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cs325\project2\"/>
    </mc:Choice>
  </mc:AlternateContent>
  <bookViews>
    <workbookView xWindow="0" yWindow="0" windowWidth="19995" windowHeight="9210" activeTab="3"/>
  </bookViews>
  <sheets>
    <sheet name="Question 4" sheetId="1" r:id="rId1"/>
    <sheet name="Question 5" sheetId="2" r:id="rId2"/>
    <sheet name="Question 6" sheetId="3" r:id="rId3"/>
    <sheet name="Question 7" sheetId="4" r:id="rId4"/>
    <sheet name="Question 8" sheetId="5" r:id="rId5"/>
    <sheet name="Question 8 (Brute)" sheetId="6" r:id="rId6"/>
    <sheet name="Question 8 (Dynamic)" sheetId="7" r:id="rId7"/>
    <sheet name="Question 8 (Greedy)" sheetId="8" r:id="rId8"/>
  </sheets>
  <definedNames>
    <definedName name="Delta" localSheetId="1">'Question 5'!$B$4:$B$204-'Question 5'!$D$4:$D$204</definedName>
    <definedName name="Delta2" localSheetId="1">'Question 5'!$I$5:$I$205-'Question 5'!$K$5:$K$205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L42" i="4" l="1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H3" i="4"/>
  <c r="G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3" i="6"/>
  <c r="P207" i="3" l="1"/>
  <c r="C31" i="3"/>
  <c r="L207" i="2"/>
  <c r="AC32" i="2"/>
  <c r="J208" i="2"/>
  <c r="Q31" i="2"/>
  <c r="E206" i="2"/>
  <c r="I30" i="1"/>
  <c r="E43" i="1"/>
  <c r="D43" i="1"/>
</calcChain>
</file>

<file path=xl/sharedStrings.xml><?xml version="1.0" encoding="utf-8"?>
<sst xmlns="http://schemas.openxmlformats.org/spreadsheetml/2006/main" count="94" uniqueCount="16">
  <si>
    <t>A</t>
  </si>
  <si>
    <t>Number of coins required</t>
  </si>
  <si>
    <t>Time required</t>
  </si>
  <si>
    <t>Greedy</t>
  </si>
  <si>
    <t>DP</t>
  </si>
  <si>
    <t>Greedy Time Required</t>
  </si>
  <si>
    <t>DP Time Required</t>
  </si>
  <si>
    <t>Brute Force</t>
  </si>
  <si>
    <t>Dynamic</t>
  </si>
  <si>
    <t>Number of denominations</t>
  </si>
  <si>
    <t>Dynamic Programming</t>
  </si>
  <si>
    <t>Denomination Count</t>
  </si>
  <si>
    <t>Avg</t>
  </si>
  <si>
    <t>Runtime</t>
  </si>
  <si>
    <t>Log(A)</t>
  </si>
  <si>
    <t>Log(Runtime)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</si>
</sst>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4'!$A$2:$A$41</c15:sqref>
                  </c15:fullRef>
                </c:ext>
              </c:extLst>
              <c:f>'Question 4'!$A$3:$A$41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4'!$B$3:$B$41</c15:sqref>
                  </c15:fullRef>
                </c:ext>
              </c:extLst>
              <c:f>'Question 4'!$B$4:$B$41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</c:ser>
        <c:ser>
          <c:idx val="1"/>
          <c:order val="1"/>
          <c:tx>
            <c:strRef>
              <c:f>'Question 4'!$C$2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4'!$A$2:$A$41</c15:sqref>
                  </c15:fullRef>
                </c:ext>
              </c:extLst>
              <c:f>'Question 4'!$A$3:$A$41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4'!$C$3:$C$41</c15:sqref>
                  </c15:fullRef>
                </c:ext>
              </c:extLst>
              <c:f>'Question 4'!$C$4:$C$41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473016"/>
        <c:axId val="277589264"/>
      </c:barChart>
      <c:catAx>
        <c:axId val="27747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9264"/>
        <c:crosses val="autoZero"/>
        <c:auto val="1"/>
        <c:lblAlgn val="ctr"/>
        <c:lblOffset val="100"/>
        <c:tickLblSkip val="1"/>
        <c:noMultiLvlLbl val="0"/>
      </c:catAx>
      <c:valAx>
        <c:axId val="2775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7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8'!$B$4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8'!$B$5:$B$8</c:f>
              <c:numCache>
                <c:formatCode>General</c:formatCode>
                <c:ptCount val="4"/>
                <c:pt idx="0">
                  <c:v>3.5897400000000001E-3</c:v>
                </c:pt>
                <c:pt idx="1">
                  <c:v>4.3383079999999999E-3</c:v>
                </c:pt>
                <c:pt idx="2">
                  <c:v>3.522E-3</c:v>
                </c:pt>
                <c:pt idx="3">
                  <c:v>1.1786E-2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88608"/>
        <c:axId val="278888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8'!$A$4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8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8216"/>
        <c:crosses val="autoZero"/>
        <c:auto val="1"/>
        <c:lblAlgn val="ctr"/>
        <c:lblOffset val="100"/>
        <c:noMultiLvlLbl val="0"/>
      </c:catAx>
      <c:valAx>
        <c:axId val="2788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8'!$E$4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8'!$E$5:$E$8</c:f>
              <c:numCache>
                <c:formatCode>General</c:formatCode>
                <c:ptCount val="4"/>
                <c:pt idx="0">
                  <c:v>0.137874991</c:v>
                </c:pt>
                <c:pt idx="1">
                  <c:v>7.1317599999999999</c:v>
                </c:pt>
                <c:pt idx="2">
                  <c:v>6.4799999999999996E-3</c:v>
                </c:pt>
                <c:pt idx="3">
                  <c:v>2.7200000000000002E-3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18592"/>
        <c:axId val="278418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8'!$D$4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8'!$D$5:$D$8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41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8984"/>
        <c:crosses val="autoZero"/>
        <c:auto val="1"/>
        <c:lblAlgn val="ctr"/>
        <c:lblOffset val="100"/>
        <c:noMultiLvlLbl val="0"/>
      </c:catAx>
      <c:valAx>
        <c:axId val="2784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8'!$H$4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8'!$H$5:$H$8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19768"/>
        <c:axId val="278420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8'!$G$4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41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20160"/>
        <c:crosses val="autoZero"/>
        <c:auto val="1"/>
        <c:lblAlgn val="ctr"/>
        <c:lblOffset val="100"/>
        <c:noMultiLvlLbl val="0"/>
      </c:catAx>
      <c:valAx>
        <c:axId val="2784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1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 Denomination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4488188976378"/>
          <c:y val="0.17171296296296296"/>
          <c:w val="0.84343289588801396"/>
          <c:h val="0.56310914260717415"/>
        </c:manualLayout>
      </c:layout>
      <c:scatterChart>
        <c:scatterStyle val="lineMarker"/>
        <c:varyColors val="0"/>
        <c:ser>
          <c:idx val="2"/>
          <c:order val="0"/>
          <c:tx>
            <c:v>Brute Force A=30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'Question 8 (Brute)'!$B$30:$AE$30</c:f>
              <c:numCache>
                <c:formatCode>General</c:formatCode>
                <c:ptCount val="30"/>
                <c:pt idx="0">
                  <c:v>1.4281272888183499E-4</c:v>
                </c:pt>
                <c:pt idx="1">
                  <c:v>4.1277885437011698E-2</c:v>
                </c:pt>
                <c:pt idx="2">
                  <c:v>4.1211843490600503E-2</c:v>
                </c:pt>
                <c:pt idx="3">
                  <c:v>2.2845983505248999E-2</c:v>
                </c:pt>
                <c:pt idx="4">
                  <c:v>1.57339572906494E-2</c:v>
                </c:pt>
                <c:pt idx="5">
                  <c:v>1.52580738067626E-2</c:v>
                </c:pt>
                <c:pt idx="6">
                  <c:v>1.57749652862548E-2</c:v>
                </c:pt>
                <c:pt idx="7">
                  <c:v>1.63731575012207E-2</c:v>
                </c:pt>
                <c:pt idx="8">
                  <c:v>1.6956090927123999E-2</c:v>
                </c:pt>
                <c:pt idx="9">
                  <c:v>1.7390966415405201E-2</c:v>
                </c:pt>
                <c:pt idx="10">
                  <c:v>1.78771018981933E-2</c:v>
                </c:pt>
                <c:pt idx="11">
                  <c:v>1.8373966217040998E-2</c:v>
                </c:pt>
                <c:pt idx="12">
                  <c:v>2.0844936370849599E-2</c:v>
                </c:pt>
                <c:pt idx="13">
                  <c:v>2.1325826644897398E-2</c:v>
                </c:pt>
                <c:pt idx="14">
                  <c:v>2.1900892257690398E-2</c:v>
                </c:pt>
                <c:pt idx="15">
                  <c:v>2.2545814514160101E-2</c:v>
                </c:pt>
                <c:pt idx="16">
                  <c:v>2.30507850646972E-2</c:v>
                </c:pt>
                <c:pt idx="17">
                  <c:v>2.3633003234863201E-2</c:v>
                </c:pt>
                <c:pt idx="18">
                  <c:v>2.4183034896850499E-2</c:v>
                </c:pt>
                <c:pt idx="19">
                  <c:v>2.4538040161132799E-2</c:v>
                </c:pt>
                <c:pt idx="20">
                  <c:v>2.5775194168090799E-2</c:v>
                </c:pt>
                <c:pt idx="21">
                  <c:v>2.6641845703125E-2</c:v>
                </c:pt>
                <c:pt idx="22">
                  <c:v>2.73289680480957E-2</c:v>
                </c:pt>
                <c:pt idx="23">
                  <c:v>2.7687072753906201E-2</c:v>
                </c:pt>
                <c:pt idx="24">
                  <c:v>2.81751155853271E-2</c:v>
                </c:pt>
                <c:pt idx="25">
                  <c:v>2.8810977935790998E-2</c:v>
                </c:pt>
                <c:pt idx="26">
                  <c:v>2.9203176498412999E-2</c:v>
                </c:pt>
                <c:pt idx="27">
                  <c:v>2.98209190368652E-2</c:v>
                </c:pt>
                <c:pt idx="28">
                  <c:v>3.0224800109863201E-2</c:v>
                </c:pt>
                <c:pt idx="29">
                  <c:v>3.1763792037963798E-2</c:v>
                </c:pt>
              </c:numCache>
            </c:numRef>
          </c:yVal>
          <c:smooth val="0"/>
        </c:ser>
        <c:ser>
          <c:idx val="0"/>
          <c:order val="1"/>
          <c:tx>
            <c:v>Greedy A=90000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'Question 8 (Greedy)'!$B$92:$AE$92</c:f>
              <c:numCache>
                <c:formatCode>0.00E+00</c:formatCode>
                <c:ptCount val="30"/>
                <c:pt idx="0">
                  <c:v>9.0599060058593699E-6</c:v>
                </c:pt>
                <c:pt idx="1">
                  <c:v>6.91413879394531E-6</c:v>
                </c:pt>
                <c:pt idx="2">
                  <c:v>6.91413879394531E-6</c:v>
                </c:pt>
                <c:pt idx="3">
                  <c:v>8.1062316894531199E-6</c:v>
                </c:pt>
                <c:pt idx="4">
                  <c:v>6.91413879394531E-6</c:v>
                </c:pt>
                <c:pt idx="5">
                  <c:v>7.1525573730468699E-6</c:v>
                </c:pt>
                <c:pt idx="6">
                  <c:v>8.1062316894531199E-6</c:v>
                </c:pt>
                <c:pt idx="7">
                  <c:v>8.1062316894531199E-6</c:v>
                </c:pt>
                <c:pt idx="8">
                  <c:v>7.8678131103515608E-6</c:v>
                </c:pt>
                <c:pt idx="9">
                  <c:v>7.8678131103515608E-6</c:v>
                </c:pt>
                <c:pt idx="10">
                  <c:v>8.8214874267578108E-6</c:v>
                </c:pt>
                <c:pt idx="11">
                  <c:v>7.8678131103515608E-6</c:v>
                </c:pt>
                <c:pt idx="12">
                  <c:v>1.09672546386718E-5</c:v>
                </c:pt>
                <c:pt idx="13">
                  <c:v>1.00135803222656E-5</c:v>
                </c:pt>
                <c:pt idx="14">
                  <c:v>9.0599060058593699E-6</c:v>
                </c:pt>
                <c:pt idx="15">
                  <c:v>1.00135803222656E-5</c:v>
                </c:pt>
                <c:pt idx="16">
                  <c:v>1.00135803222656E-5</c:v>
                </c:pt>
                <c:pt idx="17">
                  <c:v>1.2159347534179599E-5</c:v>
                </c:pt>
                <c:pt idx="18">
                  <c:v>1.19209289550781E-5</c:v>
                </c:pt>
                <c:pt idx="19">
                  <c:v>1.00135803222656E-5</c:v>
                </c:pt>
                <c:pt idx="20">
                  <c:v>1.00135803222656E-5</c:v>
                </c:pt>
                <c:pt idx="21">
                  <c:v>1.19209289550781E-5</c:v>
                </c:pt>
                <c:pt idx="22">
                  <c:v>1.2159347534179599E-5</c:v>
                </c:pt>
                <c:pt idx="23">
                  <c:v>1.09672546386718E-5</c:v>
                </c:pt>
                <c:pt idx="24">
                  <c:v>1.00135803222656E-5</c:v>
                </c:pt>
                <c:pt idx="25">
                  <c:v>1.28746032714843E-5</c:v>
                </c:pt>
                <c:pt idx="26">
                  <c:v>1.28746032714843E-5</c:v>
                </c:pt>
                <c:pt idx="27">
                  <c:v>1.31130218505859E-5</c:v>
                </c:pt>
                <c:pt idx="28">
                  <c:v>1.19209289550781E-5</c:v>
                </c:pt>
                <c:pt idx="29">
                  <c:v>1.09672546386718E-5</c:v>
                </c:pt>
              </c:numCache>
            </c:numRef>
          </c:yVal>
          <c:smooth val="0"/>
        </c:ser>
        <c:ser>
          <c:idx val="1"/>
          <c:order val="2"/>
          <c:tx>
            <c:v>Dynamic A=5000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'Question 8 (Dynamic)'!$B$52:$AE$52</c:f>
              <c:numCache>
                <c:formatCode>General</c:formatCode>
                <c:ptCount val="30"/>
                <c:pt idx="0">
                  <c:v>9.8619461059570295E-3</c:v>
                </c:pt>
                <c:pt idx="1">
                  <c:v>1.3453960418701101E-2</c:v>
                </c:pt>
                <c:pt idx="2">
                  <c:v>1.40280723571777E-2</c:v>
                </c:pt>
                <c:pt idx="3">
                  <c:v>1.5809059143066399E-2</c:v>
                </c:pt>
                <c:pt idx="4">
                  <c:v>1.9279003143310498E-2</c:v>
                </c:pt>
                <c:pt idx="5">
                  <c:v>1.9610881805419901E-2</c:v>
                </c:pt>
                <c:pt idx="6">
                  <c:v>2.1393060684204102E-2</c:v>
                </c:pt>
                <c:pt idx="7">
                  <c:v>2.3216962814330999E-2</c:v>
                </c:pt>
                <c:pt idx="8">
                  <c:v>2.4926185607910101E-2</c:v>
                </c:pt>
                <c:pt idx="9">
                  <c:v>3.1304836273193297E-2</c:v>
                </c:pt>
                <c:pt idx="10">
                  <c:v>2.8930902481079102E-2</c:v>
                </c:pt>
                <c:pt idx="11">
                  <c:v>3.00087928771972E-2</c:v>
                </c:pt>
                <c:pt idx="12">
                  <c:v>3.1738996505737298E-2</c:v>
                </c:pt>
                <c:pt idx="13">
                  <c:v>3.3726930618286098E-2</c:v>
                </c:pt>
                <c:pt idx="14">
                  <c:v>3.5421848297119099E-2</c:v>
                </c:pt>
                <c:pt idx="15">
                  <c:v>3.7297964096069301E-2</c:v>
                </c:pt>
                <c:pt idx="16">
                  <c:v>4.0584087371826102E-2</c:v>
                </c:pt>
                <c:pt idx="17">
                  <c:v>4.0980100631713798E-2</c:v>
                </c:pt>
                <c:pt idx="18">
                  <c:v>4.2983055114745997E-2</c:v>
                </c:pt>
                <c:pt idx="19">
                  <c:v>4.48420047760009E-2</c:v>
                </c:pt>
                <c:pt idx="20">
                  <c:v>4.6993970870971603E-2</c:v>
                </c:pt>
                <c:pt idx="21">
                  <c:v>4.8336029052734299E-2</c:v>
                </c:pt>
                <c:pt idx="22">
                  <c:v>4.93760108947753E-2</c:v>
                </c:pt>
                <c:pt idx="23">
                  <c:v>5.1112890243530197E-2</c:v>
                </c:pt>
                <c:pt idx="24">
                  <c:v>5.3152084350585903E-2</c:v>
                </c:pt>
                <c:pt idx="25">
                  <c:v>5.4554939270019497E-2</c:v>
                </c:pt>
                <c:pt idx="26">
                  <c:v>5.6446075439453097E-2</c:v>
                </c:pt>
                <c:pt idx="27">
                  <c:v>5.80430030822753E-2</c:v>
                </c:pt>
                <c:pt idx="28">
                  <c:v>6.2085151672363198E-2</c:v>
                </c:pt>
                <c:pt idx="29">
                  <c:v>6.1568021774291902E-2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1856"/>
        <c:axId val="450362248"/>
      </c:scatterChart>
      <c:valAx>
        <c:axId val="4503618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</a:t>
                </a:r>
                <a:r>
                  <a:rPr lang="en-US" baseline="0"/>
                  <a:t> Denominations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2248"/>
        <c:crosses val="autoZero"/>
        <c:crossBetween val="midCat"/>
      </c:valAx>
      <c:valAx>
        <c:axId val="4503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Average for n=[1..30]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'Question 8 (Brute)'!$AF$3:$AF$42</c:f>
              <c:numCache>
                <c:formatCode>0.00E+00</c:formatCode>
                <c:ptCount val="40"/>
                <c:pt idx="0">
                  <c:v>7.4386596679687464E-6</c:v>
                </c:pt>
                <c:pt idx="1">
                  <c:v>1.7595291137695271E-5</c:v>
                </c:pt>
                <c:pt idx="2">
                  <c:v>2.5161107381184865E-5</c:v>
                </c:pt>
                <c:pt idx="3">
                  <c:v>8.1221262613932249E-6</c:v>
                </c:pt>
                <c:pt idx="4">
                  <c:v>2.4167696634928343E-5</c:v>
                </c:pt>
                <c:pt idx="5">
                  <c:v>4.7365824381510374E-5</c:v>
                </c:pt>
                <c:pt idx="6">
                  <c:v>8.0847740173339714E-5</c:v>
                </c:pt>
                <c:pt idx="7">
                  <c:v>9.609858194986956E-5</c:v>
                </c:pt>
                <c:pt idx="8">
                  <c:v>1.0728836059570313E-5</c:v>
                </c:pt>
                <c:pt idx="9">
                  <c:v>7.2050094604492158E-5</c:v>
                </c:pt>
                <c:pt idx="10">
                  <c:v>1.7337004343668581E-4</c:v>
                </c:pt>
                <c:pt idx="11">
                  <c:v>3.0121008555094355E-4</c:v>
                </c:pt>
                <c:pt idx="12">
                  <c:v>3.2085577646891238E-4</c:v>
                </c:pt>
                <c:pt idx="13">
                  <c:v>4.1744709014892537E-4</c:v>
                </c:pt>
                <c:pt idx="14">
                  <c:v>6.3955783843994108E-4</c:v>
                </c:pt>
                <c:pt idx="15">
                  <c:v>6.0987472534179656E-5</c:v>
                </c:pt>
                <c:pt idx="16">
                  <c:v>4.8314730326334582E-4</c:v>
                </c:pt>
                <c:pt idx="17">
                  <c:v>9.2089176177978299E-4</c:v>
                </c:pt>
                <c:pt idx="18">
                  <c:v>1.6527493794759073E-3</c:v>
                </c:pt>
                <c:pt idx="19">
                  <c:v>1.8844525019327755E-3</c:v>
                </c:pt>
                <c:pt idx="20">
                  <c:v>2.694280942281082E-3</c:v>
                </c:pt>
                <c:pt idx="21">
                  <c:v>3.9732217788696249E-3</c:v>
                </c:pt>
                <c:pt idx="22">
                  <c:v>6.1238606770833304E-3</c:v>
                </c:pt>
                <c:pt idx="23">
                  <c:v>8.8625192642211685E-3</c:v>
                </c:pt>
                <c:pt idx="24">
                  <c:v>1.2867291768391895E-3</c:v>
                </c:pt>
                <c:pt idx="25">
                  <c:v>5.7471275329589741E-3</c:v>
                </c:pt>
                <c:pt idx="26">
                  <c:v>1.2932491302490206E-2</c:v>
                </c:pt>
                <c:pt idx="27">
                  <c:v>2.3555699984232539E-2</c:v>
                </c:pt>
                <c:pt idx="28">
                  <c:v>2.7040648460388131E-2</c:v>
                </c:pt>
                <c:pt idx="29">
                  <c:v>3.576118946075435E-2</c:v>
                </c:pt>
                <c:pt idx="30">
                  <c:v>5.3705517450968333E-2</c:v>
                </c:pt>
                <c:pt idx="31">
                  <c:v>8.2571387290954465E-2</c:v>
                </c:pt>
                <c:pt idx="32">
                  <c:v>0.11846226056416792</c:v>
                </c:pt>
                <c:pt idx="33">
                  <c:v>0.15615874926249129</c:v>
                </c:pt>
                <c:pt idx="34">
                  <c:v>0.21575911045074417</c:v>
                </c:pt>
                <c:pt idx="35">
                  <c:v>5.9070571263631098E-2</c:v>
                </c:pt>
                <c:pt idx="36">
                  <c:v>0.20253673394521032</c:v>
                </c:pt>
                <c:pt idx="37">
                  <c:v>0.38726025422414073</c:v>
                </c:pt>
                <c:pt idx="38">
                  <c:v>0.64214781920115083</c:v>
                </c:pt>
                <c:pt idx="39">
                  <c:v>0.76056126753489128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84152"/>
        <c:axId val="386607960"/>
      </c:scatterChart>
      <c:valAx>
        <c:axId val="33498415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7960"/>
        <c:crosses val="autoZero"/>
        <c:crossBetween val="midCat"/>
      </c:valAx>
      <c:valAx>
        <c:axId val="3866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8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 Denomination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2371263326598"/>
          <c:y val="0.17171296296296296"/>
          <c:w val="0.84055652335493458"/>
          <c:h val="0.54459062408865555"/>
        </c:manualLayout>
      </c:layout>
      <c:scatterChart>
        <c:scatterStyle val="lineMarker"/>
        <c:varyColors val="0"/>
        <c:ser>
          <c:idx val="0"/>
          <c:order val="0"/>
          <c:tx>
            <c:v>DP A=9500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29507815947785"/>
                  <c:y val="3.8450714494021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'Question 8 (Dynamic)'!$B$97:$AE$97</c:f>
              <c:numCache>
                <c:formatCode>General</c:formatCode>
                <c:ptCount val="30"/>
                <c:pt idx="0">
                  <c:v>1.8683195114135701E-2</c:v>
                </c:pt>
                <c:pt idx="1">
                  <c:v>2.4712085723876901E-2</c:v>
                </c:pt>
                <c:pt idx="2">
                  <c:v>2.7544021606445299E-2</c:v>
                </c:pt>
                <c:pt idx="3">
                  <c:v>3.06160449981689E-2</c:v>
                </c:pt>
                <c:pt idx="4">
                  <c:v>3.4029006958007799E-2</c:v>
                </c:pt>
                <c:pt idx="5">
                  <c:v>3.7669897079467697E-2</c:v>
                </c:pt>
                <c:pt idx="6">
                  <c:v>4.3164968490600503E-2</c:v>
                </c:pt>
                <c:pt idx="7">
                  <c:v>4.45630550384521E-2</c:v>
                </c:pt>
                <c:pt idx="8">
                  <c:v>4.7965049743652302E-2</c:v>
                </c:pt>
                <c:pt idx="9">
                  <c:v>5.1602840423583901E-2</c:v>
                </c:pt>
                <c:pt idx="10">
                  <c:v>5.4723978042602497E-2</c:v>
                </c:pt>
                <c:pt idx="11">
                  <c:v>5.8347940444946199E-2</c:v>
                </c:pt>
                <c:pt idx="12">
                  <c:v>6.3802003860473605E-2</c:v>
                </c:pt>
                <c:pt idx="13">
                  <c:v>6.5221786499023396E-2</c:v>
                </c:pt>
                <c:pt idx="14">
                  <c:v>6.8480968475341797E-2</c:v>
                </c:pt>
                <c:pt idx="15">
                  <c:v>7.2202205657958901E-2</c:v>
                </c:pt>
                <c:pt idx="16">
                  <c:v>7.5952053070068304E-2</c:v>
                </c:pt>
                <c:pt idx="17">
                  <c:v>8.2259893417358398E-2</c:v>
                </c:pt>
                <c:pt idx="18">
                  <c:v>8.3045959472656194E-2</c:v>
                </c:pt>
                <c:pt idx="19">
                  <c:v>8.5613012313842704E-2</c:v>
                </c:pt>
                <c:pt idx="20">
                  <c:v>9.0345859527587793E-2</c:v>
                </c:pt>
                <c:pt idx="21">
                  <c:v>9.2593908309936496E-2</c:v>
                </c:pt>
                <c:pt idx="22">
                  <c:v>9.6627950668334905E-2</c:v>
                </c:pt>
                <c:pt idx="23">
                  <c:v>0.102751016616821</c:v>
                </c:pt>
                <c:pt idx="24">
                  <c:v>0.104176998138427</c:v>
                </c:pt>
                <c:pt idx="25">
                  <c:v>0.10587501525878899</c:v>
                </c:pt>
                <c:pt idx="26">
                  <c:v>0.110231876373291</c:v>
                </c:pt>
                <c:pt idx="27">
                  <c:v>0.11263608932495101</c:v>
                </c:pt>
                <c:pt idx="28">
                  <c:v>0.122238874435424</c:v>
                </c:pt>
                <c:pt idx="29">
                  <c:v>0.11978411674499501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8248"/>
        <c:axId val="449678640"/>
      </c:scatterChart>
      <c:valAx>
        <c:axId val="449678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Denomination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8640"/>
        <c:crosses val="autoZero"/>
        <c:crossBetween val="midCat"/>
      </c:valAx>
      <c:valAx>
        <c:axId val="4496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Running Time by Denomination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'Question 8 (Greedy)'!$B$92:$ALM$92</c:f>
              <c:numCache>
                <c:formatCode>0.00E+00</c:formatCode>
                <c:ptCount val="1000"/>
                <c:pt idx="0">
                  <c:v>9.0599060058593699E-6</c:v>
                </c:pt>
                <c:pt idx="1">
                  <c:v>6.91413879394531E-6</c:v>
                </c:pt>
                <c:pt idx="2">
                  <c:v>6.91413879394531E-6</c:v>
                </c:pt>
                <c:pt idx="3">
                  <c:v>8.1062316894531199E-6</c:v>
                </c:pt>
                <c:pt idx="4">
                  <c:v>6.91413879394531E-6</c:v>
                </c:pt>
                <c:pt idx="5">
                  <c:v>7.1525573730468699E-6</c:v>
                </c:pt>
                <c:pt idx="6">
                  <c:v>8.1062316894531199E-6</c:v>
                </c:pt>
                <c:pt idx="7">
                  <c:v>8.1062316894531199E-6</c:v>
                </c:pt>
                <c:pt idx="8">
                  <c:v>7.8678131103515608E-6</c:v>
                </c:pt>
                <c:pt idx="9">
                  <c:v>7.8678131103515608E-6</c:v>
                </c:pt>
                <c:pt idx="10">
                  <c:v>8.8214874267578108E-6</c:v>
                </c:pt>
                <c:pt idx="11">
                  <c:v>7.8678131103515608E-6</c:v>
                </c:pt>
                <c:pt idx="12">
                  <c:v>1.09672546386718E-5</c:v>
                </c:pt>
                <c:pt idx="13">
                  <c:v>1.00135803222656E-5</c:v>
                </c:pt>
                <c:pt idx="14">
                  <c:v>9.0599060058593699E-6</c:v>
                </c:pt>
                <c:pt idx="15">
                  <c:v>1.00135803222656E-5</c:v>
                </c:pt>
                <c:pt idx="16">
                  <c:v>1.00135803222656E-5</c:v>
                </c:pt>
                <c:pt idx="17">
                  <c:v>1.2159347534179599E-5</c:v>
                </c:pt>
                <c:pt idx="18">
                  <c:v>1.19209289550781E-5</c:v>
                </c:pt>
                <c:pt idx="19">
                  <c:v>1.00135803222656E-5</c:v>
                </c:pt>
                <c:pt idx="20">
                  <c:v>1.00135803222656E-5</c:v>
                </c:pt>
                <c:pt idx="21">
                  <c:v>1.19209289550781E-5</c:v>
                </c:pt>
                <c:pt idx="22">
                  <c:v>1.2159347534179599E-5</c:v>
                </c:pt>
                <c:pt idx="23">
                  <c:v>1.09672546386718E-5</c:v>
                </c:pt>
                <c:pt idx="24">
                  <c:v>1.00135803222656E-5</c:v>
                </c:pt>
                <c:pt idx="25">
                  <c:v>1.28746032714843E-5</c:v>
                </c:pt>
                <c:pt idx="26">
                  <c:v>1.28746032714843E-5</c:v>
                </c:pt>
                <c:pt idx="27">
                  <c:v>1.31130218505859E-5</c:v>
                </c:pt>
                <c:pt idx="28">
                  <c:v>1.19209289550781E-5</c:v>
                </c:pt>
                <c:pt idx="29">
                  <c:v>1.09672546386718E-5</c:v>
                </c:pt>
                <c:pt idx="30">
                  <c:v>1.4066696166992099E-5</c:v>
                </c:pt>
                <c:pt idx="31">
                  <c:v>1.4066696166992099E-5</c:v>
                </c:pt>
                <c:pt idx="32">
                  <c:v>1.4066696166992099E-5</c:v>
                </c:pt>
                <c:pt idx="33">
                  <c:v>1.38282775878906E-5</c:v>
                </c:pt>
                <c:pt idx="34">
                  <c:v>3.19480895996093E-5</c:v>
                </c:pt>
                <c:pt idx="35">
                  <c:v>1.31130218505859E-5</c:v>
                </c:pt>
                <c:pt idx="36">
                  <c:v>1.50203704833984E-5</c:v>
                </c:pt>
                <c:pt idx="37">
                  <c:v>1.50203704833984E-5</c:v>
                </c:pt>
                <c:pt idx="38">
                  <c:v>1.50203704833984E-5</c:v>
                </c:pt>
                <c:pt idx="39">
                  <c:v>1.38282775878906E-5</c:v>
                </c:pt>
                <c:pt idx="40">
                  <c:v>1.50203704833984E-5</c:v>
                </c:pt>
                <c:pt idx="41">
                  <c:v>1.28746032714843E-5</c:v>
                </c:pt>
                <c:pt idx="42">
                  <c:v>1.5974044799804599E-5</c:v>
                </c:pt>
                <c:pt idx="43">
                  <c:v>1.47819519042968E-5</c:v>
                </c:pt>
                <c:pt idx="44">
                  <c:v>1.28746032714843E-5</c:v>
                </c:pt>
                <c:pt idx="45">
                  <c:v>1.50203704833984E-5</c:v>
                </c:pt>
                <c:pt idx="46">
                  <c:v>1.5974044799804599E-5</c:v>
                </c:pt>
                <c:pt idx="47">
                  <c:v>1.4066696166992099E-5</c:v>
                </c:pt>
                <c:pt idx="48">
                  <c:v>1.5974044799804599E-5</c:v>
                </c:pt>
                <c:pt idx="49">
                  <c:v>1.4066696166992099E-5</c:v>
                </c:pt>
                <c:pt idx="50">
                  <c:v>1.5974044799804599E-5</c:v>
                </c:pt>
                <c:pt idx="51">
                  <c:v>1.69277191162109E-5</c:v>
                </c:pt>
                <c:pt idx="52">
                  <c:v>1.5974044799804599E-5</c:v>
                </c:pt>
                <c:pt idx="53">
                  <c:v>1.5974044799804599E-5</c:v>
                </c:pt>
                <c:pt idx="54">
                  <c:v>1.5974044799804599E-5</c:v>
                </c:pt>
                <c:pt idx="55">
                  <c:v>1.8119812011718699E-5</c:v>
                </c:pt>
                <c:pt idx="56">
                  <c:v>1.69277191162109E-5</c:v>
                </c:pt>
                <c:pt idx="57">
                  <c:v>1.5974044799804599E-5</c:v>
                </c:pt>
                <c:pt idx="58">
                  <c:v>1.69277191162109E-5</c:v>
                </c:pt>
                <c:pt idx="59">
                  <c:v>1.50203704833984E-5</c:v>
                </c:pt>
                <c:pt idx="60">
                  <c:v>1.7881393432617099E-5</c:v>
                </c:pt>
                <c:pt idx="61">
                  <c:v>1.7881393432617099E-5</c:v>
                </c:pt>
                <c:pt idx="62">
                  <c:v>1.71661376953125E-5</c:v>
                </c:pt>
                <c:pt idx="63">
                  <c:v>1.88350677490234E-5</c:v>
                </c:pt>
                <c:pt idx="64">
                  <c:v>1.88350677490234E-5</c:v>
                </c:pt>
                <c:pt idx="65">
                  <c:v>1.88350677490234E-5</c:v>
                </c:pt>
                <c:pt idx="66">
                  <c:v>1.9073486328125E-5</c:v>
                </c:pt>
                <c:pt idx="67">
                  <c:v>1.9073486328125E-5</c:v>
                </c:pt>
                <c:pt idx="68">
                  <c:v>1.9073486328125E-5</c:v>
                </c:pt>
                <c:pt idx="69">
                  <c:v>1.8119812011718699E-5</c:v>
                </c:pt>
                <c:pt idx="70">
                  <c:v>2.09808349609375E-5</c:v>
                </c:pt>
                <c:pt idx="71">
                  <c:v>2.0027160644531199E-5</c:v>
                </c:pt>
                <c:pt idx="72">
                  <c:v>2.0027160644531199E-5</c:v>
                </c:pt>
                <c:pt idx="73">
                  <c:v>1.9073486328125E-5</c:v>
                </c:pt>
                <c:pt idx="74">
                  <c:v>1.71661376953125E-5</c:v>
                </c:pt>
                <c:pt idx="75">
                  <c:v>2.0027160644531199E-5</c:v>
                </c:pt>
                <c:pt idx="76">
                  <c:v>2.0027160644531199E-5</c:v>
                </c:pt>
                <c:pt idx="77">
                  <c:v>2.1934509277343699E-5</c:v>
                </c:pt>
                <c:pt idx="78">
                  <c:v>2.0027160644531199E-5</c:v>
                </c:pt>
                <c:pt idx="79">
                  <c:v>1.88350677490234E-5</c:v>
                </c:pt>
                <c:pt idx="80">
                  <c:v>2.09808349609375E-5</c:v>
                </c:pt>
                <c:pt idx="81">
                  <c:v>2.09808349609375E-5</c:v>
                </c:pt>
                <c:pt idx="82">
                  <c:v>2.0027160644531199E-5</c:v>
                </c:pt>
                <c:pt idx="83">
                  <c:v>2.0027160644531199E-5</c:v>
                </c:pt>
                <c:pt idx="84">
                  <c:v>2.1934509277343699E-5</c:v>
                </c:pt>
                <c:pt idx="85">
                  <c:v>2.09808349609375E-5</c:v>
                </c:pt>
                <c:pt idx="86">
                  <c:v>2.1219253540039002E-5</c:v>
                </c:pt>
                <c:pt idx="87">
                  <c:v>2.288818359375E-5</c:v>
                </c:pt>
                <c:pt idx="88">
                  <c:v>2.1934509277343699E-5</c:v>
                </c:pt>
                <c:pt idx="89">
                  <c:v>2.09808349609375E-5</c:v>
                </c:pt>
                <c:pt idx="90">
                  <c:v>2.2172927856445299E-5</c:v>
                </c:pt>
                <c:pt idx="91">
                  <c:v>2.3126602172851502E-5</c:v>
                </c:pt>
                <c:pt idx="92">
                  <c:v>2.1934509277343699E-5</c:v>
                </c:pt>
                <c:pt idx="93">
                  <c:v>2.3126602172851502E-5</c:v>
                </c:pt>
                <c:pt idx="94">
                  <c:v>2.288818359375E-5</c:v>
                </c:pt>
                <c:pt idx="95">
                  <c:v>2.09808349609375E-5</c:v>
                </c:pt>
                <c:pt idx="96">
                  <c:v>2.5033950805664002E-5</c:v>
                </c:pt>
                <c:pt idx="97">
                  <c:v>2.288818359375E-5</c:v>
                </c:pt>
                <c:pt idx="98">
                  <c:v>2.288818359375E-5</c:v>
                </c:pt>
                <c:pt idx="99">
                  <c:v>2.09808349609375E-5</c:v>
                </c:pt>
                <c:pt idx="100">
                  <c:v>2.3841857910156199E-5</c:v>
                </c:pt>
                <c:pt idx="101">
                  <c:v>2.288818359375E-5</c:v>
                </c:pt>
                <c:pt idx="102">
                  <c:v>2.5033950805664002E-5</c:v>
                </c:pt>
                <c:pt idx="103">
                  <c:v>2.4080276489257799E-5</c:v>
                </c:pt>
                <c:pt idx="104">
                  <c:v>2.3126602172851502E-5</c:v>
                </c:pt>
                <c:pt idx="105">
                  <c:v>2.4080276489257799E-5</c:v>
                </c:pt>
                <c:pt idx="106">
                  <c:v>2.5033950805664002E-5</c:v>
                </c:pt>
                <c:pt idx="107">
                  <c:v>2.5033950805664002E-5</c:v>
                </c:pt>
                <c:pt idx="108">
                  <c:v>2.4080276489257799E-5</c:v>
                </c:pt>
                <c:pt idx="109">
                  <c:v>2.4080276489257799E-5</c:v>
                </c:pt>
                <c:pt idx="110">
                  <c:v>2.5987625122070299E-5</c:v>
                </c:pt>
                <c:pt idx="111">
                  <c:v>2.5987625122070299E-5</c:v>
                </c:pt>
                <c:pt idx="112">
                  <c:v>2.5033950805664002E-5</c:v>
                </c:pt>
                <c:pt idx="113">
                  <c:v>2.5987625122070299E-5</c:v>
                </c:pt>
                <c:pt idx="114">
                  <c:v>2.5987625122070299E-5</c:v>
                </c:pt>
                <c:pt idx="115">
                  <c:v>2.6941299438476502E-5</c:v>
                </c:pt>
                <c:pt idx="116">
                  <c:v>2.5987625122070299E-5</c:v>
                </c:pt>
                <c:pt idx="117">
                  <c:v>2.5987625122070299E-5</c:v>
                </c:pt>
                <c:pt idx="118">
                  <c:v>2.7179718017578101E-5</c:v>
                </c:pt>
                <c:pt idx="119">
                  <c:v>2.5033950805664002E-5</c:v>
                </c:pt>
                <c:pt idx="120">
                  <c:v>2.5987625122070299E-5</c:v>
                </c:pt>
                <c:pt idx="121">
                  <c:v>2.5987625122070299E-5</c:v>
                </c:pt>
                <c:pt idx="122">
                  <c:v>2.5987625122070299E-5</c:v>
                </c:pt>
                <c:pt idx="123">
                  <c:v>2.6941299438476502E-5</c:v>
                </c:pt>
                <c:pt idx="124">
                  <c:v>2.9087066650390601E-5</c:v>
                </c:pt>
                <c:pt idx="125">
                  <c:v>3.3140182495117099E-5</c:v>
                </c:pt>
                <c:pt idx="126">
                  <c:v>2.8848648071289002E-5</c:v>
                </c:pt>
                <c:pt idx="127">
                  <c:v>2.8848648071289002E-5</c:v>
                </c:pt>
                <c:pt idx="128">
                  <c:v>2.9087066650390601E-5</c:v>
                </c:pt>
                <c:pt idx="129">
                  <c:v>2.9087066650390601E-5</c:v>
                </c:pt>
                <c:pt idx="130">
                  <c:v>2.9087066650390601E-5</c:v>
                </c:pt>
                <c:pt idx="131">
                  <c:v>2.9087066650390601E-5</c:v>
                </c:pt>
                <c:pt idx="132">
                  <c:v>2.8848648071289002E-5</c:v>
                </c:pt>
                <c:pt idx="133">
                  <c:v>2.7894973754882799E-5</c:v>
                </c:pt>
                <c:pt idx="134">
                  <c:v>2.81333923339843E-5</c:v>
                </c:pt>
                <c:pt idx="135">
                  <c:v>3.00407409667968E-5</c:v>
                </c:pt>
                <c:pt idx="136">
                  <c:v>2.9087066650390601E-5</c:v>
                </c:pt>
                <c:pt idx="137">
                  <c:v>3.00407409667968E-5</c:v>
                </c:pt>
                <c:pt idx="138">
                  <c:v>2.9087066650390601E-5</c:v>
                </c:pt>
                <c:pt idx="139">
                  <c:v>3.00407409667968E-5</c:v>
                </c:pt>
                <c:pt idx="140">
                  <c:v>3.00407409667968E-5</c:v>
                </c:pt>
                <c:pt idx="141">
                  <c:v>3.00407409667968E-5</c:v>
                </c:pt>
                <c:pt idx="142">
                  <c:v>3.00407409667968E-5</c:v>
                </c:pt>
                <c:pt idx="143">
                  <c:v>2.9087066650390601E-5</c:v>
                </c:pt>
                <c:pt idx="144">
                  <c:v>3.00407409667968E-5</c:v>
                </c:pt>
                <c:pt idx="145">
                  <c:v>3.19480895996093E-5</c:v>
                </c:pt>
                <c:pt idx="146">
                  <c:v>3.00407409667968E-5</c:v>
                </c:pt>
                <c:pt idx="147">
                  <c:v>3.0994415283203098E-5</c:v>
                </c:pt>
                <c:pt idx="148">
                  <c:v>3.0994415283203098E-5</c:v>
                </c:pt>
                <c:pt idx="149">
                  <c:v>2.7894973754882799E-5</c:v>
                </c:pt>
                <c:pt idx="150">
                  <c:v>3.0994415283203098E-5</c:v>
                </c:pt>
                <c:pt idx="151">
                  <c:v>3.2901763916015598E-5</c:v>
                </c:pt>
                <c:pt idx="152">
                  <c:v>3.0994415283203098E-5</c:v>
                </c:pt>
                <c:pt idx="153">
                  <c:v>3.0994415283203098E-5</c:v>
                </c:pt>
                <c:pt idx="154">
                  <c:v>3.19480895996093E-5</c:v>
                </c:pt>
                <c:pt idx="155">
                  <c:v>3.19480895996093E-5</c:v>
                </c:pt>
                <c:pt idx="156">
                  <c:v>3.0994415283203098E-5</c:v>
                </c:pt>
                <c:pt idx="157">
                  <c:v>3.7908554077148397E-5</c:v>
                </c:pt>
                <c:pt idx="158">
                  <c:v>3.19480895996093E-5</c:v>
                </c:pt>
                <c:pt idx="159">
                  <c:v>3.19480895996093E-5</c:v>
                </c:pt>
                <c:pt idx="160">
                  <c:v>3.3140182495117099E-5</c:v>
                </c:pt>
                <c:pt idx="161">
                  <c:v>3.2901763916015598E-5</c:v>
                </c:pt>
                <c:pt idx="162">
                  <c:v>3.2901763916015598E-5</c:v>
                </c:pt>
                <c:pt idx="163">
                  <c:v>3.4093856811523397E-5</c:v>
                </c:pt>
                <c:pt idx="164">
                  <c:v>3.2901763916015598E-5</c:v>
                </c:pt>
                <c:pt idx="165">
                  <c:v>3.2901763916015598E-5</c:v>
                </c:pt>
                <c:pt idx="166">
                  <c:v>3.4093856811523397E-5</c:v>
                </c:pt>
                <c:pt idx="167">
                  <c:v>3.3140182495117099E-5</c:v>
                </c:pt>
                <c:pt idx="168">
                  <c:v>3.4093856811523397E-5</c:v>
                </c:pt>
                <c:pt idx="169">
                  <c:v>3.2901763916015598E-5</c:v>
                </c:pt>
                <c:pt idx="170">
                  <c:v>3.4093856811523397E-5</c:v>
                </c:pt>
                <c:pt idx="171">
                  <c:v>3.3140182495117099E-5</c:v>
                </c:pt>
                <c:pt idx="172">
                  <c:v>3.4093856811523397E-5</c:v>
                </c:pt>
                <c:pt idx="173">
                  <c:v>3.4093856811523397E-5</c:v>
                </c:pt>
                <c:pt idx="174">
                  <c:v>3.5047531127929599E-5</c:v>
                </c:pt>
                <c:pt idx="175">
                  <c:v>3.5047531127929599E-5</c:v>
                </c:pt>
                <c:pt idx="176">
                  <c:v>3.5047531127929599E-5</c:v>
                </c:pt>
                <c:pt idx="177">
                  <c:v>3.5047531127929599E-5</c:v>
                </c:pt>
                <c:pt idx="178">
                  <c:v>3.6001205444335897E-5</c:v>
                </c:pt>
                <c:pt idx="179">
                  <c:v>3.5047531127929599E-5</c:v>
                </c:pt>
                <c:pt idx="180">
                  <c:v>3.7193298339843703E-5</c:v>
                </c:pt>
                <c:pt idx="181">
                  <c:v>3.5047531127929599E-5</c:v>
                </c:pt>
                <c:pt idx="182">
                  <c:v>3.38554382324218E-5</c:v>
                </c:pt>
                <c:pt idx="183">
                  <c:v>3.5047531127929599E-5</c:v>
                </c:pt>
                <c:pt idx="184">
                  <c:v>3.5047531127929599E-5</c:v>
                </c:pt>
                <c:pt idx="185">
                  <c:v>4.00543212890625E-5</c:v>
                </c:pt>
                <c:pt idx="186">
                  <c:v>3.6954879760742099E-5</c:v>
                </c:pt>
                <c:pt idx="187">
                  <c:v>3.7193298339843703E-5</c:v>
                </c:pt>
                <c:pt idx="188">
                  <c:v>3.6954879760742099E-5</c:v>
                </c:pt>
                <c:pt idx="189">
                  <c:v>3.6954879760742099E-5</c:v>
                </c:pt>
                <c:pt idx="190">
                  <c:v>3.6954879760742099E-5</c:v>
                </c:pt>
                <c:pt idx="191">
                  <c:v>3.7908554077148397E-5</c:v>
                </c:pt>
                <c:pt idx="192">
                  <c:v>3.7193298339843703E-5</c:v>
                </c:pt>
                <c:pt idx="193">
                  <c:v>3.6954879760742099E-5</c:v>
                </c:pt>
                <c:pt idx="194">
                  <c:v>3.6954879760742099E-5</c:v>
                </c:pt>
                <c:pt idx="195">
                  <c:v>3.6954879760742099E-5</c:v>
                </c:pt>
                <c:pt idx="196">
                  <c:v>3.7908554077148397E-5</c:v>
                </c:pt>
                <c:pt idx="197">
                  <c:v>3.8862228393554599E-5</c:v>
                </c:pt>
                <c:pt idx="198">
                  <c:v>3.814697265625E-5</c:v>
                </c:pt>
                <c:pt idx="199">
                  <c:v>3.6001205444335897E-5</c:v>
                </c:pt>
                <c:pt idx="200">
                  <c:v>3.6954879760742099E-5</c:v>
                </c:pt>
                <c:pt idx="201">
                  <c:v>3.8862228393554599E-5</c:v>
                </c:pt>
                <c:pt idx="202">
                  <c:v>3.814697265625E-5</c:v>
                </c:pt>
                <c:pt idx="203">
                  <c:v>3.7908554077148397E-5</c:v>
                </c:pt>
                <c:pt idx="204">
                  <c:v>3.7908554077148397E-5</c:v>
                </c:pt>
                <c:pt idx="205">
                  <c:v>3.814697265625E-5</c:v>
                </c:pt>
                <c:pt idx="206">
                  <c:v>3.9100646972656203E-5</c:v>
                </c:pt>
                <c:pt idx="207">
                  <c:v>3.9100646972656203E-5</c:v>
                </c:pt>
                <c:pt idx="208">
                  <c:v>3.7908554077148397E-5</c:v>
                </c:pt>
                <c:pt idx="209">
                  <c:v>3.9100646972656203E-5</c:v>
                </c:pt>
                <c:pt idx="210">
                  <c:v>3.9100646972656203E-5</c:v>
                </c:pt>
                <c:pt idx="211">
                  <c:v>5.10215759277343E-5</c:v>
                </c:pt>
                <c:pt idx="212">
                  <c:v>4.00543212890625E-5</c:v>
                </c:pt>
                <c:pt idx="213">
                  <c:v>3.9100646972656203E-5</c:v>
                </c:pt>
                <c:pt idx="214">
                  <c:v>4.00543212890625E-5</c:v>
                </c:pt>
                <c:pt idx="215">
                  <c:v>3.9100646972656203E-5</c:v>
                </c:pt>
                <c:pt idx="216">
                  <c:v>4.1007995605468703E-5</c:v>
                </c:pt>
                <c:pt idx="217">
                  <c:v>4.00543212890625E-5</c:v>
                </c:pt>
                <c:pt idx="218">
                  <c:v>4.1007995605468703E-5</c:v>
                </c:pt>
                <c:pt idx="219">
                  <c:v>4.1961669921875E-5</c:v>
                </c:pt>
                <c:pt idx="220">
                  <c:v>4.1961669921875E-5</c:v>
                </c:pt>
                <c:pt idx="221">
                  <c:v>4.1007995605468703E-5</c:v>
                </c:pt>
                <c:pt idx="222">
                  <c:v>4.2915344238281203E-5</c:v>
                </c:pt>
                <c:pt idx="223">
                  <c:v>4.1007995605468703E-5</c:v>
                </c:pt>
                <c:pt idx="224">
                  <c:v>4.1007995605468703E-5</c:v>
                </c:pt>
                <c:pt idx="225">
                  <c:v>4.1961669921875E-5</c:v>
                </c:pt>
                <c:pt idx="226">
                  <c:v>4.1961669921875E-5</c:v>
                </c:pt>
                <c:pt idx="227">
                  <c:v>4.3153762817382799E-5</c:v>
                </c:pt>
                <c:pt idx="228">
                  <c:v>4.2915344238281203E-5</c:v>
                </c:pt>
                <c:pt idx="229">
                  <c:v>4.2200088500976502E-5</c:v>
                </c:pt>
                <c:pt idx="230">
                  <c:v>4.2915344238281203E-5</c:v>
                </c:pt>
                <c:pt idx="231">
                  <c:v>4.1961669921875E-5</c:v>
                </c:pt>
                <c:pt idx="232">
                  <c:v>4.1961669921875E-5</c:v>
                </c:pt>
                <c:pt idx="233">
                  <c:v>4.3153762817382799E-5</c:v>
                </c:pt>
                <c:pt idx="234">
                  <c:v>4.7922134399414002E-5</c:v>
                </c:pt>
                <c:pt idx="235">
                  <c:v>4.38690185546875E-5</c:v>
                </c:pt>
                <c:pt idx="236">
                  <c:v>4.2915344238281203E-5</c:v>
                </c:pt>
                <c:pt idx="237">
                  <c:v>4.3153762817382799E-5</c:v>
                </c:pt>
                <c:pt idx="238">
                  <c:v>4.2915344238281203E-5</c:v>
                </c:pt>
                <c:pt idx="239">
                  <c:v>4.2200088500976502E-5</c:v>
                </c:pt>
                <c:pt idx="240">
                  <c:v>4.2915344238281203E-5</c:v>
                </c:pt>
                <c:pt idx="241">
                  <c:v>4.4107437133789002E-5</c:v>
                </c:pt>
                <c:pt idx="242">
                  <c:v>4.3153762817382799E-5</c:v>
                </c:pt>
                <c:pt idx="243">
                  <c:v>4.5061111450195299E-5</c:v>
                </c:pt>
                <c:pt idx="244">
                  <c:v>4.5061111450195299E-5</c:v>
                </c:pt>
                <c:pt idx="245">
                  <c:v>4.38690185546875E-5</c:v>
                </c:pt>
                <c:pt idx="246">
                  <c:v>4.38690185546875E-5</c:v>
                </c:pt>
                <c:pt idx="247">
                  <c:v>4.4107437133789002E-5</c:v>
                </c:pt>
                <c:pt idx="248">
                  <c:v>4.5061111450195299E-5</c:v>
                </c:pt>
                <c:pt idx="249">
                  <c:v>4.5061111450195299E-5</c:v>
                </c:pt>
                <c:pt idx="250">
                  <c:v>4.5061111450195299E-5</c:v>
                </c:pt>
                <c:pt idx="251">
                  <c:v>4.6014785766601502E-5</c:v>
                </c:pt>
                <c:pt idx="252">
                  <c:v>4.4822692871093703E-5</c:v>
                </c:pt>
                <c:pt idx="253">
                  <c:v>4.5061111450195299E-5</c:v>
                </c:pt>
                <c:pt idx="254">
                  <c:v>4.4822692871093703E-5</c:v>
                </c:pt>
                <c:pt idx="255">
                  <c:v>4.57763671875E-5</c:v>
                </c:pt>
                <c:pt idx="256">
                  <c:v>5.10215759277343E-5</c:v>
                </c:pt>
                <c:pt idx="257">
                  <c:v>4.6014785766601502E-5</c:v>
                </c:pt>
                <c:pt idx="258">
                  <c:v>4.6968460083007799E-5</c:v>
                </c:pt>
                <c:pt idx="259">
                  <c:v>4.6014785766601502E-5</c:v>
                </c:pt>
                <c:pt idx="260">
                  <c:v>4.8160552978515598E-5</c:v>
                </c:pt>
                <c:pt idx="261">
                  <c:v>4.6968460083007799E-5</c:v>
                </c:pt>
                <c:pt idx="262">
                  <c:v>4.8160552978515598E-5</c:v>
                </c:pt>
                <c:pt idx="263">
                  <c:v>4.7922134399414002E-5</c:v>
                </c:pt>
                <c:pt idx="264">
                  <c:v>4.6968460083007799E-5</c:v>
                </c:pt>
                <c:pt idx="265">
                  <c:v>4.6968460083007799E-5</c:v>
                </c:pt>
                <c:pt idx="266">
                  <c:v>4.7922134399414002E-5</c:v>
                </c:pt>
                <c:pt idx="267">
                  <c:v>4.72068786621093E-5</c:v>
                </c:pt>
                <c:pt idx="268">
                  <c:v>4.6968460083007799E-5</c:v>
                </c:pt>
                <c:pt idx="269">
                  <c:v>4.8160552978515598E-5</c:v>
                </c:pt>
                <c:pt idx="270">
                  <c:v>4.8875808715820299E-5</c:v>
                </c:pt>
                <c:pt idx="271">
                  <c:v>4.91142272949218E-5</c:v>
                </c:pt>
                <c:pt idx="272">
                  <c:v>5.0067901611328098E-5</c:v>
                </c:pt>
                <c:pt idx="273">
                  <c:v>4.7922134399414002E-5</c:v>
                </c:pt>
                <c:pt idx="274">
                  <c:v>5.0067901611328098E-5</c:v>
                </c:pt>
                <c:pt idx="275">
                  <c:v>4.9829483032226502E-5</c:v>
                </c:pt>
                <c:pt idx="276">
                  <c:v>5.6028366088867099E-5</c:v>
                </c:pt>
                <c:pt idx="277">
                  <c:v>4.8875808715820299E-5</c:v>
                </c:pt>
                <c:pt idx="278">
                  <c:v>5.10215759277343E-5</c:v>
                </c:pt>
                <c:pt idx="279">
                  <c:v>4.9829483032226502E-5</c:v>
                </c:pt>
                <c:pt idx="280">
                  <c:v>5.0067901611328098E-5</c:v>
                </c:pt>
                <c:pt idx="281">
                  <c:v>4.91142272949218E-5</c:v>
                </c:pt>
                <c:pt idx="282">
                  <c:v>5.0067901611328098E-5</c:v>
                </c:pt>
                <c:pt idx="283">
                  <c:v>5.1975250244140598E-5</c:v>
                </c:pt>
                <c:pt idx="284">
                  <c:v>4.9829483032226502E-5</c:v>
                </c:pt>
                <c:pt idx="285">
                  <c:v>5.0783157348632799E-5</c:v>
                </c:pt>
                <c:pt idx="286">
                  <c:v>5.10215759277343E-5</c:v>
                </c:pt>
                <c:pt idx="287">
                  <c:v>4.8875808715820299E-5</c:v>
                </c:pt>
                <c:pt idx="288">
                  <c:v>5.2213668823242099E-5</c:v>
                </c:pt>
                <c:pt idx="289">
                  <c:v>5.1975250244140598E-5</c:v>
                </c:pt>
                <c:pt idx="290">
                  <c:v>5.29289245605468E-5</c:v>
                </c:pt>
                <c:pt idx="291">
                  <c:v>5.29289245605468E-5</c:v>
                </c:pt>
                <c:pt idx="292">
                  <c:v>5.29289245605468E-5</c:v>
                </c:pt>
                <c:pt idx="293">
                  <c:v>5.1975250244140598E-5</c:v>
                </c:pt>
                <c:pt idx="294">
                  <c:v>5.29289245605468E-5</c:v>
                </c:pt>
                <c:pt idx="295">
                  <c:v>5.6982040405273397E-5</c:v>
                </c:pt>
                <c:pt idx="296">
                  <c:v>5.29289245605468E-5</c:v>
                </c:pt>
                <c:pt idx="297">
                  <c:v>5.1975250244140598E-5</c:v>
                </c:pt>
                <c:pt idx="298">
                  <c:v>5.29289245605468E-5</c:v>
                </c:pt>
                <c:pt idx="299">
                  <c:v>5.0067901611328098E-5</c:v>
                </c:pt>
                <c:pt idx="300">
                  <c:v>4.91142272949218E-5</c:v>
                </c:pt>
                <c:pt idx="301">
                  <c:v>5.0067901611328098E-5</c:v>
                </c:pt>
                <c:pt idx="302">
                  <c:v>5.0067901611328098E-5</c:v>
                </c:pt>
                <c:pt idx="303">
                  <c:v>4.9829483032226502E-5</c:v>
                </c:pt>
                <c:pt idx="304">
                  <c:v>5.10215759277343E-5</c:v>
                </c:pt>
                <c:pt idx="305">
                  <c:v>4.9829483032226502E-5</c:v>
                </c:pt>
                <c:pt idx="306">
                  <c:v>5.10215759277343E-5</c:v>
                </c:pt>
                <c:pt idx="307">
                  <c:v>5.0067901611328098E-5</c:v>
                </c:pt>
                <c:pt idx="308">
                  <c:v>5.10215759277343E-5</c:v>
                </c:pt>
                <c:pt idx="309">
                  <c:v>5.0067901611328098E-5</c:v>
                </c:pt>
                <c:pt idx="310">
                  <c:v>5.0067901611328098E-5</c:v>
                </c:pt>
                <c:pt idx="311">
                  <c:v>5.10215759277343E-5</c:v>
                </c:pt>
                <c:pt idx="312">
                  <c:v>5.10215759277343E-5</c:v>
                </c:pt>
                <c:pt idx="313">
                  <c:v>5.10215759277343E-5</c:v>
                </c:pt>
                <c:pt idx="314">
                  <c:v>5.6982040405273397E-5</c:v>
                </c:pt>
                <c:pt idx="315">
                  <c:v>5.29289245605468E-5</c:v>
                </c:pt>
                <c:pt idx="316">
                  <c:v>5.2213668823242099E-5</c:v>
                </c:pt>
                <c:pt idx="317">
                  <c:v>5.29289245605468E-5</c:v>
                </c:pt>
                <c:pt idx="318">
                  <c:v>5.1975250244140598E-5</c:v>
                </c:pt>
                <c:pt idx="319">
                  <c:v>5.29289245605468E-5</c:v>
                </c:pt>
                <c:pt idx="320">
                  <c:v>5.1975250244140598E-5</c:v>
                </c:pt>
                <c:pt idx="321">
                  <c:v>5.1975250244140598E-5</c:v>
                </c:pt>
                <c:pt idx="322">
                  <c:v>5.4121017456054599E-5</c:v>
                </c:pt>
                <c:pt idx="323">
                  <c:v>5.29289245605468E-5</c:v>
                </c:pt>
                <c:pt idx="324">
                  <c:v>5.3167343139648397E-5</c:v>
                </c:pt>
                <c:pt idx="325">
                  <c:v>5.29289245605468E-5</c:v>
                </c:pt>
                <c:pt idx="326">
                  <c:v>5.29289245605468E-5</c:v>
                </c:pt>
                <c:pt idx="327">
                  <c:v>5.29289245605468E-5</c:v>
                </c:pt>
                <c:pt idx="328">
                  <c:v>5.29289245605468E-5</c:v>
                </c:pt>
                <c:pt idx="329">
                  <c:v>5.4121017456054599E-5</c:v>
                </c:pt>
                <c:pt idx="330">
                  <c:v>5.3882598876953098E-5</c:v>
                </c:pt>
                <c:pt idx="331">
                  <c:v>5.5074691772460897E-5</c:v>
                </c:pt>
                <c:pt idx="332">
                  <c:v>5.3882598876953098E-5</c:v>
                </c:pt>
                <c:pt idx="333">
                  <c:v>6.0081481933593703E-5</c:v>
                </c:pt>
                <c:pt idx="334">
                  <c:v>5.5074691772460897E-5</c:v>
                </c:pt>
                <c:pt idx="335">
                  <c:v>5.5074691772460897E-5</c:v>
                </c:pt>
                <c:pt idx="336">
                  <c:v>5.6028366088867099E-5</c:v>
                </c:pt>
                <c:pt idx="337">
                  <c:v>5.5074691772460897E-5</c:v>
                </c:pt>
                <c:pt idx="338">
                  <c:v>5.5074691772460897E-5</c:v>
                </c:pt>
                <c:pt idx="339">
                  <c:v>5.6028366088867099E-5</c:v>
                </c:pt>
                <c:pt idx="340">
                  <c:v>5.5074691772460897E-5</c:v>
                </c:pt>
                <c:pt idx="341">
                  <c:v>5.5074691772460897E-5</c:v>
                </c:pt>
                <c:pt idx="342">
                  <c:v>5.6982040405273397E-5</c:v>
                </c:pt>
                <c:pt idx="343">
                  <c:v>5.6982040405273397E-5</c:v>
                </c:pt>
                <c:pt idx="344">
                  <c:v>5.6982040405273397E-5</c:v>
                </c:pt>
                <c:pt idx="345">
                  <c:v>5.6028366088867099E-5</c:v>
                </c:pt>
                <c:pt idx="346">
                  <c:v>5.6028366088867099E-5</c:v>
                </c:pt>
                <c:pt idx="347">
                  <c:v>5.6982040405273397E-5</c:v>
                </c:pt>
                <c:pt idx="348">
                  <c:v>5.6982040405273397E-5</c:v>
                </c:pt>
                <c:pt idx="349">
                  <c:v>5.6982040405273397E-5</c:v>
                </c:pt>
                <c:pt idx="350">
                  <c:v>6.1988830566406196E-5</c:v>
                </c:pt>
                <c:pt idx="351">
                  <c:v>5.8174133300781203E-5</c:v>
                </c:pt>
                <c:pt idx="352">
                  <c:v>5.7935714721679599E-5</c:v>
                </c:pt>
                <c:pt idx="353">
                  <c:v>5.6982040405273397E-5</c:v>
                </c:pt>
                <c:pt idx="354">
                  <c:v>5.7935714721679599E-5</c:v>
                </c:pt>
                <c:pt idx="355">
                  <c:v>5.6982040405273397E-5</c:v>
                </c:pt>
                <c:pt idx="356">
                  <c:v>5.91278076171875E-5</c:v>
                </c:pt>
                <c:pt idx="357">
                  <c:v>5.7935714721679599E-5</c:v>
                </c:pt>
                <c:pt idx="358">
                  <c:v>5.7935714721679599E-5</c:v>
                </c:pt>
                <c:pt idx="359">
                  <c:v>5.91278076171875E-5</c:v>
                </c:pt>
                <c:pt idx="360">
                  <c:v>5.7935714721679599E-5</c:v>
                </c:pt>
                <c:pt idx="361">
                  <c:v>5.91278076171875E-5</c:v>
                </c:pt>
                <c:pt idx="362">
                  <c:v>5.91278076171875E-5</c:v>
                </c:pt>
                <c:pt idx="363">
                  <c:v>5.8889389038085897E-5</c:v>
                </c:pt>
                <c:pt idx="364">
                  <c:v>5.8889389038085897E-5</c:v>
                </c:pt>
                <c:pt idx="365">
                  <c:v>5.9843063354492099E-5</c:v>
                </c:pt>
                <c:pt idx="366">
                  <c:v>5.9843063354492099E-5</c:v>
                </c:pt>
                <c:pt idx="367">
                  <c:v>6.5088272094726495E-5</c:v>
                </c:pt>
                <c:pt idx="368">
                  <c:v>6.0081481933593703E-5</c:v>
                </c:pt>
                <c:pt idx="369">
                  <c:v>6.103515625E-5</c:v>
                </c:pt>
                <c:pt idx="370">
                  <c:v>6.103515625E-5</c:v>
                </c:pt>
                <c:pt idx="371">
                  <c:v>6.103515625E-5</c:v>
                </c:pt>
                <c:pt idx="372">
                  <c:v>6.103515625E-5</c:v>
                </c:pt>
                <c:pt idx="373">
                  <c:v>6.103515625E-5</c:v>
                </c:pt>
                <c:pt idx="374">
                  <c:v>6.0796737670898397E-5</c:v>
                </c:pt>
                <c:pt idx="375">
                  <c:v>6.0796737670898397E-5</c:v>
                </c:pt>
                <c:pt idx="376">
                  <c:v>6.1988830566406196E-5</c:v>
                </c:pt>
                <c:pt idx="377">
                  <c:v>6.1988830566406196E-5</c:v>
                </c:pt>
                <c:pt idx="378">
                  <c:v>6.1988830566406196E-5</c:v>
                </c:pt>
                <c:pt idx="379">
                  <c:v>6.1988830566406196E-5</c:v>
                </c:pt>
                <c:pt idx="380">
                  <c:v>6.1988830566406196E-5</c:v>
                </c:pt>
                <c:pt idx="381">
                  <c:v>6.1988830566406196E-5</c:v>
                </c:pt>
                <c:pt idx="382">
                  <c:v>6.29425048828125E-5</c:v>
                </c:pt>
                <c:pt idx="383">
                  <c:v>6.7234039306640598E-5</c:v>
                </c:pt>
                <c:pt idx="384">
                  <c:v>6.29425048828125E-5</c:v>
                </c:pt>
                <c:pt idx="385">
                  <c:v>6.3180923461913995E-5</c:v>
                </c:pt>
                <c:pt idx="386">
                  <c:v>6.29425048828125E-5</c:v>
                </c:pt>
                <c:pt idx="387">
                  <c:v>6.1988830566406196E-5</c:v>
                </c:pt>
                <c:pt idx="388">
                  <c:v>6.29425048828125E-5</c:v>
                </c:pt>
                <c:pt idx="389">
                  <c:v>6.4134597778320299E-5</c:v>
                </c:pt>
                <c:pt idx="390">
                  <c:v>6.3896179199218696E-5</c:v>
                </c:pt>
                <c:pt idx="391">
                  <c:v>6.3180923461913995E-5</c:v>
                </c:pt>
                <c:pt idx="392">
                  <c:v>6.29425048828125E-5</c:v>
                </c:pt>
                <c:pt idx="393">
                  <c:v>6.3896179199218696E-5</c:v>
                </c:pt>
                <c:pt idx="394">
                  <c:v>6.4134597778320299E-5</c:v>
                </c:pt>
                <c:pt idx="395">
                  <c:v>6.3896179199218696E-5</c:v>
                </c:pt>
                <c:pt idx="396">
                  <c:v>6.4134597778320299E-5</c:v>
                </c:pt>
                <c:pt idx="397">
                  <c:v>6.5088272094726495E-5</c:v>
                </c:pt>
                <c:pt idx="398">
                  <c:v>7.6055526733398397E-5</c:v>
                </c:pt>
                <c:pt idx="399">
                  <c:v>6.6041946411132799E-5</c:v>
                </c:pt>
                <c:pt idx="400">
                  <c:v>6.5088272094726495E-5</c:v>
                </c:pt>
                <c:pt idx="401">
                  <c:v>6.4849853515625E-5</c:v>
                </c:pt>
                <c:pt idx="402">
                  <c:v>6.5803527832031196E-5</c:v>
                </c:pt>
                <c:pt idx="403">
                  <c:v>6.4849853515625E-5</c:v>
                </c:pt>
                <c:pt idx="404">
                  <c:v>6.4849853515625E-5</c:v>
                </c:pt>
                <c:pt idx="405">
                  <c:v>6.4849853515625E-5</c:v>
                </c:pt>
                <c:pt idx="406">
                  <c:v>6.6041946411132799E-5</c:v>
                </c:pt>
                <c:pt idx="407">
                  <c:v>6.6995620727538995E-5</c:v>
                </c:pt>
                <c:pt idx="408">
                  <c:v>6.5803527832031196E-5</c:v>
                </c:pt>
                <c:pt idx="409">
                  <c:v>6.6995620727538995E-5</c:v>
                </c:pt>
                <c:pt idx="410">
                  <c:v>6.6041946411132799E-5</c:v>
                </c:pt>
                <c:pt idx="411">
                  <c:v>6.6041946411132799E-5</c:v>
                </c:pt>
                <c:pt idx="412">
                  <c:v>6.6995620727538995E-5</c:v>
                </c:pt>
                <c:pt idx="413">
                  <c:v>7.2002410888671794E-5</c:v>
                </c:pt>
                <c:pt idx="414">
                  <c:v>6.6995620727538995E-5</c:v>
                </c:pt>
                <c:pt idx="415">
                  <c:v>7.2002410888671794E-5</c:v>
                </c:pt>
                <c:pt idx="416">
                  <c:v>6.8187713623046794E-5</c:v>
                </c:pt>
                <c:pt idx="417">
                  <c:v>6.6995620727538995E-5</c:v>
                </c:pt>
                <c:pt idx="418">
                  <c:v>6.7949295043945299E-5</c:v>
                </c:pt>
                <c:pt idx="419">
                  <c:v>6.7949295043945299E-5</c:v>
                </c:pt>
                <c:pt idx="420">
                  <c:v>6.7949295043945299E-5</c:v>
                </c:pt>
                <c:pt idx="421">
                  <c:v>6.8187713623046794E-5</c:v>
                </c:pt>
                <c:pt idx="422">
                  <c:v>6.7949295043945299E-5</c:v>
                </c:pt>
                <c:pt idx="423">
                  <c:v>6.8187713623046794E-5</c:v>
                </c:pt>
                <c:pt idx="424">
                  <c:v>6.7949295043945299E-5</c:v>
                </c:pt>
                <c:pt idx="425">
                  <c:v>6.9141387939453098E-5</c:v>
                </c:pt>
                <c:pt idx="426">
                  <c:v>6.8902969360351495E-5</c:v>
                </c:pt>
                <c:pt idx="427">
                  <c:v>7.3909759521484294E-5</c:v>
                </c:pt>
                <c:pt idx="428">
                  <c:v>6.9141387939453098E-5</c:v>
                </c:pt>
                <c:pt idx="429">
                  <c:v>6.9141387939453098E-5</c:v>
                </c:pt>
                <c:pt idx="430">
                  <c:v>6.9856643676757799E-5</c:v>
                </c:pt>
                <c:pt idx="431">
                  <c:v>6.8902969360351495E-5</c:v>
                </c:pt>
                <c:pt idx="432">
                  <c:v>6.9856643676757799E-5</c:v>
                </c:pt>
                <c:pt idx="433">
                  <c:v>7.0095062255859294E-5</c:v>
                </c:pt>
                <c:pt idx="434">
                  <c:v>7.0095062255859294E-5</c:v>
                </c:pt>
                <c:pt idx="435">
                  <c:v>7.1048736572265598E-5</c:v>
                </c:pt>
                <c:pt idx="436">
                  <c:v>7.1048736572265598E-5</c:v>
                </c:pt>
                <c:pt idx="437">
                  <c:v>7.1048736572265598E-5</c:v>
                </c:pt>
                <c:pt idx="438">
                  <c:v>7.1048736572265598E-5</c:v>
                </c:pt>
                <c:pt idx="439">
                  <c:v>7.1048736572265598E-5</c:v>
                </c:pt>
                <c:pt idx="440">
                  <c:v>7.1048736572265598E-5</c:v>
                </c:pt>
                <c:pt idx="441">
                  <c:v>7.7009201049804606E-5</c:v>
                </c:pt>
                <c:pt idx="442">
                  <c:v>7.1048736572265598E-5</c:v>
                </c:pt>
                <c:pt idx="443">
                  <c:v>7.1048736572265598E-5</c:v>
                </c:pt>
                <c:pt idx="444">
                  <c:v>7.2002410888671794E-5</c:v>
                </c:pt>
                <c:pt idx="445">
                  <c:v>7.2002410888671794E-5</c:v>
                </c:pt>
                <c:pt idx="446">
                  <c:v>7.2002410888671794E-5</c:v>
                </c:pt>
                <c:pt idx="447">
                  <c:v>7.2002410888671794E-5</c:v>
                </c:pt>
                <c:pt idx="448">
                  <c:v>7.2002410888671794E-5</c:v>
                </c:pt>
                <c:pt idx="449">
                  <c:v>7.2956085205078098E-5</c:v>
                </c:pt>
                <c:pt idx="450">
                  <c:v>7.2002410888671794E-5</c:v>
                </c:pt>
                <c:pt idx="451">
                  <c:v>7.2956085205078098E-5</c:v>
                </c:pt>
                <c:pt idx="452">
                  <c:v>7.2002410888671794E-5</c:v>
                </c:pt>
                <c:pt idx="453">
                  <c:v>7.3194503784179606E-5</c:v>
                </c:pt>
                <c:pt idx="454">
                  <c:v>7.7962875366210897E-5</c:v>
                </c:pt>
                <c:pt idx="455">
                  <c:v>7.2956085205078098E-5</c:v>
                </c:pt>
                <c:pt idx="456">
                  <c:v>7.2956085205078098E-5</c:v>
                </c:pt>
                <c:pt idx="457">
                  <c:v>7.3909759521484294E-5</c:v>
                </c:pt>
                <c:pt idx="458">
                  <c:v>7.3194503784179606E-5</c:v>
                </c:pt>
                <c:pt idx="459">
                  <c:v>7.2956085205078098E-5</c:v>
                </c:pt>
                <c:pt idx="460">
                  <c:v>7.5101852416992106E-5</c:v>
                </c:pt>
                <c:pt idx="461">
                  <c:v>7.2956085205078098E-5</c:v>
                </c:pt>
                <c:pt idx="462">
                  <c:v>7.3909759521484294E-5</c:v>
                </c:pt>
                <c:pt idx="463">
                  <c:v>7.4148178100585897E-5</c:v>
                </c:pt>
                <c:pt idx="464">
                  <c:v>7.4863433837890598E-5</c:v>
                </c:pt>
                <c:pt idx="465">
                  <c:v>7.5817108154296794E-5</c:v>
                </c:pt>
                <c:pt idx="466">
                  <c:v>7.3909759521484294E-5</c:v>
                </c:pt>
                <c:pt idx="467">
                  <c:v>7.5101852416992106E-5</c:v>
                </c:pt>
                <c:pt idx="468">
                  <c:v>8.1062316894531196E-5</c:v>
                </c:pt>
                <c:pt idx="469">
                  <c:v>7.5101852416992106E-5</c:v>
                </c:pt>
                <c:pt idx="470">
                  <c:v>7.4863433837890598E-5</c:v>
                </c:pt>
                <c:pt idx="471">
                  <c:v>7.4863433837890598E-5</c:v>
                </c:pt>
                <c:pt idx="472">
                  <c:v>7.4863433837890598E-5</c:v>
                </c:pt>
                <c:pt idx="473">
                  <c:v>7.6055526733398397E-5</c:v>
                </c:pt>
                <c:pt idx="474">
                  <c:v>7.6055526733398397E-5</c:v>
                </c:pt>
                <c:pt idx="475">
                  <c:v>7.5101852416992106E-5</c:v>
                </c:pt>
                <c:pt idx="476">
                  <c:v>7.5101852416992106E-5</c:v>
                </c:pt>
                <c:pt idx="477">
                  <c:v>7.6055526733398397E-5</c:v>
                </c:pt>
                <c:pt idx="478">
                  <c:v>7.6055526733398397E-5</c:v>
                </c:pt>
                <c:pt idx="479">
                  <c:v>7.6055526733398397E-5</c:v>
                </c:pt>
                <c:pt idx="480">
                  <c:v>7.7009201049804606E-5</c:v>
                </c:pt>
                <c:pt idx="481">
                  <c:v>8.20159912109375E-5</c:v>
                </c:pt>
                <c:pt idx="482">
                  <c:v>7.7009201049804606E-5</c:v>
                </c:pt>
                <c:pt idx="483">
                  <c:v>7.7009201049804606E-5</c:v>
                </c:pt>
                <c:pt idx="484">
                  <c:v>7.7009201049804606E-5</c:v>
                </c:pt>
                <c:pt idx="485">
                  <c:v>7.7009201049804606E-5</c:v>
                </c:pt>
                <c:pt idx="486">
                  <c:v>7.7962875366210897E-5</c:v>
                </c:pt>
                <c:pt idx="487">
                  <c:v>7.7962875366210897E-5</c:v>
                </c:pt>
                <c:pt idx="488">
                  <c:v>7.7962875366210897E-5</c:v>
                </c:pt>
                <c:pt idx="489">
                  <c:v>7.7962875366210897E-5</c:v>
                </c:pt>
                <c:pt idx="490">
                  <c:v>7.7962875366210897E-5</c:v>
                </c:pt>
                <c:pt idx="491">
                  <c:v>7.8916549682617106E-5</c:v>
                </c:pt>
                <c:pt idx="492">
                  <c:v>7.82012939453125E-5</c:v>
                </c:pt>
                <c:pt idx="493">
                  <c:v>8.2969665527343696E-5</c:v>
                </c:pt>
                <c:pt idx="494">
                  <c:v>7.82012939453125E-5</c:v>
                </c:pt>
                <c:pt idx="495">
                  <c:v>7.9870223999023397E-5</c:v>
                </c:pt>
                <c:pt idx="496">
                  <c:v>7.9154968261718696E-5</c:v>
                </c:pt>
                <c:pt idx="497">
                  <c:v>7.8916549682617106E-5</c:v>
                </c:pt>
                <c:pt idx="498">
                  <c:v>7.9870223999023397E-5</c:v>
                </c:pt>
                <c:pt idx="499">
                  <c:v>8.0108642578125E-5</c:v>
                </c:pt>
                <c:pt idx="500">
                  <c:v>8.0108642578125E-5</c:v>
                </c:pt>
                <c:pt idx="501">
                  <c:v>7.9870223999023397E-5</c:v>
                </c:pt>
                <c:pt idx="502">
                  <c:v>8.0108642578125E-5</c:v>
                </c:pt>
                <c:pt idx="503">
                  <c:v>8.0108642578125E-5</c:v>
                </c:pt>
                <c:pt idx="504">
                  <c:v>8.0108642578125E-5</c:v>
                </c:pt>
                <c:pt idx="505">
                  <c:v>7.9870223999023397E-5</c:v>
                </c:pt>
                <c:pt idx="506">
                  <c:v>8.58306884765625E-5</c:v>
                </c:pt>
                <c:pt idx="507">
                  <c:v>7.9870223999023397E-5</c:v>
                </c:pt>
                <c:pt idx="508">
                  <c:v>8.1062316894531196E-5</c:v>
                </c:pt>
                <c:pt idx="509">
                  <c:v>8.1062316894531196E-5</c:v>
                </c:pt>
                <c:pt idx="510">
                  <c:v>8.1062316894531196E-5</c:v>
                </c:pt>
                <c:pt idx="511">
                  <c:v>8.1062316894531196E-5</c:v>
                </c:pt>
                <c:pt idx="512">
                  <c:v>8.1062316894531196E-5</c:v>
                </c:pt>
                <c:pt idx="513">
                  <c:v>8.20159912109375E-5</c:v>
                </c:pt>
                <c:pt idx="514">
                  <c:v>8.1062316894531196E-5</c:v>
                </c:pt>
                <c:pt idx="515">
                  <c:v>8.20159912109375E-5</c:v>
                </c:pt>
                <c:pt idx="516">
                  <c:v>8.1062316894531196E-5</c:v>
                </c:pt>
                <c:pt idx="517">
                  <c:v>8.20159912109375E-5</c:v>
                </c:pt>
                <c:pt idx="518">
                  <c:v>8.6784362792968696E-5</c:v>
                </c:pt>
                <c:pt idx="519">
                  <c:v>8.2969665527343696E-5</c:v>
                </c:pt>
                <c:pt idx="520">
                  <c:v>8.20159912109375E-5</c:v>
                </c:pt>
                <c:pt idx="521">
                  <c:v>8.2969665527343696E-5</c:v>
                </c:pt>
                <c:pt idx="522">
                  <c:v>8.3208084106445299E-5</c:v>
                </c:pt>
                <c:pt idx="523">
                  <c:v>8.20159912109375E-5</c:v>
                </c:pt>
                <c:pt idx="524">
                  <c:v>8.20159912109375E-5</c:v>
                </c:pt>
                <c:pt idx="525">
                  <c:v>8.20159912109375E-5</c:v>
                </c:pt>
                <c:pt idx="526">
                  <c:v>8.392333984375E-5</c:v>
                </c:pt>
                <c:pt idx="527">
                  <c:v>8.4161758422851495E-5</c:v>
                </c:pt>
                <c:pt idx="528">
                  <c:v>8.2969665527343696E-5</c:v>
                </c:pt>
                <c:pt idx="529">
                  <c:v>9.5129013061523397E-5</c:v>
                </c:pt>
                <c:pt idx="530">
                  <c:v>8.392333984375E-5</c:v>
                </c:pt>
                <c:pt idx="531">
                  <c:v>8.392333984375E-5</c:v>
                </c:pt>
                <c:pt idx="532">
                  <c:v>8.5115432739257799E-5</c:v>
                </c:pt>
                <c:pt idx="533">
                  <c:v>8.392333984375E-5</c:v>
                </c:pt>
                <c:pt idx="534">
                  <c:v>8.5115432739257799E-5</c:v>
                </c:pt>
                <c:pt idx="535">
                  <c:v>8.5115432739257799E-5</c:v>
                </c:pt>
                <c:pt idx="536">
                  <c:v>8.6069107055663995E-5</c:v>
                </c:pt>
                <c:pt idx="537">
                  <c:v>8.6069107055663995E-5</c:v>
                </c:pt>
                <c:pt idx="538">
                  <c:v>8.4877014160156196E-5</c:v>
                </c:pt>
                <c:pt idx="539">
                  <c:v>8.9883804321288995E-5</c:v>
                </c:pt>
                <c:pt idx="540">
                  <c:v>8.5115432739257799E-5</c:v>
                </c:pt>
                <c:pt idx="541">
                  <c:v>9.1075897216796794E-5</c:v>
                </c:pt>
                <c:pt idx="542">
                  <c:v>8.6069107055663995E-5</c:v>
                </c:pt>
                <c:pt idx="543">
                  <c:v>8.6069107055663995E-5</c:v>
                </c:pt>
                <c:pt idx="544">
                  <c:v>8.6069107055663995E-5</c:v>
                </c:pt>
                <c:pt idx="545">
                  <c:v>8.7022781372070299E-5</c:v>
                </c:pt>
                <c:pt idx="546">
                  <c:v>8.6069107055663995E-5</c:v>
                </c:pt>
                <c:pt idx="547">
                  <c:v>8.6069107055663995E-5</c:v>
                </c:pt>
                <c:pt idx="548">
                  <c:v>8.7022781372070299E-5</c:v>
                </c:pt>
                <c:pt idx="549">
                  <c:v>8.7022781372070299E-5</c:v>
                </c:pt>
                <c:pt idx="550">
                  <c:v>8.7976455688476495E-5</c:v>
                </c:pt>
                <c:pt idx="551">
                  <c:v>8.7022781372070299E-5</c:v>
                </c:pt>
                <c:pt idx="552">
                  <c:v>9.2983245849609294E-5</c:v>
                </c:pt>
                <c:pt idx="553">
                  <c:v>8.7976455688476495E-5</c:v>
                </c:pt>
                <c:pt idx="554">
                  <c:v>8.7022781372070299E-5</c:v>
                </c:pt>
                <c:pt idx="555">
                  <c:v>8.7976455688476495E-5</c:v>
                </c:pt>
                <c:pt idx="556">
                  <c:v>8.6784362792968696E-5</c:v>
                </c:pt>
                <c:pt idx="557">
                  <c:v>8.7976455688476495E-5</c:v>
                </c:pt>
                <c:pt idx="558">
                  <c:v>8.7976455688476495E-5</c:v>
                </c:pt>
                <c:pt idx="559">
                  <c:v>8.7976455688476495E-5</c:v>
                </c:pt>
                <c:pt idx="560">
                  <c:v>8.7976455688476495E-5</c:v>
                </c:pt>
                <c:pt idx="561">
                  <c:v>8.8930130004882799E-5</c:v>
                </c:pt>
                <c:pt idx="562">
                  <c:v>8.9168548583984294E-5</c:v>
                </c:pt>
                <c:pt idx="563">
                  <c:v>9.3936920166015598E-5</c:v>
                </c:pt>
                <c:pt idx="564">
                  <c:v>9.1075897216796794E-5</c:v>
                </c:pt>
                <c:pt idx="565">
                  <c:v>8.8930130004882799E-5</c:v>
                </c:pt>
                <c:pt idx="566">
                  <c:v>8.9883804321288995E-5</c:v>
                </c:pt>
                <c:pt idx="567">
                  <c:v>8.9883804321288995E-5</c:v>
                </c:pt>
                <c:pt idx="568">
                  <c:v>9.0837478637695299E-5</c:v>
                </c:pt>
                <c:pt idx="569">
                  <c:v>9.0122222900390598E-5</c:v>
                </c:pt>
                <c:pt idx="570">
                  <c:v>9.1075897216796794E-5</c:v>
                </c:pt>
                <c:pt idx="571">
                  <c:v>9.1075897216796794E-5</c:v>
                </c:pt>
                <c:pt idx="572">
                  <c:v>9.1075897216796794E-5</c:v>
                </c:pt>
                <c:pt idx="573">
                  <c:v>9.1075897216796794E-5</c:v>
                </c:pt>
                <c:pt idx="574">
                  <c:v>9.5844268798828098E-5</c:v>
                </c:pt>
                <c:pt idx="575">
                  <c:v>9.1075897216796794E-5</c:v>
                </c:pt>
                <c:pt idx="576">
                  <c:v>9.1075897216796794E-5</c:v>
                </c:pt>
                <c:pt idx="577">
                  <c:v>9.1075897216796794E-5</c:v>
                </c:pt>
                <c:pt idx="578">
                  <c:v>9.2029571533203098E-5</c:v>
                </c:pt>
                <c:pt idx="579">
                  <c:v>9.2029571533203098E-5</c:v>
                </c:pt>
                <c:pt idx="580">
                  <c:v>9.2029571533203098E-5</c:v>
                </c:pt>
                <c:pt idx="581">
                  <c:v>9.2983245849609294E-5</c:v>
                </c:pt>
                <c:pt idx="582">
                  <c:v>9.2983245849609294E-5</c:v>
                </c:pt>
                <c:pt idx="583">
                  <c:v>9.2983245849609294E-5</c:v>
                </c:pt>
                <c:pt idx="584">
                  <c:v>9.2983245849609294E-5</c:v>
                </c:pt>
                <c:pt idx="585">
                  <c:v>9.7990036010742106E-5</c:v>
                </c:pt>
                <c:pt idx="586">
                  <c:v>9.5129013061523397E-5</c:v>
                </c:pt>
                <c:pt idx="587">
                  <c:v>9.2983245849609294E-5</c:v>
                </c:pt>
                <c:pt idx="588">
                  <c:v>9.2983245849609294E-5</c:v>
                </c:pt>
                <c:pt idx="589">
                  <c:v>9.2983245849609294E-5</c:v>
                </c:pt>
                <c:pt idx="590">
                  <c:v>9.3936920166015598E-5</c:v>
                </c:pt>
                <c:pt idx="591">
                  <c:v>9.4175338745117106E-5</c:v>
                </c:pt>
                <c:pt idx="592">
                  <c:v>9.3936920166015598E-5</c:v>
                </c:pt>
                <c:pt idx="593">
                  <c:v>9.3936920166015598E-5</c:v>
                </c:pt>
                <c:pt idx="594">
                  <c:v>9.3936920166015598E-5</c:v>
                </c:pt>
                <c:pt idx="595" formatCode="General">
                  <c:v>1.0013580322265601E-4</c:v>
                </c:pt>
                <c:pt idx="596">
                  <c:v>9.3936920166015598E-5</c:v>
                </c:pt>
                <c:pt idx="597">
                  <c:v>9.5129013061523397E-5</c:v>
                </c:pt>
                <c:pt idx="598">
                  <c:v>9.5129013061523397E-5</c:v>
                </c:pt>
                <c:pt idx="599">
                  <c:v>9.7036361694335897E-5</c:v>
                </c:pt>
                <c:pt idx="600">
                  <c:v>9.4890594482421794E-5</c:v>
                </c:pt>
                <c:pt idx="601">
                  <c:v>9.5129013061523397E-5</c:v>
                </c:pt>
                <c:pt idx="602">
                  <c:v>9.5129013061523397E-5</c:v>
                </c:pt>
                <c:pt idx="603">
                  <c:v>9.6082687377929606E-5</c:v>
                </c:pt>
                <c:pt idx="604">
                  <c:v>9.6082687377929606E-5</c:v>
                </c:pt>
                <c:pt idx="605">
                  <c:v>9.5844268798828098E-5</c:v>
                </c:pt>
                <c:pt idx="606" formatCode="General">
                  <c:v>1.01804733276367E-4</c:v>
                </c:pt>
                <c:pt idx="607">
                  <c:v>9.5844268798828098E-5</c:v>
                </c:pt>
                <c:pt idx="608">
                  <c:v>9.5844268798828098E-5</c:v>
                </c:pt>
                <c:pt idx="609">
                  <c:v>9.5844268798828098E-5</c:v>
                </c:pt>
                <c:pt idx="610">
                  <c:v>9.7990036010742106E-5</c:v>
                </c:pt>
                <c:pt idx="611">
                  <c:v>9.7036361694335897E-5</c:v>
                </c:pt>
                <c:pt idx="612">
                  <c:v>9.7036361694335897E-5</c:v>
                </c:pt>
                <c:pt idx="613">
                  <c:v>9.7036361694335897E-5</c:v>
                </c:pt>
                <c:pt idx="614">
                  <c:v>9.7036361694335897E-5</c:v>
                </c:pt>
                <c:pt idx="615">
                  <c:v>9.7036361694335897E-5</c:v>
                </c:pt>
                <c:pt idx="616" formatCode="General">
                  <c:v>1.02996826171875E-4</c:v>
                </c:pt>
                <c:pt idx="617">
                  <c:v>9.7990036010742106E-5</c:v>
                </c:pt>
                <c:pt idx="618">
                  <c:v>9.7990036010742106E-5</c:v>
                </c:pt>
                <c:pt idx="619">
                  <c:v>9.7990036010742106E-5</c:v>
                </c:pt>
                <c:pt idx="620">
                  <c:v>9.7990036010742106E-5</c:v>
                </c:pt>
                <c:pt idx="621">
                  <c:v>9.918212890625E-5</c:v>
                </c:pt>
                <c:pt idx="622">
                  <c:v>9.7990036010742106E-5</c:v>
                </c:pt>
                <c:pt idx="623">
                  <c:v>9.8943710327148397E-5</c:v>
                </c:pt>
                <c:pt idx="624">
                  <c:v>9.8228454589843696E-5</c:v>
                </c:pt>
                <c:pt idx="625">
                  <c:v>9.8943710327148397E-5</c:v>
                </c:pt>
                <c:pt idx="626" formatCode="General">
                  <c:v>1.04188919067382E-4</c:v>
                </c:pt>
                <c:pt idx="627">
                  <c:v>9.8943710327148397E-5</c:v>
                </c:pt>
                <c:pt idx="628">
                  <c:v>9.7990036010742106E-5</c:v>
                </c:pt>
                <c:pt idx="629">
                  <c:v>9.8943710327148397E-5</c:v>
                </c:pt>
                <c:pt idx="630">
                  <c:v>9.8943710327148397E-5</c:v>
                </c:pt>
                <c:pt idx="631">
                  <c:v>9.9897384643554606E-5</c:v>
                </c:pt>
                <c:pt idx="632">
                  <c:v>9.918212890625E-5</c:v>
                </c:pt>
                <c:pt idx="633">
                  <c:v>9.9897384643554606E-5</c:v>
                </c:pt>
                <c:pt idx="634">
                  <c:v>9.9897384643554606E-5</c:v>
                </c:pt>
                <c:pt idx="635" formatCode="General">
                  <c:v>1.0013580322265601E-4</c:v>
                </c:pt>
                <c:pt idx="636" formatCode="General">
                  <c:v>1.12056732177734E-4</c:v>
                </c:pt>
                <c:pt idx="637" formatCode="General">
                  <c:v>1.0013580322265601E-4</c:v>
                </c:pt>
                <c:pt idx="638" formatCode="General">
                  <c:v>1.0085105895996E-4</c:v>
                </c:pt>
                <c:pt idx="639" formatCode="General">
                  <c:v>1.0085105895996E-4</c:v>
                </c:pt>
                <c:pt idx="640">
                  <c:v>9.9897384643554606E-5</c:v>
                </c:pt>
                <c:pt idx="641" formatCode="General">
                  <c:v>1.01089477539062E-4</c:v>
                </c:pt>
                <c:pt idx="642" formatCode="General">
                  <c:v>1.02996826171875E-4</c:v>
                </c:pt>
                <c:pt idx="643" formatCode="General">
                  <c:v>1.02043151855468E-4</c:v>
                </c:pt>
                <c:pt idx="644" formatCode="General">
                  <c:v>1.01089477539062E-4</c:v>
                </c:pt>
                <c:pt idx="645" formatCode="General">
                  <c:v>1.08003616333007E-4</c:v>
                </c:pt>
                <c:pt idx="646" formatCode="General">
                  <c:v>1.02043151855468E-4</c:v>
                </c:pt>
                <c:pt idx="647" formatCode="General">
                  <c:v>1.01089477539062E-4</c:v>
                </c:pt>
                <c:pt idx="648" formatCode="General">
                  <c:v>1.02043151855468E-4</c:v>
                </c:pt>
                <c:pt idx="649" formatCode="General">
                  <c:v>1.04188919067382E-4</c:v>
                </c:pt>
                <c:pt idx="650" formatCode="General">
                  <c:v>1.02996826171875E-4</c:v>
                </c:pt>
                <c:pt idx="651" formatCode="General">
                  <c:v>1.02996826171875E-4</c:v>
                </c:pt>
                <c:pt idx="652" formatCode="General">
                  <c:v>1.0395050048828101E-4</c:v>
                </c:pt>
                <c:pt idx="653" formatCode="General">
                  <c:v>1.02996826171875E-4</c:v>
                </c:pt>
                <c:pt idx="654" formatCode="General">
                  <c:v>1.02996826171875E-4</c:v>
                </c:pt>
                <c:pt idx="655" formatCode="General">
                  <c:v>1.0895729064941399E-4</c:v>
                </c:pt>
                <c:pt idx="656" formatCode="General">
                  <c:v>1.04188919067382E-4</c:v>
                </c:pt>
                <c:pt idx="657" formatCode="General">
                  <c:v>1.0395050048828101E-4</c:v>
                </c:pt>
                <c:pt idx="658" formatCode="General">
                  <c:v>1.0395050048828101E-4</c:v>
                </c:pt>
                <c:pt idx="659" formatCode="General">
                  <c:v>1.0395050048828101E-4</c:v>
                </c:pt>
                <c:pt idx="660" formatCode="General">
                  <c:v>1.0395050048828101E-4</c:v>
                </c:pt>
                <c:pt idx="661" formatCode="General">
                  <c:v>1.04188919067382E-4</c:v>
                </c:pt>
                <c:pt idx="662" formatCode="General">
                  <c:v>1.0395050048828101E-4</c:v>
                </c:pt>
                <c:pt idx="663" formatCode="General">
                  <c:v>1.0514259338378899E-4</c:v>
                </c:pt>
                <c:pt idx="664" formatCode="General">
                  <c:v>1.0895729064941399E-4</c:v>
                </c:pt>
                <c:pt idx="665" formatCode="General">
                  <c:v>1.0514259338378899E-4</c:v>
                </c:pt>
                <c:pt idx="666" formatCode="General">
                  <c:v>1.0395050048828101E-4</c:v>
                </c:pt>
                <c:pt idx="667" formatCode="General">
                  <c:v>1.04904174804687E-4</c:v>
                </c:pt>
                <c:pt idx="668" formatCode="General">
                  <c:v>1.0514259338378899E-4</c:v>
                </c:pt>
                <c:pt idx="669" formatCode="General">
                  <c:v>1.0514259338378899E-4</c:v>
                </c:pt>
                <c:pt idx="670" formatCode="General">
                  <c:v>1.04904174804687E-4</c:v>
                </c:pt>
                <c:pt idx="671" formatCode="General">
                  <c:v>1.04904174804687E-4</c:v>
                </c:pt>
                <c:pt idx="672" formatCode="General">
                  <c:v>1.06096267700195E-4</c:v>
                </c:pt>
                <c:pt idx="673" formatCode="General">
                  <c:v>1.06096267700195E-4</c:v>
                </c:pt>
                <c:pt idx="674" formatCode="General">
                  <c:v>1.1086463928222599E-4</c:v>
                </c:pt>
                <c:pt idx="675" formatCode="General">
                  <c:v>1.068115234375E-4</c:v>
                </c:pt>
                <c:pt idx="676" formatCode="General">
                  <c:v>1.05857849121093E-4</c:v>
                </c:pt>
                <c:pt idx="677" formatCode="General">
                  <c:v>1.05857849121093E-4</c:v>
                </c:pt>
                <c:pt idx="678" formatCode="General">
                  <c:v>1.0704994201660099E-4</c:v>
                </c:pt>
                <c:pt idx="679" formatCode="General">
                  <c:v>1.0895729064941399E-4</c:v>
                </c:pt>
                <c:pt idx="680" formatCode="General">
                  <c:v>1.08003616333007E-4</c:v>
                </c:pt>
                <c:pt idx="681" formatCode="General">
                  <c:v>1.08003616333007E-4</c:v>
                </c:pt>
                <c:pt idx="682" formatCode="General">
                  <c:v>1.08003616333007E-4</c:v>
                </c:pt>
                <c:pt idx="683" formatCode="General">
                  <c:v>1.18017196655273E-4</c:v>
                </c:pt>
                <c:pt idx="684" formatCode="General">
                  <c:v>1.08003616333007E-4</c:v>
                </c:pt>
                <c:pt idx="685" formatCode="General">
                  <c:v>1.08003616333007E-4</c:v>
                </c:pt>
                <c:pt idx="686" formatCode="General">
                  <c:v>1.08003616333007E-4</c:v>
                </c:pt>
                <c:pt idx="687" formatCode="General">
                  <c:v>1.0895729064941399E-4</c:v>
                </c:pt>
                <c:pt idx="688" formatCode="General">
                  <c:v>1.09195709228515E-4</c:v>
                </c:pt>
                <c:pt idx="689" formatCode="General">
                  <c:v>1.08003616333007E-4</c:v>
                </c:pt>
                <c:pt idx="690" formatCode="General">
                  <c:v>1.09195709228515E-4</c:v>
                </c:pt>
                <c:pt idx="691" formatCode="General">
                  <c:v>1.0895729064941399E-4</c:v>
                </c:pt>
                <c:pt idx="692" formatCode="General">
                  <c:v>1.1396408081054599E-4</c:v>
                </c:pt>
                <c:pt idx="693" formatCode="General">
                  <c:v>1.1014938354492099E-4</c:v>
                </c:pt>
                <c:pt idx="694" formatCode="General">
                  <c:v>1.0895729064941399E-4</c:v>
                </c:pt>
                <c:pt idx="695" formatCode="General">
                  <c:v>1.0991096496582E-4</c:v>
                </c:pt>
                <c:pt idx="696" formatCode="General">
                  <c:v>1.0991096496582E-4</c:v>
                </c:pt>
                <c:pt idx="697" formatCode="General">
                  <c:v>1.11103057861328E-4</c:v>
                </c:pt>
                <c:pt idx="698" formatCode="General">
                  <c:v>1.0991096496582E-4</c:v>
                </c:pt>
                <c:pt idx="699" formatCode="General">
                  <c:v>1.1086463928222599E-4</c:v>
                </c:pt>
                <c:pt idx="700" formatCode="General">
                  <c:v>1.11103057861328E-4</c:v>
                </c:pt>
                <c:pt idx="701" formatCode="General">
                  <c:v>1.15156173706054E-4</c:v>
                </c:pt>
                <c:pt idx="702" formatCode="General">
                  <c:v>1.1086463928222599E-4</c:v>
                </c:pt>
                <c:pt idx="703" formatCode="General">
                  <c:v>1.1086463928222599E-4</c:v>
                </c:pt>
                <c:pt idx="704" formatCode="General">
                  <c:v>1.11103057861328E-4</c:v>
                </c:pt>
                <c:pt idx="705" formatCode="General">
                  <c:v>1.1301040649414E-4</c:v>
                </c:pt>
                <c:pt idx="706" formatCode="General">
                  <c:v>1.1086463928222599E-4</c:v>
                </c:pt>
                <c:pt idx="707" formatCode="General">
                  <c:v>1.11103057861328E-4</c:v>
                </c:pt>
                <c:pt idx="708" formatCode="General">
                  <c:v>1.11103057861328E-4</c:v>
                </c:pt>
                <c:pt idx="709" formatCode="General">
                  <c:v>1.12056732177734E-4</c:v>
                </c:pt>
                <c:pt idx="710" formatCode="General">
                  <c:v>1.1610984802246E-4</c:v>
                </c:pt>
                <c:pt idx="711" formatCode="General">
                  <c:v>1.12056732177734E-4</c:v>
                </c:pt>
                <c:pt idx="712" formatCode="General">
                  <c:v>1.1301040649414E-4</c:v>
                </c:pt>
                <c:pt idx="713" formatCode="General">
                  <c:v>1.12056732177734E-4</c:v>
                </c:pt>
                <c:pt idx="714" formatCode="General">
                  <c:v>1.1301040649414E-4</c:v>
                </c:pt>
                <c:pt idx="715" formatCode="General">
                  <c:v>1.1301040649414E-4</c:v>
                </c:pt>
                <c:pt idx="716" formatCode="General">
                  <c:v>1.11818313598632E-4</c:v>
                </c:pt>
                <c:pt idx="717" formatCode="General">
                  <c:v>1.1301040649414E-4</c:v>
                </c:pt>
                <c:pt idx="718" formatCode="General">
                  <c:v>1.18017196655273E-4</c:v>
                </c:pt>
                <c:pt idx="719" formatCode="General">
                  <c:v>1.1396408081054599E-4</c:v>
                </c:pt>
                <c:pt idx="720" formatCode="General">
                  <c:v>1.1301040649414E-4</c:v>
                </c:pt>
                <c:pt idx="721" formatCode="General">
                  <c:v>1.14202499389648E-4</c:v>
                </c:pt>
                <c:pt idx="722" formatCode="General">
                  <c:v>1.1301040649414E-4</c:v>
                </c:pt>
                <c:pt idx="723" formatCode="General">
                  <c:v>1.1396408081054599E-4</c:v>
                </c:pt>
                <c:pt idx="724" formatCode="General">
                  <c:v>1.14202499389648E-4</c:v>
                </c:pt>
                <c:pt idx="725" formatCode="General">
                  <c:v>1.1396408081054599E-4</c:v>
                </c:pt>
                <c:pt idx="726" formatCode="General">
                  <c:v>1.1396408081054599E-4</c:v>
                </c:pt>
                <c:pt idx="727" formatCode="General">
                  <c:v>1.2612342834472599E-4</c:v>
                </c:pt>
                <c:pt idx="728" formatCode="General">
                  <c:v>1.1610984802246E-4</c:v>
                </c:pt>
                <c:pt idx="729" formatCode="General">
                  <c:v>1.14917755126953E-4</c:v>
                </c:pt>
                <c:pt idx="730" formatCode="General">
                  <c:v>1.15156173706054E-4</c:v>
                </c:pt>
                <c:pt idx="731" formatCode="General">
                  <c:v>1.1396408081054599E-4</c:v>
                </c:pt>
                <c:pt idx="732" formatCode="General">
                  <c:v>1.14917755126953E-4</c:v>
                </c:pt>
                <c:pt idx="733" formatCode="General">
                  <c:v>1.15156173706054E-4</c:v>
                </c:pt>
                <c:pt idx="734" formatCode="General">
                  <c:v>1.15871429443359E-4</c:v>
                </c:pt>
                <c:pt idx="735" formatCode="General">
                  <c:v>1.1610984802246E-4</c:v>
                </c:pt>
                <c:pt idx="736" formatCode="General">
                  <c:v>1.21116638183593E-4</c:v>
                </c:pt>
                <c:pt idx="737" formatCode="General">
                  <c:v>1.17063522338867E-4</c:v>
                </c:pt>
                <c:pt idx="738" formatCode="General">
                  <c:v>1.15871429443359E-4</c:v>
                </c:pt>
                <c:pt idx="739" formatCode="General">
                  <c:v>1.16825103759765E-4</c:v>
                </c:pt>
                <c:pt idx="740" formatCode="General">
                  <c:v>1.16825103759765E-4</c:v>
                </c:pt>
                <c:pt idx="741" formatCode="General">
                  <c:v>1.17063522338867E-4</c:v>
                </c:pt>
                <c:pt idx="742" formatCode="General">
                  <c:v>1.17063522338867E-4</c:v>
                </c:pt>
                <c:pt idx="743" formatCode="General">
                  <c:v>1.17063522338867E-4</c:v>
                </c:pt>
                <c:pt idx="744" formatCode="General">
                  <c:v>1.220703125E-4</c:v>
                </c:pt>
                <c:pt idx="745" formatCode="General">
                  <c:v>1.18017196655273E-4</c:v>
                </c:pt>
                <c:pt idx="746" formatCode="General">
                  <c:v>1.18017196655273E-4</c:v>
                </c:pt>
                <c:pt idx="747" formatCode="General">
                  <c:v>1.18017196655273E-4</c:v>
                </c:pt>
                <c:pt idx="748" formatCode="General">
                  <c:v>1.18017196655273E-4</c:v>
                </c:pt>
                <c:pt idx="749" formatCode="General">
                  <c:v>1.18017196655273E-4</c:v>
                </c:pt>
                <c:pt idx="750" formatCode="General">
                  <c:v>1.18017196655273E-4</c:v>
                </c:pt>
                <c:pt idx="751" formatCode="General">
                  <c:v>1.18970870971679E-4</c:v>
                </c:pt>
                <c:pt idx="752" formatCode="General">
                  <c:v>1.2397766113281201E-4</c:v>
                </c:pt>
                <c:pt idx="753" formatCode="General">
                  <c:v>1.18017196655273E-4</c:v>
                </c:pt>
                <c:pt idx="754" formatCode="General">
                  <c:v>1.18017196655273E-4</c:v>
                </c:pt>
                <c:pt idx="755" formatCode="General">
                  <c:v>1.18970870971679E-4</c:v>
                </c:pt>
                <c:pt idx="756" formatCode="General">
                  <c:v>1.18970870971679E-4</c:v>
                </c:pt>
                <c:pt idx="757" formatCode="General">
                  <c:v>1.18970870971679E-4</c:v>
                </c:pt>
                <c:pt idx="758" formatCode="General">
                  <c:v>1.18970870971679E-4</c:v>
                </c:pt>
                <c:pt idx="759" formatCode="General">
                  <c:v>1.19924545288085E-4</c:v>
                </c:pt>
                <c:pt idx="760" formatCode="General">
                  <c:v>1.18970870971679E-4</c:v>
                </c:pt>
                <c:pt idx="761" formatCode="General">
                  <c:v>1.2493133544921799E-4</c:v>
                </c:pt>
                <c:pt idx="762" formatCode="General">
                  <c:v>1.20162963867187E-4</c:v>
                </c:pt>
                <c:pt idx="763" formatCode="General">
                  <c:v>1.19924545288085E-4</c:v>
                </c:pt>
                <c:pt idx="764" formatCode="General">
                  <c:v>1.20162963867187E-4</c:v>
                </c:pt>
                <c:pt idx="765" formatCode="General">
                  <c:v>1.21116638183593E-4</c:v>
                </c:pt>
                <c:pt idx="766" formatCode="General">
                  <c:v>1.20878219604492E-4</c:v>
                </c:pt>
                <c:pt idx="767" formatCode="General">
                  <c:v>1.21116638183593E-4</c:v>
                </c:pt>
                <c:pt idx="768" formatCode="General">
                  <c:v>1.19924545288085E-4</c:v>
                </c:pt>
                <c:pt idx="769" formatCode="General">
                  <c:v>1.25885009765625E-4</c:v>
                </c:pt>
                <c:pt idx="770" formatCode="General">
                  <c:v>1.19924545288085E-4</c:v>
                </c:pt>
                <c:pt idx="771" formatCode="General">
                  <c:v>1.21116638183593E-4</c:v>
                </c:pt>
                <c:pt idx="772" formatCode="General">
                  <c:v>1.20878219604492E-4</c:v>
                </c:pt>
                <c:pt idx="773" formatCode="General">
                  <c:v>1.220703125E-4</c:v>
                </c:pt>
                <c:pt idx="774" formatCode="General">
                  <c:v>1.220703125E-4</c:v>
                </c:pt>
                <c:pt idx="775" formatCode="General">
                  <c:v>1.220703125E-4</c:v>
                </c:pt>
                <c:pt idx="776" formatCode="General">
                  <c:v>1.21116638183593E-4</c:v>
                </c:pt>
                <c:pt idx="777" formatCode="General">
                  <c:v>1.2803077697753901E-4</c:v>
                </c:pt>
                <c:pt idx="778" formatCode="General">
                  <c:v>1.220703125E-4</c:v>
                </c:pt>
                <c:pt idx="779" formatCode="General">
                  <c:v>1.2302398681640601E-4</c:v>
                </c:pt>
                <c:pt idx="780" formatCode="General">
                  <c:v>1.220703125E-4</c:v>
                </c:pt>
                <c:pt idx="781" formatCode="General">
                  <c:v>1.2302398681640601E-4</c:v>
                </c:pt>
                <c:pt idx="782" formatCode="General">
                  <c:v>1.2302398681640601E-4</c:v>
                </c:pt>
                <c:pt idx="783" formatCode="General">
                  <c:v>1.220703125E-4</c:v>
                </c:pt>
                <c:pt idx="784" formatCode="General">
                  <c:v>1.2302398681640601E-4</c:v>
                </c:pt>
                <c:pt idx="785" formatCode="General">
                  <c:v>1.27077102661132E-4</c:v>
                </c:pt>
                <c:pt idx="786" formatCode="General">
                  <c:v>1.2302398681640601E-4</c:v>
                </c:pt>
                <c:pt idx="787" formatCode="General">
                  <c:v>1.25885009765625E-4</c:v>
                </c:pt>
                <c:pt idx="788" formatCode="General">
                  <c:v>1.2302398681640601E-4</c:v>
                </c:pt>
                <c:pt idx="789" formatCode="General">
                  <c:v>1.2397766113281201E-4</c:v>
                </c:pt>
                <c:pt idx="790" formatCode="General">
                  <c:v>1.2516975402831999E-4</c:v>
                </c:pt>
                <c:pt idx="791" formatCode="General">
                  <c:v>1.2493133544921799E-4</c:v>
                </c:pt>
                <c:pt idx="792" formatCode="General">
                  <c:v>1.2516975402831999E-4</c:v>
                </c:pt>
                <c:pt idx="793" formatCode="General">
                  <c:v>1.30891799926757E-4</c:v>
                </c:pt>
                <c:pt idx="794" formatCode="General">
                  <c:v>1.2516975402831999E-4</c:v>
                </c:pt>
                <c:pt idx="795" formatCode="General">
                  <c:v>1.2493133544921799E-4</c:v>
                </c:pt>
                <c:pt idx="796" formatCode="General">
                  <c:v>1.2397766113281201E-4</c:v>
                </c:pt>
                <c:pt idx="797" formatCode="General">
                  <c:v>1.25885009765625E-4</c:v>
                </c:pt>
                <c:pt idx="798" formatCode="General">
                  <c:v>1.25885009765625E-4</c:v>
                </c:pt>
                <c:pt idx="799" formatCode="General">
                  <c:v>1.2516975402831999E-4</c:v>
                </c:pt>
                <c:pt idx="800" formatCode="General">
                  <c:v>1.25885009765625E-4</c:v>
                </c:pt>
                <c:pt idx="801" formatCode="General">
                  <c:v>1.2993812561035099E-4</c:v>
                </c:pt>
                <c:pt idx="802" formatCode="General">
                  <c:v>1.27077102661132E-4</c:v>
                </c:pt>
                <c:pt idx="803" formatCode="General">
                  <c:v>1.2612342834472599E-4</c:v>
                </c:pt>
                <c:pt idx="804" formatCode="General">
                  <c:v>1.25885009765625E-4</c:v>
                </c:pt>
                <c:pt idx="805" formatCode="General">
                  <c:v>1.2683868408203101E-4</c:v>
                </c:pt>
                <c:pt idx="806" formatCode="General">
                  <c:v>1.2683868408203101E-4</c:v>
                </c:pt>
                <c:pt idx="807" formatCode="General">
                  <c:v>1.25885009765625E-4</c:v>
                </c:pt>
                <c:pt idx="808" formatCode="General">
                  <c:v>1.37090682983398E-4</c:v>
                </c:pt>
                <c:pt idx="809" formatCode="General">
                  <c:v>1.2803077697753901E-4</c:v>
                </c:pt>
                <c:pt idx="810" formatCode="General">
                  <c:v>1.2803077697753901E-4</c:v>
                </c:pt>
                <c:pt idx="811" formatCode="General">
                  <c:v>1.2803077697753901E-4</c:v>
                </c:pt>
                <c:pt idx="812" formatCode="General">
                  <c:v>1.2803077697753901E-4</c:v>
                </c:pt>
                <c:pt idx="813" formatCode="General">
                  <c:v>1.2898445129394499E-4</c:v>
                </c:pt>
                <c:pt idx="814" formatCode="General">
                  <c:v>1.2898445129394499E-4</c:v>
                </c:pt>
                <c:pt idx="815" formatCode="General">
                  <c:v>1.2803077697753901E-4</c:v>
                </c:pt>
                <c:pt idx="816" formatCode="General">
                  <c:v>1.3303756713867101E-4</c:v>
                </c:pt>
                <c:pt idx="817" formatCode="General">
                  <c:v>1.2898445129394499E-4</c:v>
                </c:pt>
                <c:pt idx="818" formatCode="General">
                  <c:v>1.2779235839843701E-4</c:v>
                </c:pt>
                <c:pt idx="819" formatCode="General">
                  <c:v>1.2898445129394499E-4</c:v>
                </c:pt>
                <c:pt idx="820" formatCode="General">
                  <c:v>1.2803077697753901E-4</c:v>
                </c:pt>
                <c:pt idx="821" formatCode="General">
                  <c:v>1.2803077697753901E-4</c:v>
                </c:pt>
                <c:pt idx="822" formatCode="General">
                  <c:v>1.2898445129394499E-4</c:v>
                </c:pt>
                <c:pt idx="823" formatCode="General">
                  <c:v>1.2898445129394499E-4</c:v>
                </c:pt>
                <c:pt idx="824" formatCode="General">
                  <c:v>1.3399124145507799E-4</c:v>
                </c:pt>
                <c:pt idx="825" formatCode="General">
                  <c:v>1.2898445129394499E-4</c:v>
                </c:pt>
                <c:pt idx="826" formatCode="General">
                  <c:v>1.31130218505859E-4</c:v>
                </c:pt>
                <c:pt idx="827" formatCode="General">
                  <c:v>1.2993812561035099E-4</c:v>
                </c:pt>
                <c:pt idx="828" formatCode="General">
                  <c:v>1.2993812561035099E-4</c:v>
                </c:pt>
                <c:pt idx="829" formatCode="General">
                  <c:v>1.2993812561035099E-4</c:v>
                </c:pt>
                <c:pt idx="830" formatCode="General">
                  <c:v>1.3017654418945299E-4</c:v>
                </c:pt>
                <c:pt idx="831" formatCode="General">
                  <c:v>1.34944915771484E-4</c:v>
                </c:pt>
                <c:pt idx="832" formatCode="General">
                  <c:v>1.32083892822265E-4</c:v>
                </c:pt>
                <c:pt idx="833" formatCode="General">
                  <c:v>1.31130218505859E-4</c:v>
                </c:pt>
                <c:pt idx="834" formatCode="General">
                  <c:v>1.30891799926757E-4</c:v>
                </c:pt>
                <c:pt idx="835" formatCode="General">
                  <c:v>1.30891799926757E-4</c:v>
                </c:pt>
                <c:pt idx="836" formatCode="General">
                  <c:v>1.31130218505859E-4</c:v>
                </c:pt>
                <c:pt idx="837" formatCode="General">
                  <c:v>1.31130218505859E-4</c:v>
                </c:pt>
                <c:pt idx="838" formatCode="General">
                  <c:v>1.3399124145507799E-4</c:v>
                </c:pt>
                <c:pt idx="839" formatCode="General">
                  <c:v>1.37090682983398E-4</c:v>
                </c:pt>
                <c:pt idx="840" formatCode="General">
                  <c:v>1.3184547424316401E-4</c:v>
                </c:pt>
                <c:pt idx="841" formatCode="General">
                  <c:v>1.3303756713867101E-4</c:v>
                </c:pt>
                <c:pt idx="842" formatCode="General">
                  <c:v>1.3184547424316401E-4</c:v>
                </c:pt>
                <c:pt idx="843" formatCode="General">
                  <c:v>1.3184547424316401E-4</c:v>
                </c:pt>
                <c:pt idx="844" formatCode="General">
                  <c:v>1.3279914855956999E-4</c:v>
                </c:pt>
                <c:pt idx="845" formatCode="General">
                  <c:v>1.3279914855956999E-4</c:v>
                </c:pt>
                <c:pt idx="846" formatCode="General">
                  <c:v>1.3685226440429601E-4</c:v>
                </c:pt>
                <c:pt idx="847" formatCode="General">
                  <c:v>1.3399124145507799E-4</c:v>
                </c:pt>
                <c:pt idx="848" formatCode="General">
                  <c:v>1.3303756713867101E-4</c:v>
                </c:pt>
                <c:pt idx="849" formatCode="General">
                  <c:v>1.3303756713867101E-4</c:v>
                </c:pt>
                <c:pt idx="850" formatCode="General">
                  <c:v>1.3303756713867101E-4</c:v>
                </c:pt>
                <c:pt idx="851" formatCode="General">
                  <c:v>1.3399124145507799E-4</c:v>
                </c:pt>
                <c:pt idx="852" formatCode="General">
                  <c:v>1.3303756713867101E-4</c:v>
                </c:pt>
                <c:pt idx="853" formatCode="General">
                  <c:v>1.3422966003417901E-4</c:v>
                </c:pt>
                <c:pt idx="854" formatCode="General">
                  <c:v>1.39951705932617E-4</c:v>
                </c:pt>
                <c:pt idx="855" formatCode="General">
                  <c:v>1.3399124145507799E-4</c:v>
                </c:pt>
                <c:pt idx="856" formatCode="General">
                  <c:v>1.3399124145507799E-4</c:v>
                </c:pt>
                <c:pt idx="857" formatCode="General">
                  <c:v>1.34944915771484E-4</c:v>
                </c:pt>
                <c:pt idx="858" formatCode="General">
                  <c:v>1.34944915771484E-4</c:v>
                </c:pt>
                <c:pt idx="859" formatCode="General">
                  <c:v>1.3399124145507799E-4</c:v>
                </c:pt>
                <c:pt idx="860" formatCode="General">
                  <c:v>1.3899803161620999E-4</c:v>
                </c:pt>
                <c:pt idx="861" formatCode="General">
                  <c:v>1.39951705932617E-4</c:v>
                </c:pt>
                <c:pt idx="862" formatCode="General">
                  <c:v>1.34944915771484E-4</c:v>
                </c:pt>
                <c:pt idx="863" formatCode="General">
                  <c:v>1.3589859008789E-4</c:v>
                </c:pt>
                <c:pt idx="864" formatCode="General">
                  <c:v>1.36137008666992E-4</c:v>
                </c:pt>
                <c:pt idx="865" formatCode="General">
                  <c:v>1.3589859008789E-4</c:v>
                </c:pt>
                <c:pt idx="866" formatCode="General">
                  <c:v>1.3589859008789E-4</c:v>
                </c:pt>
                <c:pt idx="867" formatCode="General">
                  <c:v>1.36137008666992E-4</c:v>
                </c:pt>
                <c:pt idx="868" formatCode="General">
                  <c:v>1.40905380249023E-4</c:v>
                </c:pt>
                <c:pt idx="869" formatCode="General">
                  <c:v>1.36137008666992E-4</c:v>
                </c:pt>
                <c:pt idx="870" formatCode="General">
                  <c:v>1.37090682983398E-4</c:v>
                </c:pt>
                <c:pt idx="871" formatCode="General">
                  <c:v>1.3589859008789E-4</c:v>
                </c:pt>
                <c:pt idx="872" formatCode="General">
                  <c:v>1.36137008666992E-4</c:v>
                </c:pt>
                <c:pt idx="873" formatCode="General">
                  <c:v>1.37090682983398E-4</c:v>
                </c:pt>
                <c:pt idx="874" formatCode="General">
                  <c:v>1.3685226440429601E-4</c:v>
                </c:pt>
                <c:pt idx="875" formatCode="General">
                  <c:v>1.3685226440429601E-4</c:v>
                </c:pt>
                <c:pt idx="876" formatCode="General">
                  <c:v>1.4281272888183499E-4</c:v>
                </c:pt>
                <c:pt idx="877" formatCode="General">
                  <c:v>1.3780593872070299E-4</c:v>
                </c:pt>
                <c:pt idx="878" formatCode="General">
                  <c:v>1.3780593872070299E-4</c:v>
                </c:pt>
                <c:pt idx="879" formatCode="General">
                  <c:v>1.3780593872070299E-4</c:v>
                </c:pt>
                <c:pt idx="880" formatCode="General">
                  <c:v>1.3804435729980401E-4</c:v>
                </c:pt>
                <c:pt idx="881" formatCode="General">
                  <c:v>1.37090682983398E-4</c:v>
                </c:pt>
                <c:pt idx="882" formatCode="General">
                  <c:v>1.3899803161620999E-4</c:v>
                </c:pt>
                <c:pt idx="883" formatCode="General">
                  <c:v>1.49965286254882E-4</c:v>
                </c:pt>
                <c:pt idx="884" formatCode="General">
                  <c:v>1.3899803161620999E-4</c:v>
                </c:pt>
                <c:pt idx="885" formatCode="General">
                  <c:v>1.3899803161620999E-4</c:v>
                </c:pt>
                <c:pt idx="886" formatCode="General">
                  <c:v>1.3899803161620999E-4</c:v>
                </c:pt>
                <c:pt idx="887" formatCode="General">
                  <c:v>1.3804435729980401E-4</c:v>
                </c:pt>
                <c:pt idx="888" formatCode="General">
                  <c:v>1.3899803161620999E-4</c:v>
                </c:pt>
                <c:pt idx="889" formatCode="General">
                  <c:v>1.3899803161620999E-4</c:v>
                </c:pt>
                <c:pt idx="890" formatCode="General">
                  <c:v>1.4519691467285099E-4</c:v>
                </c:pt>
                <c:pt idx="891" formatCode="General">
                  <c:v>1.3899803161620999E-4</c:v>
                </c:pt>
                <c:pt idx="892" formatCode="General">
                  <c:v>1.39951705932617E-4</c:v>
                </c:pt>
                <c:pt idx="893" formatCode="General">
                  <c:v>1.39951705932617E-4</c:v>
                </c:pt>
                <c:pt idx="894" formatCode="General">
                  <c:v>1.4209747314453101E-4</c:v>
                </c:pt>
                <c:pt idx="895" formatCode="General">
                  <c:v>1.39951705932617E-4</c:v>
                </c:pt>
                <c:pt idx="896" formatCode="General">
                  <c:v>1.41143798828125E-4</c:v>
                </c:pt>
                <c:pt idx="897" formatCode="General">
                  <c:v>1.4495849609375E-4</c:v>
                </c:pt>
                <c:pt idx="898" formatCode="General">
                  <c:v>1.41143798828125E-4</c:v>
                </c:pt>
                <c:pt idx="899" formatCode="General">
                  <c:v>1.39951705932617E-4</c:v>
                </c:pt>
                <c:pt idx="900" formatCode="General">
                  <c:v>1.39951705932617E-4</c:v>
                </c:pt>
                <c:pt idx="901" formatCode="General">
                  <c:v>1.4305114746093701E-4</c:v>
                </c:pt>
                <c:pt idx="902" formatCode="General">
                  <c:v>1.41143798828125E-4</c:v>
                </c:pt>
                <c:pt idx="903" formatCode="General">
                  <c:v>1.39951705932617E-4</c:v>
                </c:pt>
                <c:pt idx="904" formatCode="General">
                  <c:v>1.46150588989257E-4</c:v>
                </c:pt>
                <c:pt idx="905" formatCode="General">
                  <c:v>1.40905380249023E-4</c:v>
                </c:pt>
                <c:pt idx="906" formatCode="General">
                  <c:v>1.4185905456542901E-4</c:v>
                </c:pt>
                <c:pt idx="907" formatCode="General">
                  <c:v>1.4209747314453101E-4</c:v>
                </c:pt>
                <c:pt idx="908" formatCode="General">
                  <c:v>1.41143798828125E-4</c:v>
                </c:pt>
                <c:pt idx="909" formatCode="General">
                  <c:v>1.4305114746093701E-4</c:v>
                </c:pt>
                <c:pt idx="910" formatCode="General">
                  <c:v>1.4305114746093701E-4</c:v>
                </c:pt>
                <c:pt idx="911" formatCode="General">
                  <c:v>1.4805793762206999E-4</c:v>
                </c:pt>
                <c:pt idx="912" formatCode="General">
                  <c:v>1.4305114746093701E-4</c:v>
                </c:pt>
                <c:pt idx="913" formatCode="General">
                  <c:v>1.4185905456542901E-4</c:v>
                </c:pt>
                <c:pt idx="914" formatCode="General">
                  <c:v>1.4185905456542901E-4</c:v>
                </c:pt>
                <c:pt idx="915" formatCode="General">
                  <c:v>1.4400482177734299E-4</c:v>
                </c:pt>
                <c:pt idx="916" formatCode="General">
                  <c:v>1.4281272888183499E-4</c:v>
                </c:pt>
                <c:pt idx="917" formatCode="General">
                  <c:v>1.4281272888183499E-4</c:v>
                </c:pt>
                <c:pt idx="918" formatCode="General">
                  <c:v>1.49965286254882E-4</c:v>
                </c:pt>
                <c:pt idx="919" formatCode="General">
                  <c:v>1.4305114746093701E-4</c:v>
                </c:pt>
                <c:pt idx="920" formatCode="General">
                  <c:v>1.4305114746093701E-4</c:v>
                </c:pt>
                <c:pt idx="921" formatCode="General">
                  <c:v>1.4400482177734299E-4</c:v>
                </c:pt>
                <c:pt idx="922" formatCode="General">
                  <c:v>1.4495849609375E-4</c:v>
                </c:pt>
                <c:pt idx="923" formatCode="General">
                  <c:v>1.4400482177734299E-4</c:v>
                </c:pt>
                <c:pt idx="924" formatCode="General">
                  <c:v>1.4901161193847599E-4</c:v>
                </c:pt>
                <c:pt idx="925" formatCode="General">
                  <c:v>1.4495849609375E-4</c:v>
                </c:pt>
                <c:pt idx="926" formatCode="General">
                  <c:v>1.4400482177734299E-4</c:v>
                </c:pt>
                <c:pt idx="927" formatCode="General">
                  <c:v>1.4495849609375E-4</c:v>
                </c:pt>
                <c:pt idx="928" formatCode="General">
                  <c:v>1.4495849609375E-4</c:v>
                </c:pt>
                <c:pt idx="929" formatCode="General">
                  <c:v>1.4495849609375E-4</c:v>
                </c:pt>
                <c:pt idx="930" formatCode="General">
                  <c:v>1.4591217041015601E-4</c:v>
                </c:pt>
                <c:pt idx="931" formatCode="General">
                  <c:v>1.49965286254882E-4</c:v>
                </c:pt>
                <c:pt idx="932" formatCode="General">
                  <c:v>1.46150588989257E-4</c:v>
                </c:pt>
                <c:pt idx="933" formatCode="General">
                  <c:v>1.4591217041015601E-4</c:v>
                </c:pt>
                <c:pt idx="934" formatCode="General">
                  <c:v>1.4686584472656201E-4</c:v>
                </c:pt>
                <c:pt idx="935" formatCode="General">
                  <c:v>1.46150588989257E-4</c:v>
                </c:pt>
                <c:pt idx="936" formatCode="General">
                  <c:v>1.4591217041015601E-4</c:v>
                </c:pt>
                <c:pt idx="937" formatCode="General">
                  <c:v>1.4591217041015601E-4</c:v>
                </c:pt>
                <c:pt idx="938" formatCode="General">
                  <c:v>1.5211105346679601E-4</c:v>
                </c:pt>
                <c:pt idx="939" formatCode="General">
                  <c:v>1.4710426330566401E-4</c:v>
                </c:pt>
                <c:pt idx="940" formatCode="General">
                  <c:v>1.5187263488769499E-4</c:v>
                </c:pt>
                <c:pt idx="941" formatCode="General">
                  <c:v>1.4901161193847599E-4</c:v>
                </c:pt>
                <c:pt idx="942" formatCode="General">
                  <c:v>1.4686584472656201E-4</c:v>
                </c:pt>
                <c:pt idx="943" formatCode="General">
                  <c:v>1.4781951904296799E-4</c:v>
                </c:pt>
                <c:pt idx="944" formatCode="General">
                  <c:v>1.4686584472656201E-4</c:v>
                </c:pt>
                <c:pt idx="945" formatCode="General">
                  <c:v>1.54018402099609E-4</c:v>
                </c:pt>
                <c:pt idx="946" formatCode="General">
                  <c:v>1.4710426330566401E-4</c:v>
                </c:pt>
                <c:pt idx="947" formatCode="General">
                  <c:v>1.4710426330566401E-4</c:v>
                </c:pt>
                <c:pt idx="948" formatCode="General">
                  <c:v>1.4901161193847599E-4</c:v>
                </c:pt>
                <c:pt idx="949" formatCode="General">
                  <c:v>1.4805793762206999E-4</c:v>
                </c:pt>
                <c:pt idx="950" formatCode="General">
                  <c:v>1.4901161193847599E-4</c:v>
                </c:pt>
                <c:pt idx="951" formatCode="General">
                  <c:v>1.59978866577148E-4</c:v>
                </c:pt>
                <c:pt idx="952" formatCode="General">
                  <c:v>1.49965286254882E-4</c:v>
                </c:pt>
                <c:pt idx="953" formatCode="General">
                  <c:v>1.4805793762206999E-4</c:v>
                </c:pt>
                <c:pt idx="954" formatCode="General">
                  <c:v>1.4901161193847599E-4</c:v>
                </c:pt>
                <c:pt idx="955" formatCode="General">
                  <c:v>1.4901161193847599E-4</c:v>
                </c:pt>
                <c:pt idx="956" formatCode="General">
                  <c:v>1.4901161193847599E-4</c:v>
                </c:pt>
                <c:pt idx="957" formatCode="General">
                  <c:v>1.5091896057128901E-4</c:v>
                </c:pt>
                <c:pt idx="958" formatCode="General">
                  <c:v>1.54018402099609E-4</c:v>
                </c:pt>
                <c:pt idx="959" formatCode="General">
                  <c:v>1.49965286254882E-4</c:v>
                </c:pt>
                <c:pt idx="960" formatCode="General">
                  <c:v>1.49965286254882E-4</c:v>
                </c:pt>
                <c:pt idx="961" formatCode="General">
                  <c:v>1.5211105346679601E-4</c:v>
                </c:pt>
                <c:pt idx="962" formatCode="General">
                  <c:v>1.4901161193847599E-4</c:v>
                </c:pt>
                <c:pt idx="963" formatCode="General">
                  <c:v>1.48773193359375E-4</c:v>
                </c:pt>
                <c:pt idx="964" formatCode="General">
                  <c:v>1.5592575073242101E-4</c:v>
                </c:pt>
                <c:pt idx="965" formatCode="General">
                  <c:v>1.5115737915039E-4</c:v>
                </c:pt>
                <c:pt idx="966" formatCode="General">
                  <c:v>1.49965286254882E-4</c:v>
                </c:pt>
                <c:pt idx="967" formatCode="General">
                  <c:v>1.5115737915039E-4</c:v>
                </c:pt>
                <c:pt idx="968" formatCode="General">
                  <c:v>1.5091896057128901E-4</c:v>
                </c:pt>
                <c:pt idx="969" formatCode="General">
                  <c:v>1.5115737915039E-4</c:v>
                </c:pt>
                <c:pt idx="970" formatCode="General">
                  <c:v>1.5091896057128901E-4</c:v>
                </c:pt>
                <c:pt idx="971" formatCode="General">
                  <c:v>1.5592575073242101E-4</c:v>
                </c:pt>
                <c:pt idx="972" formatCode="General">
                  <c:v>1.5115737915039E-4</c:v>
                </c:pt>
                <c:pt idx="973" formatCode="General">
                  <c:v>1.5187263488769499E-4</c:v>
                </c:pt>
                <c:pt idx="974" formatCode="General">
                  <c:v>1.5091896057128901E-4</c:v>
                </c:pt>
                <c:pt idx="975" formatCode="General">
                  <c:v>1.5211105346679601E-4</c:v>
                </c:pt>
                <c:pt idx="976" formatCode="General">
                  <c:v>1.5211105346679601E-4</c:v>
                </c:pt>
                <c:pt idx="977" formatCode="General">
                  <c:v>1.5687942504882799E-4</c:v>
                </c:pt>
                <c:pt idx="978" formatCode="General">
                  <c:v>1.5306472778320299E-4</c:v>
                </c:pt>
                <c:pt idx="979" formatCode="General">
                  <c:v>1.5187263488769499E-4</c:v>
                </c:pt>
                <c:pt idx="980" formatCode="General">
                  <c:v>1.5211105346679601E-4</c:v>
                </c:pt>
                <c:pt idx="981" formatCode="General">
                  <c:v>1.5211105346679601E-4</c:v>
                </c:pt>
                <c:pt idx="982" formatCode="General">
                  <c:v>1.5282630920410099E-4</c:v>
                </c:pt>
                <c:pt idx="983" formatCode="General">
                  <c:v>1.5187263488769499E-4</c:v>
                </c:pt>
                <c:pt idx="984" formatCode="General">
                  <c:v>1.57833099365234E-4</c:v>
                </c:pt>
                <c:pt idx="985" formatCode="General">
                  <c:v>1.5306472778320299E-4</c:v>
                </c:pt>
                <c:pt idx="986" formatCode="General">
                  <c:v>1.54018402099609E-4</c:v>
                </c:pt>
                <c:pt idx="987" formatCode="General">
                  <c:v>1.54018402099609E-4</c:v>
                </c:pt>
                <c:pt idx="988" formatCode="General">
                  <c:v>1.54018402099609E-4</c:v>
                </c:pt>
                <c:pt idx="989" formatCode="General">
                  <c:v>1.54018402099609E-4</c:v>
                </c:pt>
                <c:pt idx="990" formatCode="General">
                  <c:v>1.59978866577148E-4</c:v>
                </c:pt>
                <c:pt idx="991" formatCode="General">
                  <c:v>1.54018402099609E-4</c:v>
                </c:pt>
                <c:pt idx="992" formatCode="General">
                  <c:v>1.54018402099609E-4</c:v>
                </c:pt>
                <c:pt idx="993" formatCode="General">
                  <c:v>1.54972076416015E-4</c:v>
                </c:pt>
                <c:pt idx="994" formatCode="General">
                  <c:v>1.54972076416015E-4</c:v>
                </c:pt>
                <c:pt idx="995" formatCode="General">
                  <c:v>1.54018402099609E-4</c:v>
                </c:pt>
                <c:pt idx="996" formatCode="General">
                  <c:v>1.54972076416015E-4</c:v>
                </c:pt>
                <c:pt idx="997" formatCode="General">
                  <c:v>1.6093254089355401E-4</c:v>
                </c:pt>
                <c:pt idx="998" formatCode="General">
                  <c:v>1.56164169311523E-4</c:v>
                </c:pt>
                <c:pt idx="999" formatCode="General">
                  <c:v>1.54972076416015E-4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4536"/>
        <c:axId val="393419048"/>
      </c:scatterChart>
      <c:valAx>
        <c:axId val="3934245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 Denominations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19048"/>
        <c:crosses val="autoZero"/>
        <c:crossBetween val="midCat"/>
      </c:valAx>
      <c:valAx>
        <c:axId val="3934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</a:t>
            </a:r>
            <a:r>
              <a:rPr lang="en-US" baseline="0"/>
              <a:t> Required by A 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4'!$H$2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4'!$H$4,'Question 4'!$H$5,'Question 4'!$H$6,'Question 4'!$H$7,'Question 4'!$H$8,'Question 4'!$H$9,'Question 4'!$H$10,'Question 4'!$H$11)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'Question 4'!$J$2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4'!$J$4,'Question 4'!$J$5,'Question 4'!$J$6,'Question 4'!$J$7,'Question 4'!$J$8,'Question 4'!$J$9,'Question 4'!$J$10,'Question 4'!$J$11)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'Question 4'!$L$2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4'!$L$4,'Question 4'!$L$5,'Question 4'!$L$6,'Question 4'!$L$7,'Question 4'!$L$8,'Question 4'!$L$9,'Question 4'!$L$10,'Question 4'!$L$11)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41224"/>
        <c:axId val="162341616"/>
      </c:barChart>
      <c:catAx>
        <c:axId val="16234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1616"/>
        <c:crosses val="autoZero"/>
        <c:auto val="1"/>
        <c:lblAlgn val="ctr"/>
        <c:lblOffset val="100"/>
        <c:noMultiLvlLbl val="0"/>
      </c:catAx>
      <c:valAx>
        <c:axId val="1623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17171296296296296"/>
          <c:w val="0.81901192730655503"/>
          <c:h val="0.53415099154272383"/>
        </c:manualLayout>
      </c:layout>
      <c:barChart>
        <c:barDir val="col"/>
        <c:grouping val="clustered"/>
        <c:varyColors val="0"/>
        <c:ser>
          <c:idx val="1"/>
          <c:order val="2"/>
          <c:tx>
            <c:v>Difference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5'!Delta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5747472"/>
        <c:axId val="345747080"/>
      </c:barChart>
      <c:lineChart>
        <c:grouping val="standard"/>
        <c:varyColors val="0"/>
        <c:ser>
          <c:idx val="0"/>
          <c:order val="0"/>
          <c:tx>
            <c:strRef>
              <c:f>'Question 5'!$B$2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5'!$A$4:$A$204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5'!$B$4:$B$204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'Question 5'!$D$2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5'!$A$4:$A$204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5'!$D$4:$D$204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42400"/>
        <c:axId val="160894752"/>
        <c:extLst/>
      </c:lineChart>
      <c:catAx>
        <c:axId val="16234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4752"/>
        <c:crosses val="autoZero"/>
        <c:auto val="1"/>
        <c:lblAlgn val="ctr"/>
        <c:lblOffset val="100"/>
        <c:noMultiLvlLbl val="0"/>
      </c:catAx>
      <c:valAx>
        <c:axId val="1608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2400"/>
        <c:crosses val="autoZero"/>
        <c:crossBetween val="between"/>
      </c:valAx>
      <c:valAx>
        <c:axId val="345747080"/>
        <c:scaling>
          <c:orientation val="minMax"/>
          <c:max val="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7472"/>
        <c:crosses val="max"/>
        <c:crossBetween val="between"/>
        <c:majorUnit val="1"/>
      </c:valAx>
      <c:catAx>
        <c:axId val="34574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4574708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82646462934881E-2"/>
          <c:y val="0.17171296296296296"/>
          <c:w val="0.81829316536323959"/>
          <c:h val="0.53878062117235348"/>
        </c:manualLayout>
      </c:layout>
      <c:barChart>
        <c:barDir val="col"/>
        <c:grouping val="clustered"/>
        <c:varyColors val="0"/>
        <c:ser>
          <c:idx val="1"/>
          <c:order val="2"/>
          <c:tx>
            <c:v>Difference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5'!Delta2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3630520"/>
        <c:axId val="383630128"/>
      </c:barChart>
      <c:lineChart>
        <c:grouping val="standard"/>
        <c:varyColors val="0"/>
        <c:ser>
          <c:idx val="0"/>
          <c:order val="0"/>
          <c:tx>
            <c:strRef>
              <c:f>'Question 5'!$I$3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5'!$H$5:$H$205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'Question 5'!$K$3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5'!$H$5:$H$205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5'!$K$5:$K$205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66344"/>
        <c:axId val="277866736"/>
        <c:extLst/>
      </c:lineChart>
      <c:catAx>
        <c:axId val="27786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6736"/>
        <c:crosses val="autoZero"/>
        <c:auto val="1"/>
        <c:lblAlgn val="ctr"/>
        <c:lblOffset val="100"/>
        <c:noMultiLvlLbl val="0"/>
      </c:catAx>
      <c:valAx>
        <c:axId val="2778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  <a:r>
                  <a:rPr lang="en-US" baseline="0"/>
                  <a:t> Required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6344"/>
        <c:crosses val="autoZero"/>
        <c:crossBetween val="between"/>
      </c:valAx>
      <c:valAx>
        <c:axId val="38363012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30520"/>
        <c:crosses val="max"/>
        <c:crossBetween val="between"/>
        <c:majorUnit val="1"/>
      </c:valAx>
      <c:catAx>
        <c:axId val="383630520"/>
        <c:scaling>
          <c:orientation val="minMax"/>
        </c:scaling>
        <c:delete val="1"/>
        <c:axPos val="b"/>
        <c:majorTickMark val="out"/>
        <c:minorTickMark val="none"/>
        <c:tickLblPos val="nextTo"/>
        <c:crossAx val="383630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5662729658792647"/>
          <c:h val="0.5631091426071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5'!$P$3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5'!$O$5:$O$29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5'!$P$5:$P$29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ser>
          <c:idx val="2"/>
          <c:order val="1"/>
          <c:tx>
            <c:strRef>
              <c:f>'Question 5'!$R$3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5'!$O$5:$O$29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5'!$R$5:$R$29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ser>
          <c:idx val="4"/>
          <c:order val="2"/>
          <c:tx>
            <c:strRef>
              <c:f>'Question 5'!$T$3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5'!$O$5:$O$29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5'!$T$5:$T$29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67520"/>
        <c:axId val="277867912"/>
      </c:barChart>
      <c:catAx>
        <c:axId val="277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7912"/>
        <c:crosses val="autoZero"/>
        <c:auto val="1"/>
        <c:lblAlgn val="ctr"/>
        <c:lblOffset val="100"/>
        <c:noMultiLvlLbl val="0"/>
      </c:catAx>
      <c:valAx>
        <c:axId val="2778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5662729658792647"/>
          <c:h val="0.5631091426071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5'!$AB$4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5'!$AA$6:$AA$30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5'!$AB$6:$AB$30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2"/>
          <c:order val="1"/>
          <c:tx>
            <c:strRef>
              <c:f>'Question 5'!$AD$4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5'!$AA$6:$AA$30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5'!$AD$6:$AD$30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2"/>
          <c:tx>
            <c:strRef>
              <c:f>'Question 5'!$AF$4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5'!$AA$6:$AA$30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5'!$AF$6:$AF$30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889000"/>
        <c:axId val="278889392"/>
      </c:barChart>
      <c:catAx>
        <c:axId val="278889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9392"/>
        <c:crosses val="autoZero"/>
        <c:auto val="1"/>
        <c:lblAlgn val="ctr"/>
        <c:lblOffset val="100"/>
        <c:noMultiLvlLbl val="0"/>
      </c:catAx>
      <c:valAx>
        <c:axId val="278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76550743657043"/>
          <c:h val="0.5631091426071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6'!$B$4:$B$29</c15:sqref>
                  </c15:fullRef>
                </c:ext>
              </c:extLst>
              <c:f>'Question 6'!$B$5:$B$29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'Question 6'!$D$3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6'!$D$4:$D$29</c15:sqref>
                  </c15:fullRef>
                </c:ext>
              </c:extLst>
              <c:f>'Question 6'!$D$5:$D$29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'Question 6'!$F$3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6'!$F$4:$F$29</c15:sqref>
                  </c15:fullRef>
                </c:ext>
              </c:extLst>
              <c:f>'Question 6'!$F$5:$F$29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890176"/>
        <c:axId val="278890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6'!$C$3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'Question 6'!$C$4:$C$29</c15:sqref>
                        </c15:fullRef>
                        <c15:formulaRef>
                          <c15:sqref>'Question 6'!$C$5:$C$29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9.9992752075195291E-4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1.0001659393310499E-3</c:v>
                      </c:pt>
                      <c:pt idx="19">
                        <c:v>9.9992752075195291E-4</c:v>
                      </c:pt>
                      <c:pt idx="20">
                        <c:v>2.000093460083E-3</c:v>
                      </c:pt>
                      <c:pt idx="21">
                        <c:v>3.9999485015869097E-3</c:v>
                      </c:pt>
                      <c:pt idx="22">
                        <c:v>9.0000629425048793E-3</c:v>
                      </c:pt>
                      <c:pt idx="23">
                        <c:v>1.7999887466430602E-2</c:v>
                      </c:pt>
                      <c:pt idx="24">
                        <c:v>3.2000064849853502E-2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6'!$E$3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6'!$E$4:$E$29</c15:sqref>
                        </c15:fullRef>
                        <c15:formulaRef>
                          <c15:sqref>'Question 6'!$E$5:$E$29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9.9992752075195291E-4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6'!$G$3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6'!$G$4:$G$29</c15:sqref>
                        </c15:fullRef>
                        <c15:formulaRef>
                          <c15:sqref>'Question 6'!$G$5:$G$29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1.0001659393310499E-3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9.9992752075195291E-4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9.9992752075195291E-4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7889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0568"/>
        <c:crosses val="autoZero"/>
        <c:auto val="1"/>
        <c:lblAlgn val="ctr"/>
        <c:lblOffset val="100"/>
        <c:noMultiLvlLbl val="0"/>
      </c:catAx>
      <c:valAx>
        <c:axId val="2788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0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53878062117235348"/>
        </c:manualLayout>
      </c:layout>
      <c:lineChart>
        <c:grouping val="standard"/>
        <c:varyColors val="0"/>
        <c:ser>
          <c:idx val="0"/>
          <c:order val="0"/>
          <c:tx>
            <c:strRef>
              <c:f>'Question 6'!$M$3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6'!$L$4:$L$205</c15:sqref>
                  </c15:fullRef>
                </c:ext>
              </c:extLst>
              <c:f>'Question 6'!$L$5:$L$205</c:f>
              <c:strCach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6'!$M$4:$M$205</c15:sqref>
                  </c15:fullRef>
                </c:ext>
              </c:extLst>
              <c:f>'Question 6'!$M$5:$M$205</c:f>
              <c:numCache>
                <c:formatCode>General</c:formatCode>
                <c:ptCount val="20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6'!$O$3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6'!$L$4:$L$205</c15:sqref>
                  </c15:fullRef>
                </c:ext>
              </c:extLst>
              <c:f>'Question 6'!$L$5:$L$205</c:f>
              <c:strCach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6'!$O$4:$O$205</c15:sqref>
                  </c15:fullRef>
                </c:ext>
              </c:extLst>
              <c:f>'Question 6'!$O$5:$O$205</c:f>
              <c:numCache>
                <c:formatCode>General</c:formatCode>
                <c:ptCount val="20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891352"/>
        <c:axId val="278891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6'!$N$3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'Question 6'!$L$4:$L$205</c15:sqref>
                        </c15:fullRef>
                        <c15:formulaRef>
                          <c15:sqref>'Question 6'!$L$5:$L$205</c15:sqref>
                        </c15:formulaRef>
                      </c:ext>
                    </c:extLst>
                    <c:strCache>
                      <c:ptCount val="20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'Question 6'!$N$4:$N$205</c15:sqref>
                        </c15:fullRef>
                        <c15:formulaRef>
                          <c15:sqref>'Question 6'!$N$5:$N$205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9.9992752075195291E-4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9.9992752075195291E-4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6'!$P$3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6'!$L$4:$L$205</c15:sqref>
                        </c15:fullRef>
                        <c15:formulaRef>
                          <c15:sqref>'Question 6'!$L$5:$L$205</c15:sqref>
                        </c15:formulaRef>
                      </c:ext>
                    </c:extLst>
                    <c:strCache>
                      <c:ptCount val="20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6'!$P$4:$P$205</c15:sqref>
                        </c15:fullRef>
                        <c15:formulaRef>
                          <c15:sqref>'Question 6'!$P$5:$P$205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1.39999389648437E-2</c:v>
                      </c:pt>
                      <c:pt idx="1">
                        <c:v>1.10001564025878E-2</c:v>
                      </c:pt>
                      <c:pt idx="2">
                        <c:v>1.0999917984008701E-2</c:v>
                      </c:pt>
                      <c:pt idx="3">
                        <c:v>1.0999917984008701E-2</c:v>
                      </c:pt>
                      <c:pt idx="4">
                        <c:v>1.20000839233398E-2</c:v>
                      </c:pt>
                      <c:pt idx="5">
                        <c:v>1.0999917984008701E-2</c:v>
                      </c:pt>
                      <c:pt idx="6">
                        <c:v>1.10001564025878E-2</c:v>
                      </c:pt>
                      <c:pt idx="7">
                        <c:v>1.0999917984008701E-2</c:v>
                      </c:pt>
                      <c:pt idx="8">
                        <c:v>1.0999917984008701E-2</c:v>
                      </c:pt>
                      <c:pt idx="9">
                        <c:v>1.10001564025878E-2</c:v>
                      </c:pt>
                      <c:pt idx="10">
                        <c:v>9.9999904632568307E-3</c:v>
                      </c:pt>
                      <c:pt idx="11">
                        <c:v>1.20000839233398E-2</c:v>
                      </c:pt>
                      <c:pt idx="12">
                        <c:v>1.0999917984008701E-2</c:v>
                      </c:pt>
                      <c:pt idx="13">
                        <c:v>1.0999917984008701E-2</c:v>
                      </c:pt>
                      <c:pt idx="14">
                        <c:v>1.10001564025878E-2</c:v>
                      </c:pt>
                      <c:pt idx="15">
                        <c:v>1.0999917984008701E-2</c:v>
                      </c:pt>
                      <c:pt idx="16">
                        <c:v>1.0999917984008701E-2</c:v>
                      </c:pt>
                      <c:pt idx="17">
                        <c:v>1.10001564025878E-2</c:v>
                      </c:pt>
                      <c:pt idx="18">
                        <c:v>1.0999917984008701E-2</c:v>
                      </c:pt>
                      <c:pt idx="19">
                        <c:v>1.20000839233398E-2</c:v>
                      </c:pt>
                      <c:pt idx="20">
                        <c:v>1.0999917984008701E-2</c:v>
                      </c:pt>
                      <c:pt idx="21">
                        <c:v>1.0999917984008701E-2</c:v>
                      </c:pt>
                      <c:pt idx="22">
                        <c:v>1.10001564025878E-2</c:v>
                      </c:pt>
                      <c:pt idx="23">
                        <c:v>1.0999917984008701E-2</c:v>
                      </c:pt>
                      <c:pt idx="24">
                        <c:v>1.0999917984008701E-2</c:v>
                      </c:pt>
                      <c:pt idx="25">
                        <c:v>1.10001564025878E-2</c:v>
                      </c:pt>
                      <c:pt idx="26">
                        <c:v>1.1999845504760701E-2</c:v>
                      </c:pt>
                      <c:pt idx="27">
                        <c:v>1.10001564025878E-2</c:v>
                      </c:pt>
                      <c:pt idx="28">
                        <c:v>1.0999917984008701E-2</c:v>
                      </c:pt>
                      <c:pt idx="29">
                        <c:v>1.0999917984008701E-2</c:v>
                      </c:pt>
                      <c:pt idx="30">
                        <c:v>1.10001564025878E-2</c:v>
                      </c:pt>
                      <c:pt idx="31">
                        <c:v>1.0999917984008701E-2</c:v>
                      </c:pt>
                      <c:pt idx="32">
                        <c:v>1.20000839233398E-2</c:v>
                      </c:pt>
                      <c:pt idx="33">
                        <c:v>1.0999917984008701E-2</c:v>
                      </c:pt>
                      <c:pt idx="34">
                        <c:v>1.0999917984008701E-2</c:v>
                      </c:pt>
                      <c:pt idx="35">
                        <c:v>1.10001564025878E-2</c:v>
                      </c:pt>
                      <c:pt idx="36">
                        <c:v>1.0999917984008701E-2</c:v>
                      </c:pt>
                      <c:pt idx="37">
                        <c:v>1.0999917984008701E-2</c:v>
                      </c:pt>
                      <c:pt idx="38">
                        <c:v>1.20000839233398E-2</c:v>
                      </c:pt>
                      <c:pt idx="39">
                        <c:v>1.0999917984008701E-2</c:v>
                      </c:pt>
                      <c:pt idx="40">
                        <c:v>1.10001564025878E-2</c:v>
                      </c:pt>
                      <c:pt idx="41">
                        <c:v>1.1999845504760701E-2</c:v>
                      </c:pt>
                      <c:pt idx="42">
                        <c:v>1.10001564025878E-2</c:v>
                      </c:pt>
                      <c:pt idx="43">
                        <c:v>1.0999917984008701E-2</c:v>
                      </c:pt>
                      <c:pt idx="44">
                        <c:v>1.0999917984008701E-2</c:v>
                      </c:pt>
                      <c:pt idx="45">
                        <c:v>1.10001564025878E-2</c:v>
                      </c:pt>
                      <c:pt idx="46">
                        <c:v>1.0999917984008701E-2</c:v>
                      </c:pt>
                      <c:pt idx="47">
                        <c:v>1.20000839233398E-2</c:v>
                      </c:pt>
                      <c:pt idx="48">
                        <c:v>1.30000114440917E-2</c:v>
                      </c:pt>
                      <c:pt idx="49">
                        <c:v>1.1999845504760701E-2</c:v>
                      </c:pt>
                      <c:pt idx="50">
                        <c:v>1.10001564025878E-2</c:v>
                      </c:pt>
                      <c:pt idx="51">
                        <c:v>1.0999917984008701E-2</c:v>
                      </c:pt>
                      <c:pt idx="52">
                        <c:v>1.0999917984008701E-2</c:v>
                      </c:pt>
                      <c:pt idx="53">
                        <c:v>1.10001564025878E-2</c:v>
                      </c:pt>
                      <c:pt idx="54">
                        <c:v>1.30000114440917E-2</c:v>
                      </c:pt>
                      <c:pt idx="55">
                        <c:v>1.0999917984008701E-2</c:v>
                      </c:pt>
                      <c:pt idx="56">
                        <c:v>1.0999917984008701E-2</c:v>
                      </c:pt>
                      <c:pt idx="57">
                        <c:v>1.20000839233398E-2</c:v>
                      </c:pt>
                      <c:pt idx="58">
                        <c:v>1.0999917984008701E-2</c:v>
                      </c:pt>
                      <c:pt idx="59">
                        <c:v>1.10001564025878E-2</c:v>
                      </c:pt>
                      <c:pt idx="60">
                        <c:v>1.39999389648437E-2</c:v>
                      </c:pt>
                      <c:pt idx="61">
                        <c:v>1.0999917984008701E-2</c:v>
                      </c:pt>
                      <c:pt idx="62">
                        <c:v>1.20000839233398E-2</c:v>
                      </c:pt>
                      <c:pt idx="63">
                        <c:v>1.0999917984008701E-2</c:v>
                      </c:pt>
                      <c:pt idx="64">
                        <c:v>1.10001564025878E-2</c:v>
                      </c:pt>
                      <c:pt idx="65">
                        <c:v>1.0999917984008701E-2</c:v>
                      </c:pt>
                      <c:pt idx="66">
                        <c:v>1.20000839233398E-2</c:v>
                      </c:pt>
                      <c:pt idx="67">
                        <c:v>1.0999917984008701E-2</c:v>
                      </c:pt>
                      <c:pt idx="68">
                        <c:v>1.0999917984008701E-2</c:v>
                      </c:pt>
                      <c:pt idx="69">
                        <c:v>1.20000839233398E-2</c:v>
                      </c:pt>
                      <c:pt idx="70">
                        <c:v>1.0999917984008701E-2</c:v>
                      </c:pt>
                      <c:pt idx="71">
                        <c:v>1.10001564025878E-2</c:v>
                      </c:pt>
                      <c:pt idx="72">
                        <c:v>1.0999917984008701E-2</c:v>
                      </c:pt>
                      <c:pt idx="73">
                        <c:v>1.10001564025878E-2</c:v>
                      </c:pt>
                      <c:pt idx="74">
                        <c:v>1.0999917984008701E-2</c:v>
                      </c:pt>
                      <c:pt idx="75">
                        <c:v>1.0999917984008701E-2</c:v>
                      </c:pt>
                      <c:pt idx="76">
                        <c:v>1.20000839233398E-2</c:v>
                      </c:pt>
                      <c:pt idx="77">
                        <c:v>1.0999917984008701E-2</c:v>
                      </c:pt>
                      <c:pt idx="78">
                        <c:v>1.20000839233398E-2</c:v>
                      </c:pt>
                      <c:pt idx="79">
                        <c:v>1.0999917984008701E-2</c:v>
                      </c:pt>
                      <c:pt idx="80">
                        <c:v>1.20000839233398E-2</c:v>
                      </c:pt>
                      <c:pt idx="81">
                        <c:v>1.0999917984008701E-2</c:v>
                      </c:pt>
                      <c:pt idx="82">
                        <c:v>1.20000839233398E-2</c:v>
                      </c:pt>
                      <c:pt idx="83">
                        <c:v>1.0999917984008701E-2</c:v>
                      </c:pt>
                      <c:pt idx="84">
                        <c:v>1.10001564025878E-2</c:v>
                      </c:pt>
                      <c:pt idx="85">
                        <c:v>1.1999845504760701E-2</c:v>
                      </c:pt>
                      <c:pt idx="86">
                        <c:v>1.10001564025878E-2</c:v>
                      </c:pt>
                      <c:pt idx="87">
                        <c:v>1.1999845504760701E-2</c:v>
                      </c:pt>
                      <c:pt idx="88">
                        <c:v>1.30000114440917E-2</c:v>
                      </c:pt>
                      <c:pt idx="89">
                        <c:v>1.10001564025878E-2</c:v>
                      </c:pt>
                      <c:pt idx="90">
                        <c:v>1.1999845504760701E-2</c:v>
                      </c:pt>
                      <c:pt idx="91">
                        <c:v>1.20000839233398E-2</c:v>
                      </c:pt>
                      <c:pt idx="92">
                        <c:v>1.20000839233398E-2</c:v>
                      </c:pt>
                      <c:pt idx="93">
                        <c:v>1.1999845504760701E-2</c:v>
                      </c:pt>
                      <c:pt idx="94">
                        <c:v>1.10001564025878E-2</c:v>
                      </c:pt>
                      <c:pt idx="95">
                        <c:v>1.1999845504760701E-2</c:v>
                      </c:pt>
                      <c:pt idx="96">
                        <c:v>1.20000839233398E-2</c:v>
                      </c:pt>
                      <c:pt idx="97">
                        <c:v>1.0999917984008701E-2</c:v>
                      </c:pt>
                      <c:pt idx="98">
                        <c:v>1.20000839233398E-2</c:v>
                      </c:pt>
                      <c:pt idx="99">
                        <c:v>1.1999845504760701E-2</c:v>
                      </c:pt>
                      <c:pt idx="100">
                        <c:v>1.10001564025878E-2</c:v>
                      </c:pt>
                      <c:pt idx="101">
                        <c:v>1.1999845504760701E-2</c:v>
                      </c:pt>
                      <c:pt idx="102">
                        <c:v>1.20000839233398E-2</c:v>
                      </c:pt>
                      <c:pt idx="103">
                        <c:v>1.20000839233398E-2</c:v>
                      </c:pt>
                      <c:pt idx="104">
                        <c:v>1.1999845504760701E-2</c:v>
                      </c:pt>
                      <c:pt idx="105">
                        <c:v>1.30000114440917E-2</c:v>
                      </c:pt>
                      <c:pt idx="106">
                        <c:v>1.20000839233398E-2</c:v>
                      </c:pt>
                      <c:pt idx="107">
                        <c:v>1.20000839233398E-2</c:v>
                      </c:pt>
                      <c:pt idx="108">
                        <c:v>1.1999845504760701E-2</c:v>
                      </c:pt>
                      <c:pt idx="109">
                        <c:v>1.20000839233398E-2</c:v>
                      </c:pt>
                      <c:pt idx="110">
                        <c:v>1.20000839233398E-2</c:v>
                      </c:pt>
                      <c:pt idx="111">
                        <c:v>1.1999845504760701E-2</c:v>
                      </c:pt>
                      <c:pt idx="112">
                        <c:v>1.20000839233398E-2</c:v>
                      </c:pt>
                      <c:pt idx="113">
                        <c:v>1.20000839233398E-2</c:v>
                      </c:pt>
                      <c:pt idx="114">
                        <c:v>1.0999917984008701E-2</c:v>
                      </c:pt>
                      <c:pt idx="115">
                        <c:v>1.20000839233398E-2</c:v>
                      </c:pt>
                      <c:pt idx="116">
                        <c:v>1.29997730255126E-2</c:v>
                      </c:pt>
                      <c:pt idx="117">
                        <c:v>1.10001564025878E-2</c:v>
                      </c:pt>
                      <c:pt idx="118">
                        <c:v>1.1999845504760701E-2</c:v>
                      </c:pt>
                      <c:pt idx="119">
                        <c:v>1.20000839233398E-2</c:v>
                      </c:pt>
                      <c:pt idx="120">
                        <c:v>1.20000839233398E-2</c:v>
                      </c:pt>
                      <c:pt idx="121">
                        <c:v>1.1999845504760701E-2</c:v>
                      </c:pt>
                      <c:pt idx="122">
                        <c:v>1.20000839233398E-2</c:v>
                      </c:pt>
                      <c:pt idx="123">
                        <c:v>1.0999917984008701E-2</c:v>
                      </c:pt>
                      <c:pt idx="124">
                        <c:v>1.30000114440917E-2</c:v>
                      </c:pt>
                      <c:pt idx="125">
                        <c:v>1.10001564025878E-2</c:v>
                      </c:pt>
                      <c:pt idx="126">
                        <c:v>1.1999845504760701E-2</c:v>
                      </c:pt>
                      <c:pt idx="127">
                        <c:v>1.20000839233398E-2</c:v>
                      </c:pt>
                      <c:pt idx="128">
                        <c:v>1.20000839233398E-2</c:v>
                      </c:pt>
                      <c:pt idx="129">
                        <c:v>1.1999845504760701E-2</c:v>
                      </c:pt>
                      <c:pt idx="130">
                        <c:v>1.80001258850097E-2</c:v>
                      </c:pt>
                      <c:pt idx="131">
                        <c:v>1.30000114440917E-2</c:v>
                      </c:pt>
                      <c:pt idx="132">
                        <c:v>1.1999845504760701E-2</c:v>
                      </c:pt>
                      <c:pt idx="133">
                        <c:v>1.20000839233398E-2</c:v>
                      </c:pt>
                      <c:pt idx="134">
                        <c:v>1.20000839233398E-2</c:v>
                      </c:pt>
                      <c:pt idx="135">
                        <c:v>1.1999845504760701E-2</c:v>
                      </c:pt>
                      <c:pt idx="136">
                        <c:v>1.20000839233398E-2</c:v>
                      </c:pt>
                      <c:pt idx="137">
                        <c:v>1.20000839233398E-2</c:v>
                      </c:pt>
                      <c:pt idx="138">
                        <c:v>1.1999845504760701E-2</c:v>
                      </c:pt>
                      <c:pt idx="139">
                        <c:v>1.30000114440917E-2</c:v>
                      </c:pt>
                      <c:pt idx="140">
                        <c:v>1.30000114440917E-2</c:v>
                      </c:pt>
                      <c:pt idx="141">
                        <c:v>1.20000839233398E-2</c:v>
                      </c:pt>
                      <c:pt idx="142">
                        <c:v>1.1999845504760701E-2</c:v>
                      </c:pt>
                      <c:pt idx="143">
                        <c:v>1.20000839233398E-2</c:v>
                      </c:pt>
                      <c:pt idx="144">
                        <c:v>1.20000839233398E-2</c:v>
                      </c:pt>
                      <c:pt idx="145">
                        <c:v>1.1999845504760701E-2</c:v>
                      </c:pt>
                      <c:pt idx="146">
                        <c:v>1.20000839233398E-2</c:v>
                      </c:pt>
                      <c:pt idx="147">
                        <c:v>1.20000839233398E-2</c:v>
                      </c:pt>
                      <c:pt idx="148">
                        <c:v>1.1999845504760701E-2</c:v>
                      </c:pt>
                      <c:pt idx="149">
                        <c:v>1.40001773834228E-2</c:v>
                      </c:pt>
                      <c:pt idx="150">
                        <c:v>1.1999845504760701E-2</c:v>
                      </c:pt>
                      <c:pt idx="151">
                        <c:v>1.20000839233398E-2</c:v>
                      </c:pt>
                      <c:pt idx="152">
                        <c:v>1.20000839233398E-2</c:v>
                      </c:pt>
                      <c:pt idx="153">
                        <c:v>1.1999845504760701E-2</c:v>
                      </c:pt>
                      <c:pt idx="154">
                        <c:v>1.20000839233398E-2</c:v>
                      </c:pt>
                      <c:pt idx="155">
                        <c:v>1.0999917984008701E-2</c:v>
                      </c:pt>
                      <c:pt idx="156">
                        <c:v>1.30000114440917E-2</c:v>
                      </c:pt>
                      <c:pt idx="157">
                        <c:v>1.20000839233398E-2</c:v>
                      </c:pt>
                      <c:pt idx="158">
                        <c:v>1.0999917984008701E-2</c:v>
                      </c:pt>
                      <c:pt idx="159">
                        <c:v>1.30000114440917E-2</c:v>
                      </c:pt>
                      <c:pt idx="160">
                        <c:v>1.20000839233398E-2</c:v>
                      </c:pt>
                      <c:pt idx="161">
                        <c:v>1.1999845504760701E-2</c:v>
                      </c:pt>
                      <c:pt idx="162">
                        <c:v>1.20000839233398E-2</c:v>
                      </c:pt>
                      <c:pt idx="163">
                        <c:v>1.20000839233398E-2</c:v>
                      </c:pt>
                      <c:pt idx="164">
                        <c:v>1.30000114440917E-2</c:v>
                      </c:pt>
                      <c:pt idx="165">
                        <c:v>1.1999845504760701E-2</c:v>
                      </c:pt>
                      <c:pt idx="166">
                        <c:v>1.20000839233398E-2</c:v>
                      </c:pt>
                      <c:pt idx="167">
                        <c:v>1.30000114440917E-2</c:v>
                      </c:pt>
                      <c:pt idx="168">
                        <c:v>1.20000839233398E-2</c:v>
                      </c:pt>
                      <c:pt idx="169">
                        <c:v>1.1999845504760701E-2</c:v>
                      </c:pt>
                      <c:pt idx="170">
                        <c:v>1.20000839233398E-2</c:v>
                      </c:pt>
                      <c:pt idx="171">
                        <c:v>1.1999845504760701E-2</c:v>
                      </c:pt>
                      <c:pt idx="172">
                        <c:v>1.30000114440917E-2</c:v>
                      </c:pt>
                      <c:pt idx="173">
                        <c:v>1.20000839233398E-2</c:v>
                      </c:pt>
                      <c:pt idx="174">
                        <c:v>1.20000839233398E-2</c:v>
                      </c:pt>
                      <c:pt idx="175">
                        <c:v>1.1999845504760701E-2</c:v>
                      </c:pt>
                      <c:pt idx="176">
                        <c:v>1.20000839233398E-2</c:v>
                      </c:pt>
                      <c:pt idx="177">
                        <c:v>1.20000839233398E-2</c:v>
                      </c:pt>
                      <c:pt idx="178">
                        <c:v>1.1999845504760701E-2</c:v>
                      </c:pt>
                      <c:pt idx="179">
                        <c:v>1.20000839233398E-2</c:v>
                      </c:pt>
                      <c:pt idx="180">
                        <c:v>1.30000114440917E-2</c:v>
                      </c:pt>
                      <c:pt idx="181">
                        <c:v>1.20000839233398E-2</c:v>
                      </c:pt>
                      <c:pt idx="182">
                        <c:v>1.1999845504760701E-2</c:v>
                      </c:pt>
                      <c:pt idx="183">
                        <c:v>1.20000839233398E-2</c:v>
                      </c:pt>
                      <c:pt idx="184">
                        <c:v>1.1999845504760701E-2</c:v>
                      </c:pt>
                      <c:pt idx="185">
                        <c:v>1.30000114440917E-2</c:v>
                      </c:pt>
                      <c:pt idx="186">
                        <c:v>1.20000839233398E-2</c:v>
                      </c:pt>
                      <c:pt idx="187">
                        <c:v>1.20000839233398E-2</c:v>
                      </c:pt>
                      <c:pt idx="188">
                        <c:v>1.30000114440917E-2</c:v>
                      </c:pt>
                      <c:pt idx="189">
                        <c:v>1.1999845504760701E-2</c:v>
                      </c:pt>
                      <c:pt idx="190">
                        <c:v>1.20000839233398E-2</c:v>
                      </c:pt>
                      <c:pt idx="191">
                        <c:v>1.20000839233398E-2</c:v>
                      </c:pt>
                      <c:pt idx="192">
                        <c:v>1.30000114440917E-2</c:v>
                      </c:pt>
                      <c:pt idx="193">
                        <c:v>1.30000114440917E-2</c:v>
                      </c:pt>
                      <c:pt idx="194">
                        <c:v>1.29997730255126E-2</c:v>
                      </c:pt>
                      <c:pt idx="195">
                        <c:v>1.20000839233398E-2</c:v>
                      </c:pt>
                      <c:pt idx="196">
                        <c:v>1.20000839233398E-2</c:v>
                      </c:pt>
                      <c:pt idx="197">
                        <c:v>1.1999845504760701E-2</c:v>
                      </c:pt>
                      <c:pt idx="198">
                        <c:v>1.20000839233398E-2</c:v>
                      </c:pt>
                      <c:pt idx="199">
                        <c:v>1.20000839233398E-2</c:v>
                      </c:pt>
                      <c:pt idx="200">
                        <c:v>1.30000114440917E-2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889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1744"/>
        <c:crosses val="autoZero"/>
        <c:auto val="1"/>
        <c:lblAlgn val="ctr"/>
        <c:lblOffset val="100"/>
        <c:noMultiLvlLbl val="0"/>
      </c:catAx>
      <c:valAx>
        <c:axId val="278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 of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n=30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7'!$K$3:$K$42</c:f>
              <c:numCache>
                <c:formatCode>General</c:formatCode>
                <c:ptCount val="4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</c:numCache>
            </c:numRef>
          </c:xVal>
          <c:yVal>
            <c:numRef>
              <c:f>'Question 7'!$L$3:$L$42</c:f>
              <c:numCache>
                <c:formatCode>General</c:formatCode>
                <c:ptCount val="40"/>
                <c:pt idx="0">
                  <c:v>-5.0428763079907766</c:v>
                </c:pt>
                <c:pt idx="1">
                  <c:v>-4.5852334066669629</c:v>
                </c:pt>
                <c:pt idx="2">
                  <c:v>-4.443682957314417</c:v>
                </c:pt>
                <c:pt idx="3">
                  <c:v>-4.9994106142096868</c:v>
                </c:pt>
                <c:pt idx="4">
                  <c:v>-4.4796451043534926</c:v>
                </c:pt>
                <c:pt idx="5">
                  <c:v>-4.1739535847025069</c:v>
                </c:pt>
                <c:pt idx="6">
                  <c:v>-3.9351309433929553</c:v>
                </c:pt>
                <c:pt idx="7">
                  <c:v>-3.8599813408801524</c:v>
                </c:pt>
                <c:pt idx="8">
                  <c:v>-5.0428763079907766</c:v>
                </c:pt>
                <c:pt idx="9">
                  <c:v>-4.0088180827315174</c:v>
                </c:pt>
                <c:pt idx="10">
                  <c:v>-3.5989959864097929</c:v>
                </c:pt>
                <c:pt idx="11">
                  <c:v>-3.338003621819071</c:v>
                </c:pt>
                <c:pt idx="12">
                  <c:v>-3.3373276769637017</c:v>
                </c:pt>
                <c:pt idx="13">
                  <c:v>-3.2276831850530225</c:v>
                </c:pt>
                <c:pt idx="14">
                  <c:v>-3.0367481942881525</c:v>
                </c:pt>
                <c:pt idx="15">
                  <c:v>-5.0428763079907766</c:v>
                </c:pt>
                <c:pt idx="16">
                  <c:v>-3.1999059633062386</c:v>
                </c:pt>
                <c:pt idx="17">
                  <c:v>-2.9017567337941315</c:v>
                </c:pt>
                <c:pt idx="18">
                  <c:v>-2.632054693183667</c:v>
                </c:pt>
                <c:pt idx="19">
                  <c:v>-2.579690831214406</c:v>
                </c:pt>
                <c:pt idx="20">
                  <c:v>-2.4298137894187457</c:v>
                </c:pt>
                <c:pt idx="21">
                  <c:v>-2.2575839460791229</c:v>
                </c:pt>
                <c:pt idx="22">
                  <c:v>-2.0651045840954971</c:v>
                </c:pt>
                <c:pt idx="23">
                  <c:v>-1.8721206551164722</c:v>
                </c:pt>
                <c:pt idx="24">
                  <c:v>-5.0544581805405917</c:v>
                </c:pt>
                <c:pt idx="25">
                  <c:v>-2.2038450571661645</c:v>
                </c:pt>
                <c:pt idx="26">
                  <c:v>-1.7825914673743075</c:v>
                </c:pt>
                <c:pt idx="27">
                  <c:v>-1.4980676560290784</c:v>
                </c:pt>
                <c:pt idx="28">
                  <c:v>-1.455720895778172</c:v>
                </c:pt>
                <c:pt idx="29">
                  <c:v>-1.3397999803751002</c:v>
                </c:pt>
                <c:pt idx="30">
                  <c:v>-1.164511762571774</c:v>
                </c:pt>
                <c:pt idx="31">
                  <c:v>-0.96256128215436276</c:v>
                </c:pt>
                <c:pt idx="32">
                  <c:v>-0.80297846425022978</c:v>
                </c:pt>
                <c:pt idx="33">
                  <c:v>-0.68775461915027125</c:v>
                </c:pt>
                <c:pt idx="34">
                  <c:v>-0.55045524069703222</c:v>
                </c:pt>
                <c:pt idx="35">
                  <c:v>-5.0428763079907766</c:v>
                </c:pt>
                <c:pt idx="36">
                  <c:v>-0.71375259227821641</c:v>
                </c:pt>
                <c:pt idx="37">
                  <c:v>-0.35795137705896379</c:v>
                </c:pt>
                <c:pt idx="38">
                  <c:v>-0.10978814594127735</c:v>
                </c:pt>
                <c:pt idx="39">
                  <c:v>-6.7563762405063843E-2</c:v>
                </c:pt>
              </c:numCache>
            </c:numRef>
          </c:yVal>
          <c:smooth val="0"/>
        </c:ser>
        <c:ser>
          <c:idx val="1"/>
          <c:order val="1"/>
          <c:tx>
            <c:v>Dynamic n=30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57174103237096E-2"/>
                  <c:y val="4.129957713619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7'!$G$3:$G$101</c:f>
              <c:numCache>
                <c:formatCode>General</c:formatCode>
                <c:ptCount val="9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</c:numCache>
            </c:numRef>
          </c:xVal>
          <c:yVal>
            <c:numRef>
              <c:f>'Question 7'!$H$3:$H$101</c:f>
              <c:numCache>
                <c:formatCode>General</c:formatCode>
                <c:ptCount val="99"/>
                <c:pt idx="0">
                  <c:v>-3.2140807791989188</c:v>
                </c:pt>
                <c:pt idx="1">
                  <c:v>-2.8768047094338582</c:v>
                </c:pt>
                <c:pt idx="2">
                  <c:v>-2.6615711848396915</c:v>
                </c:pt>
                <c:pt idx="3">
                  <c:v>-2.5063843170270421</c:v>
                </c:pt>
                <c:pt idx="4">
                  <c:v>-2.3915982939926321</c:v>
                </c:pt>
                <c:pt idx="5">
                  <c:v>-2.2883670330591266</c:v>
                </c:pt>
                <c:pt idx="6">
                  <c:v>-2.2099138415267459</c:v>
                </c:pt>
                <c:pt idx="7">
                  <c:v>-2.1174692130884036</c:v>
                </c:pt>
                <c:pt idx="8">
                  <c:v>-2.0609742869176371</c:v>
                </c:pt>
                <c:pt idx="9">
                  <c:v>-2.0008295569364818</c:v>
                </c:pt>
                <c:pt idx="10">
                  <c:v>-1.9404696856234671</c:v>
                </c:pt>
                <c:pt idx="11">
                  <c:v>-1.9033617711398065</c:v>
                </c:pt>
                <c:pt idx="12">
                  <c:v>-1.8658564997162597</c:v>
                </c:pt>
                <c:pt idx="13">
                  <c:v>-1.8243753531272477</c:v>
                </c:pt>
                <c:pt idx="14">
                  <c:v>-1.785684203137567</c:v>
                </c:pt>
                <c:pt idx="15">
                  <c:v>-1.7579056392739816</c:v>
                </c:pt>
                <c:pt idx="16">
                  <c:v>-1.7223637984658791</c:v>
                </c:pt>
                <c:pt idx="17">
                  <c:v>-1.7008850188876887</c:v>
                </c:pt>
                <c:pt idx="18">
                  <c:v>-1.6755743460350307</c:v>
                </c:pt>
                <c:pt idx="19">
                  <c:v>-1.6460073548320913</c:v>
                </c:pt>
                <c:pt idx="20">
                  <c:v>-1.6203858228326389</c:v>
                </c:pt>
                <c:pt idx="21">
                  <c:v>-1.6036932533471986</c:v>
                </c:pt>
                <c:pt idx="22">
                  <c:v>-1.5772469461961209</c:v>
                </c:pt>
                <c:pt idx="23">
                  <c:v>-1.5591051381928551</c:v>
                </c:pt>
                <c:pt idx="24">
                  <c:v>-1.537662047416362</c:v>
                </c:pt>
                <c:pt idx="25">
                  <c:v>-1.5256387264406968</c:v>
                </c:pt>
                <c:pt idx="26">
                  <c:v>-1.5021155853986508</c:v>
                </c:pt>
                <c:pt idx="27">
                  <c:v>-1.4540858223004665</c:v>
                </c:pt>
                <c:pt idx="28">
                  <c:v>-1.4688419925931768</c:v>
                </c:pt>
                <c:pt idx="29">
                  <c:v>-1.4447484285135777</c:v>
                </c:pt>
                <c:pt idx="30">
                  <c:v>-1.4376847139093256</c:v>
                </c:pt>
                <c:pt idx="31">
                  <c:v>-1.4221295021227809</c:v>
                </c:pt>
                <c:pt idx="32">
                  <c:v>-1.4070355578825153</c:v>
                </c:pt>
                <c:pt idx="33">
                  <c:v>-1.3934363990053624</c:v>
                </c:pt>
                <c:pt idx="34">
                  <c:v>-1.3783654618641656</c:v>
                </c:pt>
                <c:pt idx="35">
                  <c:v>-1.3621306013017442</c:v>
                </c:pt>
                <c:pt idx="36">
                  <c:v>-1.3540678932593699</c:v>
                </c:pt>
                <c:pt idx="37">
                  <c:v>-1.3342318098065884</c:v>
                </c:pt>
                <c:pt idx="38">
                  <c:v>-1.3437371903133197</c:v>
                </c:pt>
                <c:pt idx="39">
                  <c:v>-1.3317909135803436</c:v>
                </c:pt>
                <c:pt idx="40">
                  <c:v>-1.3210353326951951</c:v>
                </c:pt>
                <c:pt idx="41">
                  <c:v>-1.2866106428733866</c:v>
                </c:pt>
                <c:pt idx="42">
                  <c:v>-1.2788910254131027</c:v>
                </c:pt>
                <c:pt idx="43">
                  <c:v>-1.2741700676126011</c:v>
                </c:pt>
                <c:pt idx="44">
                  <c:v>-1.2589125812929882</c:v>
                </c:pt>
                <c:pt idx="45">
                  <c:v>-1.242110406873967</c:v>
                </c:pt>
                <c:pt idx="46">
                  <c:v>-1.2438733114616836</c:v>
                </c:pt>
                <c:pt idx="47">
                  <c:v>-1.2339212344552957</c:v>
                </c:pt>
                <c:pt idx="48">
                  <c:v>-1.2131426863620463</c:v>
                </c:pt>
                <c:pt idx="49">
                  <c:v>-1.210644800384661</c:v>
                </c:pt>
                <c:pt idx="50">
                  <c:v>-1.2048644796106311</c:v>
                </c:pt>
                <c:pt idx="51">
                  <c:v>-1.184701754264462</c:v>
                </c:pt>
                <c:pt idx="52">
                  <c:v>-1.1796004180903032</c:v>
                </c:pt>
                <c:pt idx="53">
                  <c:v>-1.1735442117334411</c:v>
                </c:pt>
                <c:pt idx="54">
                  <c:v>-1.165223122928541</c:v>
                </c:pt>
                <c:pt idx="55">
                  <c:v>-1.1592417649689306</c:v>
                </c:pt>
                <c:pt idx="56">
                  <c:v>-1.1532797687576617</c:v>
                </c:pt>
                <c:pt idx="57">
                  <c:v>-1.1399320626777654</c:v>
                </c:pt>
                <c:pt idx="58">
                  <c:v>-1.1202737577334161</c:v>
                </c:pt>
                <c:pt idx="59">
                  <c:v>-1.1310335119166084</c:v>
                </c:pt>
                <c:pt idx="60">
                  <c:v>-1.1235463042560234</c:v>
                </c:pt>
                <c:pt idx="61">
                  <c:v>-1.1134748619727177</c:v>
                </c:pt>
                <c:pt idx="62">
                  <c:v>-1.1074989946242837</c:v>
                </c:pt>
                <c:pt idx="63">
                  <c:v>-1.1038486406111589</c:v>
                </c:pt>
                <c:pt idx="64">
                  <c:v>-1.0919493462226344</c:v>
                </c:pt>
                <c:pt idx="65">
                  <c:v>-1.0711842888955645</c:v>
                </c:pt>
                <c:pt idx="66">
                  <c:v>-1.078760647479635</c:v>
                </c:pt>
                <c:pt idx="67">
                  <c:v>-1.0734321924270862</c:v>
                </c:pt>
                <c:pt idx="68">
                  <c:v>-1.066467197711646</c:v>
                </c:pt>
                <c:pt idx="69">
                  <c:v>-1.0587518542612999</c:v>
                </c:pt>
                <c:pt idx="70">
                  <c:v>-1.0506635788700858</c:v>
                </c:pt>
                <c:pt idx="71">
                  <c:v>-1.0616694949896546</c:v>
                </c:pt>
                <c:pt idx="72">
                  <c:v>-1.0541871245362464</c:v>
                </c:pt>
                <c:pt idx="73">
                  <c:v>-1.0332252865293228</c:v>
                </c:pt>
                <c:pt idx="74">
                  <c:v>-1.030384303706553</c:v>
                </c:pt>
                <c:pt idx="75">
                  <c:v>-1.0223536562120283</c:v>
                </c:pt>
                <c:pt idx="76">
                  <c:v>-1.0091066515577132</c:v>
                </c:pt>
                <c:pt idx="77">
                  <c:v>-1.0124683510389616</c:v>
                </c:pt>
                <c:pt idx="78">
                  <c:v>-1.0071064723066467</c:v>
                </c:pt>
                <c:pt idx="79">
                  <c:v>-0.99860791168927099</c:v>
                </c:pt>
                <c:pt idx="80">
                  <c:v>-0.97704804127542033</c:v>
                </c:pt>
                <c:pt idx="81">
                  <c:v>-0.98665270618776924</c:v>
                </c:pt>
                <c:pt idx="82">
                  <c:v>-0.97199887171868171</c:v>
                </c:pt>
                <c:pt idx="83">
                  <c:v>-0.97538747846245932</c:v>
                </c:pt>
                <c:pt idx="84">
                  <c:v>-0.97078320971676058</c:v>
                </c:pt>
                <c:pt idx="85">
                  <c:v>-0.95810630098852012</c:v>
                </c:pt>
                <c:pt idx="86">
                  <c:v>-0.94584745170232853</c:v>
                </c:pt>
                <c:pt idx="87">
                  <c:v>-0.95271760694515883</c:v>
                </c:pt>
                <c:pt idx="88">
                  <c:v>-0.92859286223251758</c:v>
                </c:pt>
                <c:pt idx="89">
                  <c:v>-0.94731699185872331</c:v>
                </c:pt>
                <c:pt idx="90">
                  <c:v>-0.94330833423453953</c:v>
                </c:pt>
                <c:pt idx="91">
                  <c:v>-0.9383748210645434</c:v>
                </c:pt>
                <c:pt idx="92">
                  <c:v>-0.93057653448855637</c:v>
                </c:pt>
                <c:pt idx="93">
                  <c:v>-0.93162883248964257</c:v>
                </c:pt>
                <c:pt idx="94">
                  <c:v>-0.92160076514635481</c:v>
                </c:pt>
                <c:pt idx="95">
                  <c:v>-0.91461652026663842</c:v>
                </c:pt>
                <c:pt idx="96">
                  <c:v>-0.90216652977893896</c:v>
                </c:pt>
                <c:pt idx="97">
                  <c:v>-0.90077842359182014</c:v>
                </c:pt>
                <c:pt idx="98">
                  <c:v>-0.90589971104329803</c:v>
                </c:pt>
              </c:numCache>
            </c:numRef>
          </c:yVal>
          <c:smooth val="0"/>
        </c:ser>
        <c:ser>
          <c:idx val="2"/>
          <c:order val="2"/>
          <c:tx>
            <c:v>Greedy n=30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397200349956256E-3"/>
                  <c:y val="-6.8453995333916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7'!$C$3:$C$101</c:f>
              <c:numCache>
                <c:formatCode>0.00E+00</c:formatCode>
                <c:ptCount val="99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  <c:pt idx="8">
                  <c:v>3.9542425094393248</c:v>
                </c:pt>
                <c:pt idx="9">
                  <c:v>4</c:v>
                </c:pt>
                <c:pt idx="10">
                  <c:v>4.0413926851582254</c:v>
                </c:pt>
                <c:pt idx="11">
                  <c:v>4.0791812460476251</c:v>
                </c:pt>
                <c:pt idx="12">
                  <c:v>4.1139433523068369</c:v>
                </c:pt>
                <c:pt idx="13">
                  <c:v>4.1461280356782382</c:v>
                </c:pt>
                <c:pt idx="14">
                  <c:v>4.1760912590556813</c:v>
                </c:pt>
                <c:pt idx="15">
                  <c:v>4.204119982655925</c:v>
                </c:pt>
                <c:pt idx="16">
                  <c:v>4.2304489213782741</c:v>
                </c:pt>
                <c:pt idx="17">
                  <c:v>4.2552725051033065</c:v>
                </c:pt>
                <c:pt idx="18">
                  <c:v>4.2787536009528289</c:v>
                </c:pt>
                <c:pt idx="19">
                  <c:v>4.3010299956639813</c:v>
                </c:pt>
                <c:pt idx="20">
                  <c:v>4.3222192947339195</c:v>
                </c:pt>
                <c:pt idx="21">
                  <c:v>4.3424226808222066</c:v>
                </c:pt>
                <c:pt idx="22">
                  <c:v>4.3617278360175931</c:v>
                </c:pt>
                <c:pt idx="23">
                  <c:v>4.3802112417116064</c:v>
                </c:pt>
                <c:pt idx="24">
                  <c:v>4.3979400086720375</c:v>
                </c:pt>
                <c:pt idx="25">
                  <c:v>4.4149733479708182</c:v>
                </c:pt>
                <c:pt idx="26">
                  <c:v>4.4313637641589869</c:v>
                </c:pt>
                <c:pt idx="27">
                  <c:v>4.4471580313422194</c:v>
                </c:pt>
                <c:pt idx="28">
                  <c:v>4.4623979978989565</c:v>
                </c:pt>
                <c:pt idx="29">
                  <c:v>4.4771212547196626</c:v>
                </c:pt>
                <c:pt idx="30">
                  <c:v>4.4913616938342731</c:v>
                </c:pt>
                <c:pt idx="31">
                  <c:v>4.5051499783199063</c:v>
                </c:pt>
                <c:pt idx="32">
                  <c:v>4.5185139398778871</c:v>
                </c:pt>
                <c:pt idx="33">
                  <c:v>4.5314789170422554</c:v>
                </c:pt>
                <c:pt idx="34">
                  <c:v>4.5440680443502757</c:v>
                </c:pt>
                <c:pt idx="35">
                  <c:v>4.5563025007672868</c:v>
                </c:pt>
                <c:pt idx="36">
                  <c:v>4.568201724066995</c:v>
                </c:pt>
                <c:pt idx="37">
                  <c:v>4.5797835966168101</c:v>
                </c:pt>
                <c:pt idx="38">
                  <c:v>4.5910646070264995</c:v>
                </c:pt>
                <c:pt idx="39">
                  <c:v>4.6020599913279625</c:v>
                </c:pt>
                <c:pt idx="40">
                  <c:v>4.6127838567197355</c:v>
                </c:pt>
                <c:pt idx="41">
                  <c:v>4.6232492903979008</c:v>
                </c:pt>
                <c:pt idx="42">
                  <c:v>4.6334684555795862</c:v>
                </c:pt>
                <c:pt idx="43">
                  <c:v>4.6434526764861879</c:v>
                </c:pt>
                <c:pt idx="44">
                  <c:v>4.653212513775344</c:v>
                </c:pt>
                <c:pt idx="45">
                  <c:v>4.6627578316815743</c:v>
                </c:pt>
                <c:pt idx="46">
                  <c:v>4.6720978579357171</c:v>
                </c:pt>
                <c:pt idx="47">
                  <c:v>4.6812412373755876</c:v>
                </c:pt>
                <c:pt idx="48">
                  <c:v>4.6901960800285138</c:v>
                </c:pt>
                <c:pt idx="49">
                  <c:v>4.6989700043360187</c:v>
                </c:pt>
                <c:pt idx="50">
                  <c:v>4.7075701760979367</c:v>
                </c:pt>
                <c:pt idx="51">
                  <c:v>4.7160033436347994</c:v>
                </c:pt>
                <c:pt idx="52">
                  <c:v>4.7242758696007892</c:v>
                </c:pt>
                <c:pt idx="53">
                  <c:v>4.7323937598229682</c:v>
                </c:pt>
                <c:pt idx="54">
                  <c:v>4.7403626894942441</c:v>
                </c:pt>
                <c:pt idx="55">
                  <c:v>4.7481880270062007</c:v>
                </c:pt>
                <c:pt idx="56">
                  <c:v>4.7558748556724915</c:v>
                </c:pt>
                <c:pt idx="57">
                  <c:v>4.7634279935629369</c:v>
                </c:pt>
                <c:pt idx="58">
                  <c:v>4.7708520116421438</c:v>
                </c:pt>
                <c:pt idx="59">
                  <c:v>4.7781512503836439</c:v>
                </c:pt>
                <c:pt idx="60">
                  <c:v>4.7853298350107671</c:v>
                </c:pt>
                <c:pt idx="61">
                  <c:v>4.7923916894982534</c:v>
                </c:pt>
                <c:pt idx="62">
                  <c:v>4.7993405494535821</c:v>
                </c:pt>
                <c:pt idx="63">
                  <c:v>4.8061799739838875</c:v>
                </c:pt>
                <c:pt idx="64">
                  <c:v>4.8129133566428557</c:v>
                </c:pt>
                <c:pt idx="65">
                  <c:v>4.8195439355418683</c:v>
                </c:pt>
                <c:pt idx="66">
                  <c:v>4.826074802700826</c:v>
                </c:pt>
                <c:pt idx="67">
                  <c:v>4.8325089127062366</c:v>
                </c:pt>
                <c:pt idx="68">
                  <c:v>4.8388490907372557</c:v>
                </c:pt>
                <c:pt idx="69">
                  <c:v>4.8450980400142569</c:v>
                </c:pt>
                <c:pt idx="70">
                  <c:v>4.8512583487190755</c:v>
                </c:pt>
                <c:pt idx="71">
                  <c:v>4.8573324964312681</c:v>
                </c:pt>
                <c:pt idx="72">
                  <c:v>4.8633228601204559</c:v>
                </c:pt>
                <c:pt idx="73">
                  <c:v>4.8692317197309762</c:v>
                </c:pt>
                <c:pt idx="74">
                  <c:v>4.8750612633917001</c:v>
                </c:pt>
                <c:pt idx="75">
                  <c:v>4.8808135922807914</c:v>
                </c:pt>
                <c:pt idx="76">
                  <c:v>4.8864907251724823</c:v>
                </c:pt>
                <c:pt idx="77">
                  <c:v>4.8920946026904808</c:v>
                </c:pt>
                <c:pt idx="78">
                  <c:v>4.8976270912904418</c:v>
                </c:pt>
                <c:pt idx="79">
                  <c:v>4.9030899869919438</c:v>
                </c:pt>
                <c:pt idx="80">
                  <c:v>4.9084850188786495</c:v>
                </c:pt>
                <c:pt idx="81">
                  <c:v>4.9138138523837167</c:v>
                </c:pt>
                <c:pt idx="82">
                  <c:v>4.9190780923760737</c:v>
                </c:pt>
                <c:pt idx="83">
                  <c:v>4.924279286061882</c:v>
                </c:pt>
                <c:pt idx="84">
                  <c:v>4.9294189257142929</c:v>
                </c:pt>
                <c:pt idx="85">
                  <c:v>4.9344984512435675</c:v>
                </c:pt>
                <c:pt idx="86">
                  <c:v>4.9395192526186182</c:v>
                </c:pt>
                <c:pt idx="87">
                  <c:v>4.9444826721501682</c:v>
                </c:pt>
                <c:pt idx="88">
                  <c:v>4.9493900066449124</c:v>
                </c:pt>
                <c:pt idx="89">
                  <c:v>4.9542425094393252</c:v>
                </c:pt>
                <c:pt idx="90">
                  <c:v>4.9590413923210939</c:v>
                </c:pt>
                <c:pt idx="91">
                  <c:v>4.9637878273455556</c:v>
                </c:pt>
                <c:pt idx="92">
                  <c:v>4.9684829485539348</c:v>
                </c:pt>
                <c:pt idx="93">
                  <c:v>4.9731278535996983</c:v>
                </c:pt>
                <c:pt idx="94">
                  <c:v>4.9777236052888476</c:v>
                </c:pt>
                <c:pt idx="95">
                  <c:v>4.982271233039568</c:v>
                </c:pt>
                <c:pt idx="96">
                  <c:v>4.9867717342662452</c:v>
                </c:pt>
                <c:pt idx="97">
                  <c:v>4.9912260756924951</c:v>
                </c:pt>
                <c:pt idx="98">
                  <c:v>4.9956351945975497</c:v>
                </c:pt>
              </c:numCache>
            </c:numRef>
          </c:xVal>
          <c:yVal>
            <c:numRef>
              <c:f>'Question 7'!$D$3:$D$101</c:f>
              <c:numCache>
                <c:formatCode>0.00E+00</c:formatCode>
                <c:ptCount val="99"/>
                <c:pt idx="0">
                  <c:v>-4.6983806185457055</c:v>
                </c:pt>
                <c:pt idx="1">
                  <c:v>-4.9236899002715688</c:v>
                </c:pt>
                <c:pt idx="2">
                  <c:v>-4.8233193551540055</c:v>
                </c:pt>
                <c:pt idx="3">
                  <c:v>-4.8902661447846203</c:v>
                </c:pt>
                <c:pt idx="4">
                  <c:v>-4.8822972151133435</c:v>
                </c:pt>
                <c:pt idx="5">
                  <c:v>-4.8518078929654447</c:v>
                </c:pt>
                <c:pt idx="6">
                  <c:v>-4.8518078929654447</c:v>
                </c:pt>
                <c:pt idx="7">
                  <c:v>-4.8518078929654447</c:v>
                </c:pt>
                <c:pt idx="8">
                  <c:v>-4.8592319110446498</c:v>
                </c:pt>
                <c:pt idx="9">
                  <c:v>-4.9236899002715688</c:v>
                </c:pt>
                <c:pt idx="10">
                  <c:v>-4.8518078929654447</c:v>
                </c:pt>
                <c:pt idx="11">
                  <c:v>-4.8592319110446498</c:v>
                </c:pt>
                <c:pt idx="12">
                  <c:v>-4.8902661447846203</c:v>
                </c:pt>
                <c:pt idx="13">
                  <c:v>-4.8822972151133435</c:v>
                </c:pt>
                <c:pt idx="14">
                  <c:v>-4.8592319110446498</c:v>
                </c:pt>
                <c:pt idx="15">
                  <c:v>-4.8518078929654447</c:v>
                </c:pt>
                <c:pt idx="16">
                  <c:v>-4.8822972151133435</c:v>
                </c:pt>
                <c:pt idx="17">
                  <c:v>-4.959902072926015</c:v>
                </c:pt>
                <c:pt idx="18">
                  <c:v>-4.9150897285096526</c:v>
                </c:pt>
                <c:pt idx="19">
                  <c:v>-4.8822972151133435</c:v>
                </c:pt>
                <c:pt idx="20">
                  <c:v>-4.8592319110446498</c:v>
                </c:pt>
                <c:pt idx="21">
                  <c:v>-4.8822972151133435</c:v>
                </c:pt>
                <c:pt idx="22">
                  <c:v>-4.8518078929654447</c:v>
                </c:pt>
                <c:pt idx="23">
                  <c:v>-4.8592319110446498</c:v>
                </c:pt>
                <c:pt idx="24">
                  <c:v>-4.8233193551540055</c:v>
                </c:pt>
                <c:pt idx="25">
                  <c:v>-4.8822972151133435</c:v>
                </c:pt>
                <c:pt idx="26">
                  <c:v>-4.9236899002715688</c:v>
                </c:pt>
                <c:pt idx="27">
                  <c:v>-4.9236899002715688</c:v>
                </c:pt>
                <c:pt idx="28">
                  <c:v>-4.8822972151133435</c:v>
                </c:pt>
                <c:pt idx="29">
                  <c:v>-4.8518078929654447</c:v>
                </c:pt>
                <c:pt idx="30">
                  <c:v>-4.9236899002715688</c:v>
                </c:pt>
                <c:pt idx="31">
                  <c:v>-4.8902661447846203</c:v>
                </c:pt>
                <c:pt idx="32">
                  <c:v>-4.8518078929654447</c:v>
                </c:pt>
                <c:pt idx="33">
                  <c:v>-4.8592319110446498</c:v>
                </c:pt>
                <c:pt idx="34">
                  <c:v>-4.8592319110446498</c:v>
                </c:pt>
                <c:pt idx="35">
                  <c:v>-4.9236899002715688</c:v>
                </c:pt>
                <c:pt idx="36">
                  <c:v>-4.8902661447846203</c:v>
                </c:pt>
                <c:pt idx="37">
                  <c:v>-4.8902661447846203</c:v>
                </c:pt>
                <c:pt idx="38">
                  <c:v>-4.8518078929654447</c:v>
                </c:pt>
                <c:pt idx="39">
                  <c:v>-4.8902661447846203</c:v>
                </c:pt>
                <c:pt idx="40">
                  <c:v>-4.8902661447846203</c:v>
                </c:pt>
                <c:pt idx="41">
                  <c:v>-4.8518078929654447</c:v>
                </c:pt>
                <c:pt idx="42">
                  <c:v>-4.8592319110446498</c:v>
                </c:pt>
                <c:pt idx="43">
                  <c:v>-4.8902661447846203</c:v>
                </c:pt>
                <c:pt idx="44">
                  <c:v>-4.9150897285096526</c:v>
                </c:pt>
                <c:pt idx="45">
                  <c:v>-4.8902661447846203</c:v>
                </c:pt>
                <c:pt idx="46">
                  <c:v>-4.8822972151133435</c:v>
                </c:pt>
                <c:pt idx="47">
                  <c:v>-4.8592319110446498</c:v>
                </c:pt>
                <c:pt idx="48">
                  <c:v>-4.8902661447846203</c:v>
                </c:pt>
                <c:pt idx="49">
                  <c:v>-4.8518078929654447</c:v>
                </c:pt>
                <c:pt idx="50">
                  <c:v>-4.8518078929654447</c:v>
                </c:pt>
                <c:pt idx="51">
                  <c:v>-4.8233193551540055</c:v>
                </c:pt>
                <c:pt idx="52">
                  <c:v>-4.8822972151133435</c:v>
                </c:pt>
                <c:pt idx="53">
                  <c:v>-4.9236899002715688</c:v>
                </c:pt>
                <c:pt idx="54">
                  <c:v>-4.8902661447846203</c:v>
                </c:pt>
                <c:pt idx="55">
                  <c:v>-4.8822972151133435</c:v>
                </c:pt>
                <c:pt idx="56">
                  <c:v>-4.8233193551540055</c:v>
                </c:pt>
                <c:pt idx="57">
                  <c:v>-4.8902661447846203</c:v>
                </c:pt>
                <c:pt idx="58">
                  <c:v>-4.8902661447846203</c:v>
                </c:pt>
                <c:pt idx="59">
                  <c:v>-4.8592319110446498</c:v>
                </c:pt>
                <c:pt idx="60">
                  <c:v>-4.8518078929654447</c:v>
                </c:pt>
                <c:pt idx="61">
                  <c:v>-4.8518078929654447</c:v>
                </c:pt>
                <c:pt idx="62">
                  <c:v>-4.959902072926015</c:v>
                </c:pt>
                <c:pt idx="63">
                  <c:v>-4.8822972151133435</c:v>
                </c:pt>
                <c:pt idx="64">
                  <c:v>-4.8518078929654447</c:v>
                </c:pt>
                <c:pt idx="65">
                  <c:v>-4.8518078929654447</c:v>
                </c:pt>
                <c:pt idx="66">
                  <c:v>-4.8902661447846203</c:v>
                </c:pt>
                <c:pt idx="67">
                  <c:v>-4.8902661447846203</c:v>
                </c:pt>
                <c:pt idx="68">
                  <c:v>-4.8822972151133435</c:v>
                </c:pt>
                <c:pt idx="69">
                  <c:v>-4.8233193551540055</c:v>
                </c:pt>
                <c:pt idx="70">
                  <c:v>-4.8518078929654447</c:v>
                </c:pt>
                <c:pt idx="71">
                  <c:v>-4.9236899002715688</c:v>
                </c:pt>
                <c:pt idx="72">
                  <c:v>-4.8902661447846203</c:v>
                </c:pt>
                <c:pt idx="73">
                  <c:v>-4.8902661447846203</c:v>
                </c:pt>
                <c:pt idx="74">
                  <c:v>-4.8518078929654447</c:v>
                </c:pt>
                <c:pt idx="75">
                  <c:v>-4.8822972151133435</c:v>
                </c:pt>
                <c:pt idx="76">
                  <c:v>-4.8822972151133435</c:v>
                </c:pt>
                <c:pt idx="77">
                  <c:v>-4.8518078929654447</c:v>
                </c:pt>
                <c:pt idx="78">
                  <c:v>-4.8518078929654447</c:v>
                </c:pt>
                <c:pt idx="79">
                  <c:v>-4.8518078929654447</c:v>
                </c:pt>
                <c:pt idx="80">
                  <c:v>-4.959902072926015</c:v>
                </c:pt>
                <c:pt idx="81">
                  <c:v>-4.8822972151133435</c:v>
                </c:pt>
                <c:pt idx="82">
                  <c:v>-4.8902661447846203</c:v>
                </c:pt>
                <c:pt idx="83">
                  <c:v>-4.8518078929654447</c:v>
                </c:pt>
                <c:pt idx="84">
                  <c:v>-4.4583070488231495</c:v>
                </c:pt>
                <c:pt idx="85">
                  <c:v>-4.8822972151133435</c:v>
                </c:pt>
                <c:pt idx="86">
                  <c:v>-4.8822972151133435</c:v>
                </c:pt>
                <c:pt idx="87">
                  <c:v>-4.8518078929654447</c:v>
                </c:pt>
                <c:pt idx="88">
                  <c:v>-4.8902661447846203</c:v>
                </c:pt>
                <c:pt idx="89">
                  <c:v>-4.959902072926015</c:v>
                </c:pt>
                <c:pt idx="90">
                  <c:v>-4.8822972151133435</c:v>
                </c:pt>
                <c:pt idx="91">
                  <c:v>-4.8822972151133435</c:v>
                </c:pt>
                <c:pt idx="92">
                  <c:v>-4.8518078929654447</c:v>
                </c:pt>
                <c:pt idx="93">
                  <c:v>-4.9236899002715688</c:v>
                </c:pt>
                <c:pt idx="94">
                  <c:v>-4.8592319110446498</c:v>
                </c:pt>
                <c:pt idx="95">
                  <c:v>-4.8518078929654447</c:v>
                </c:pt>
                <c:pt idx="96">
                  <c:v>-4.8902661447846203</c:v>
                </c:pt>
                <c:pt idx="97">
                  <c:v>-4.8902661447846203</c:v>
                </c:pt>
                <c:pt idx="98">
                  <c:v>-4.9150897285096526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5184"/>
        <c:axId val="451734008"/>
      </c:scatterChart>
      <c:valAx>
        <c:axId val="4517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4008"/>
        <c:crosses val="autoZero"/>
        <c:crossBetween val="midCat"/>
      </c:valAx>
      <c:valAx>
        <c:axId val="4517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10</xdr:row>
      <xdr:rowOff>171450</xdr:rowOff>
    </xdr:from>
    <xdr:to>
      <xdr:col>13</xdr:col>
      <xdr:colOff>104775</xdr:colOff>
      <xdr:row>25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25</xdr:row>
      <xdr:rowOff>66675</xdr:rowOff>
    </xdr:from>
    <xdr:to>
      <xdr:col>13</xdr:col>
      <xdr:colOff>104774</xdr:colOff>
      <xdr:row>39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19050</xdr:rowOff>
    </xdr:from>
    <xdr:to>
      <xdr:col>5</xdr:col>
      <xdr:colOff>400050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7</xdr:row>
      <xdr:rowOff>19050</xdr:rowOff>
    </xdr:from>
    <xdr:to>
      <xdr:col>15</xdr:col>
      <xdr:colOff>209550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566737</xdr:colOff>
      <xdr:row>11</xdr:row>
      <xdr:rowOff>76200</xdr:rowOff>
    </xdr:from>
    <xdr:to>
      <xdr:col>23</xdr:col>
      <xdr:colOff>409575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161925</xdr:colOff>
      <xdr:row>8</xdr:row>
      <xdr:rowOff>171450</xdr:rowOff>
    </xdr:from>
    <xdr:to>
      <xdr:col>31</xdr:col>
      <xdr:colOff>466725</xdr:colOff>
      <xdr:row>23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8</xdr:row>
      <xdr:rowOff>152400</xdr:rowOff>
    </xdr:from>
    <xdr:to>
      <xdr:col>8</xdr:col>
      <xdr:colOff>590550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4</xdr:row>
      <xdr:rowOff>28575</xdr:rowOff>
    </xdr:from>
    <xdr:to>
      <xdr:col>18</xdr:col>
      <xdr:colOff>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157162</xdr:rowOff>
    </xdr:from>
    <xdr:to>
      <xdr:col>18</xdr:col>
      <xdr:colOff>495300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114300</xdr:rowOff>
    </xdr:from>
    <xdr:to>
      <xdr:col>2</xdr:col>
      <xdr:colOff>1447800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11</xdr:row>
      <xdr:rowOff>57150</xdr:rowOff>
    </xdr:from>
    <xdr:to>
      <xdr:col>6</xdr:col>
      <xdr:colOff>628650</xdr:colOff>
      <xdr:row>25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9</xdr:row>
      <xdr:rowOff>142875</xdr:rowOff>
    </xdr:from>
    <xdr:to>
      <xdr:col>9</xdr:col>
      <xdr:colOff>504825</xdr:colOff>
      <xdr:row>24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123826</xdr:colOff>
      <xdr:row>15</xdr:row>
      <xdr:rowOff>142875</xdr:rowOff>
    </xdr:from>
    <xdr:to>
      <xdr:col>22</xdr:col>
      <xdr:colOff>571500</xdr:colOff>
      <xdr:row>31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14</xdr:row>
      <xdr:rowOff>33337</xdr:rowOff>
    </xdr:from>
    <xdr:to>
      <xdr:col>11</xdr:col>
      <xdr:colOff>195262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75</xdr:row>
      <xdr:rowOff>157162</xdr:rowOff>
    </xdr:from>
    <xdr:to>
      <xdr:col>21</xdr:col>
      <xdr:colOff>552449</xdr:colOff>
      <xdr:row>90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984</xdr:col>
      <xdr:colOff>123825</xdr:colOff>
      <xdr:row>87</xdr:row>
      <xdr:rowOff>157162</xdr:rowOff>
    </xdr:from>
    <xdr:to>
      <xdr:col>993</xdr:col>
      <xdr:colOff>214312</xdr:colOff>
      <xdr:row>100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7" workbookViewId="0">
      <selection activeCell="N20" sqref="N20"/>
    </sheetView>
  </sheetViews>
  <sheetFormatPr defaultRowHeight="15" x14ac:dyDescent="0.25"/>
  <cols>
    <col min="1" max="1" width="18.28515625" bestFit="1" customWidth="1"/>
    <col min="3" max="3" width="24.140625" bestFit="1" customWidth="1"/>
    <col min="4" max="4" width="21.140625" bestFit="1" customWidth="1"/>
    <col min="5" max="5" width="17" bestFit="1" customWidth="1"/>
    <col min="7" max="7" width="11.140625" bestFit="1" customWidth="1"/>
    <col min="8" max="8" width="24.140625" bestFit="1" customWidth="1"/>
    <col min="9" max="9" width="13.7109375" bestFit="1" customWidth="1"/>
  </cols>
  <sheetData>
    <row r="2" spans="1:13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H2" t="s">
        <v>7</v>
      </c>
      <c r="I2">
        <v>5</v>
      </c>
      <c r="J2" t="s">
        <v>3</v>
      </c>
      <c r="L2" t="s">
        <v>4</v>
      </c>
    </row>
    <row r="3" spans="1:13" x14ac:dyDescent="0.25">
      <c r="A3">
        <v>2010</v>
      </c>
      <c r="B3">
        <v>41</v>
      </c>
      <c r="C3">
        <v>41</v>
      </c>
      <c r="D3">
        <v>0</v>
      </c>
      <c r="E3">
        <v>4.9998760223388602E-3</v>
      </c>
      <c r="G3" t="s">
        <v>0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</row>
    <row r="4" spans="1:13" x14ac:dyDescent="0.25">
      <c r="A4">
        <v>2015</v>
      </c>
      <c r="B4">
        <v>42</v>
      </c>
      <c r="C4">
        <v>42</v>
      </c>
      <c r="D4">
        <v>0</v>
      </c>
      <c r="E4">
        <v>3.0000209808349601E-3</v>
      </c>
      <c r="G4">
        <v>10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</row>
    <row r="5" spans="1:13" x14ac:dyDescent="0.25">
      <c r="A5">
        <v>2020</v>
      </c>
      <c r="B5">
        <v>42</v>
      </c>
      <c r="C5">
        <v>42</v>
      </c>
      <c r="D5">
        <v>0</v>
      </c>
      <c r="E5">
        <v>3.9999485015869097E-3</v>
      </c>
      <c r="G5">
        <v>15</v>
      </c>
      <c r="H5">
        <v>2</v>
      </c>
      <c r="I5">
        <v>9.9992752075195291E-4</v>
      </c>
      <c r="J5">
        <v>2</v>
      </c>
      <c r="K5">
        <v>0</v>
      </c>
      <c r="L5">
        <v>2</v>
      </c>
      <c r="M5">
        <v>0</v>
      </c>
    </row>
    <row r="6" spans="1:13" x14ac:dyDescent="0.25">
      <c r="A6">
        <v>2025</v>
      </c>
      <c r="B6">
        <v>41</v>
      </c>
      <c r="C6">
        <v>41</v>
      </c>
      <c r="D6">
        <v>0</v>
      </c>
      <c r="E6">
        <v>3.9999485015869097E-3</v>
      </c>
      <c r="G6">
        <v>20</v>
      </c>
      <c r="H6">
        <v>2</v>
      </c>
      <c r="I6">
        <v>0</v>
      </c>
      <c r="J6">
        <v>2</v>
      </c>
      <c r="K6">
        <v>0</v>
      </c>
      <c r="L6">
        <v>2</v>
      </c>
      <c r="M6">
        <v>0</v>
      </c>
    </row>
    <row r="7" spans="1:13" x14ac:dyDescent="0.25">
      <c r="A7">
        <v>2030</v>
      </c>
      <c r="B7">
        <v>42</v>
      </c>
      <c r="C7">
        <v>42</v>
      </c>
      <c r="D7">
        <v>0</v>
      </c>
      <c r="E7">
        <v>3.0000209808349601E-3</v>
      </c>
      <c r="G7">
        <v>25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2035</v>
      </c>
      <c r="B8">
        <v>42</v>
      </c>
      <c r="C8">
        <v>42</v>
      </c>
      <c r="D8">
        <v>0</v>
      </c>
      <c r="E8">
        <v>3.0000209808349601E-3</v>
      </c>
      <c r="G8">
        <v>30</v>
      </c>
      <c r="H8">
        <v>2</v>
      </c>
      <c r="I8">
        <v>9.9999904632568307E-3</v>
      </c>
      <c r="J8">
        <v>2</v>
      </c>
      <c r="K8">
        <v>0</v>
      </c>
      <c r="L8">
        <v>2</v>
      </c>
      <c r="M8">
        <v>0</v>
      </c>
    </row>
    <row r="9" spans="1:13" x14ac:dyDescent="0.25">
      <c r="A9">
        <v>2040</v>
      </c>
      <c r="B9">
        <v>43</v>
      </c>
      <c r="C9">
        <v>43</v>
      </c>
      <c r="D9">
        <v>0</v>
      </c>
      <c r="E9">
        <v>3.9999485015869097E-3</v>
      </c>
      <c r="G9">
        <v>35</v>
      </c>
      <c r="H9">
        <v>2</v>
      </c>
      <c r="I9">
        <v>4.2999982833862298E-2</v>
      </c>
      <c r="J9">
        <v>2</v>
      </c>
      <c r="K9">
        <v>0</v>
      </c>
      <c r="L9">
        <v>2</v>
      </c>
      <c r="M9">
        <v>0</v>
      </c>
    </row>
    <row r="10" spans="1:13" x14ac:dyDescent="0.25">
      <c r="A10">
        <v>2045</v>
      </c>
      <c r="B10">
        <v>43</v>
      </c>
      <c r="C10">
        <v>43</v>
      </c>
      <c r="D10">
        <v>0</v>
      </c>
      <c r="E10">
        <v>3.0000209808349601E-3</v>
      </c>
      <c r="G10">
        <v>40</v>
      </c>
      <c r="H10">
        <v>3</v>
      </c>
      <c r="I10">
        <v>0.18899989128112701</v>
      </c>
      <c r="J10">
        <v>3</v>
      </c>
      <c r="K10">
        <v>0</v>
      </c>
      <c r="L10">
        <v>3</v>
      </c>
      <c r="M10">
        <v>0</v>
      </c>
    </row>
    <row r="11" spans="1:13" x14ac:dyDescent="0.25">
      <c r="A11">
        <v>2050</v>
      </c>
      <c r="B11">
        <v>41</v>
      </c>
      <c r="C11">
        <v>41</v>
      </c>
      <c r="D11">
        <v>0</v>
      </c>
      <c r="E11">
        <v>3.0000209808349601E-3</v>
      </c>
      <c r="G11">
        <v>45</v>
      </c>
      <c r="H11">
        <v>3</v>
      </c>
      <c r="I11">
        <v>0.86000013351440396</v>
      </c>
      <c r="J11">
        <v>3</v>
      </c>
      <c r="K11">
        <v>0</v>
      </c>
      <c r="L11">
        <v>3</v>
      </c>
      <c r="M11">
        <v>0</v>
      </c>
    </row>
    <row r="12" spans="1:13" x14ac:dyDescent="0.25">
      <c r="A12">
        <v>2055</v>
      </c>
      <c r="B12">
        <v>42</v>
      </c>
      <c r="C12">
        <v>42</v>
      </c>
      <c r="D12">
        <v>0</v>
      </c>
      <c r="E12">
        <v>4.0001869201660104E-3</v>
      </c>
    </row>
    <row r="13" spans="1:13" x14ac:dyDescent="0.25">
      <c r="A13">
        <v>2060</v>
      </c>
      <c r="B13">
        <v>42</v>
      </c>
      <c r="C13">
        <v>42</v>
      </c>
      <c r="D13">
        <v>0</v>
      </c>
      <c r="E13">
        <v>2.9997825622558498E-3</v>
      </c>
    </row>
    <row r="14" spans="1:13" x14ac:dyDescent="0.25">
      <c r="A14">
        <v>2065</v>
      </c>
      <c r="B14">
        <v>43</v>
      </c>
      <c r="C14">
        <v>43</v>
      </c>
      <c r="D14">
        <v>0</v>
      </c>
      <c r="E14">
        <v>3.0000209808349601E-3</v>
      </c>
    </row>
    <row r="15" spans="1:13" x14ac:dyDescent="0.25">
      <c r="A15">
        <v>2070</v>
      </c>
      <c r="B15">
        <v>43</v>
      </c>
      <c r="C15">
        <v>43</v>
      </c>
      <c r="D15">
        <v>0</v>
      </c>
      <c r="E15">
        <v>4.0001869201660104E-3</v>
      </c>
    </row>
    <row r="16" spans="1:13" x14ac:dyDescent="0.25">
      <c r="A16">
        <v>2075</v>
      </c>
      <c r="B16">
        <v>42</v>
      </c>
      <c r="C16">
        <v>42</v>
      </c>
      <c r="D16">
        <v>0</v>
      </c>
      <c r="E16">
        <v>2.9997825622558498E-3</v>
      </c>
    </row>
    <row r="17" spans="1:9" x14ac:dyDescent="0.25">
      <c r="A17">
        <v>2080</v>
      </c>
      <c r="B17">
        <v>43</v>
      </c>
      <c r="C17">
        <v>43</v>
      </c>
      <c r="D17">
        <v>0</v>
      </c>
      <c r="E17">
        <v>4.0001869201660104E-3</v>
      </c>
    </row>
    <row r="18" spans="1:9" x14ac:dyDescent="0.25">
      <c r="A18">
        <v>2085</v>
      </c>
      <c r="B18">
        <v>43</v>
      </c>
      <c r="C18">
        <v>43</v>
      </c>
      <c r="D18">
        <v>0</v>
      </c>
      <c r="E18">
        <v>3.0000209808349601E-3</v>
      </c>
    </row>
    <row r="19" spans="1:9" x14ac:dyDescent="0.25">
      <c r="A19">
        <v>2090</v>
      </c>
      <c r="B19">
        <v>44</v>
      </c>
      <c r="C19">
        <v>44</v>
      </c>
      <c r="D19">
        <v>0</v>
      </c>
      <c r="E19">
        <v>3.9999485015869097E-3</v>
      </c>
    </row>
    <row r="20" spans="1:9" x14ac:dyDescent="0.25">
      <c r="A20">
        <v>2095</v>
      </c>
      <c r="B20">
        <v>44</v>
      </c>
      <c r="C20">
        <v>44</v>
      </c>
      <c r="D20">
        <v>0</v>
      </c>
      <c r="E20">
        <v>3.0000209808349601E-3</v>
      </c>
    </row>
    <row r="21" spans="1:9" x14ac:dyDescent="0.25">
      <c r="A21">
        <v>2100</v>
      </c>
      <c r="B21">
        <v>42</v>
      </c>
      <c r="C21">
        <v>42</v>
      </c>
      <c r="D21">
        <v>0</v>
      </c>
      <c r="E21">
        <v>3.0000209808349601E-3</v>
      </c>
    </row>
    <row r="22" spans="1:9" x14ac:dyDescent="0.25">
      <c r="A22">
        <v>2105</v>
      </c>
      <c r="B22">
        <v>43</v>
      </c>
      <c r="C22">
        <v>43</v>
      </c>
      <c r="D22">
        <v>0</v>
      </c>
      <c r="E22">
        <v>3.9999485015869097E-3</v>
      </c>
    </row>
    <row r="23" spans="1:9" x14ac:dyDescent="0.25">
      <c r="A23">
        <v>2110</v>
      </c>
      <c r="B23">
        <v>43</v>
      </c>
      <c r="C23">
        <v>43</v>
      </c>
      <c r="D23">
        <v>0</v>
      </c>
      <c r="E23">
        <v>3.0000209808349601E-3</v>
      </c>
    </row>
    <row r="24" spans="1:9" x14ac:dyDescent="0.25">
      <c r="A24">
        <v>2115</v>
      </c>
      <c r="B24">
        <v>44</v>
      </c>
      <c r="C24">
        <v>44</v>
      </c>
      <c r="D24">
        <v>0</v>
      </c>
      <c r="E24">
        <v>4.9998760223388602E-3</v>
      </c>
    </row>
    <row r="25" spans="1:9" x14ac:dyDescent="0.25">
      <c r="A25">
        <v>2120</v>
      </c>
      <c r="B25">
        <v>44</v>
      </c>
      <c r="C25">
        <v>44</v>
      </c>
      <c r="D25">
        <v>0</v>
      </c>
      <c r="E25">
        <v>3.0000209808349601E-3</v>
      </c>
    </row>
    <row r="26" spans="1:9" x14ac:dyDescent="0.25">
      <c r="A26">
        <v>2125</v>
      </c>
      <c r="B26">
        <v>43</v>
      </c>
      <c r="C26">
        <v>43</v>
      </c>
      <c r="D26">
        <v>0</v>
      </c>
      <c r="E26">
        <v>3.9999485015869097E-3</v>
      </c>
    </row>
    <row r="27" spans="1:9" x14ac:dyDescent="0.25">
      <c r="A27">
        <v>2130</v>
      </c>
      <c r="B27">
        <v>44</v>
      </c>
      <c r="C27">
        <v>44</v>
      </c>
      <c r="D27">
        <v>0</v>
      </c>
      <c r="E27">
        <v>3.0000209808349601E-3</v>
      </c>
    </row>
    <row r="28" spans="1:9" x14ac:dyDescent="0.25">
      <c r="A28">
        <v>2135</v>
      </c>
      <c r="B28">
        <v>44</v>
      </c>
      <c r="C28">
        <v>44</v>
      </c>
      <c r="D28">
        <v>0</v>
      </c>
      <c r="E28">
        <v>4.0001869201660104E-3</v>
      </c>
    </row>
    <row r="29" spans="1:9" x14ac:dyDescent="0.25">
      <c r="A29">
        <v>2140</v>
      </c>
      <c r="B29">
        <v>45</v>
      </c>
      <c r="C29">
        <v>45</v>
      </c>
      <c r="D29">
        <v>0</v>
      </c>
      <c r="E29">
        <v>2.9997825622558498E-3</v>
      </c>
    </row>
    <row r="30" spans="1:9" x14ac:dyDescent="0.25">
      <c r="A30">
        <v>2145</v>
      </c>
      <c r="B30">
        <v>45</v>
      </c>
      <c r="C30">
        <v>45</v>
      </c>
      <c r="D30">
        <v>0</v>
      </c>
      <c r="E30">
        <v>4.0001869201660104E-3</v>
      </c>
      <c r="I30">
        <f>AVERAGE(I4:I11)</f>
        <v>0.13787499070167525</v>
      </c>
    </row>
    <row r="31" spans="1:9" x14ac:dyDescent="0.25">
      <c r="A31">
        <v>2150</v>
      </c>
      <c r="B31">
        <v>43</v>
      </c>
      <c r="C31">
        <v>43</v>
      </c>
      <c r="D31">
        <v>0</v>
      </c>
      <c r="E31">
        <v>3.0000209808349601E-3</v>
      </c>
    </row>
    <row r="32" spans="1:9" x14ac:dyDescent="0.25">
      <c r="A32">
        <v>2155</v>
      </c>
      <c r="B32">
        <v>44</v>
      </c>
      <c r="C32">
        <v>44</v>
      </c>
      <c r="D32">
        <v>0</v>
      </c>
      <c r="E32">
        <v>3.9999485015869097E-3</v>
      </c>
    </row>
    <row r="33" spans="1:5" x14ac:dyDescent="0.25">
      <c r="A33">
        <v>2160</v>
      </c>
      <c r="B33">
        <v>44</v>
      </c>
      <c r="C33">
        <v>44</v>
      </c>
      <c r="D33">
        <v>0</v>
      </c>
      <c r="E33">
        <v>3.0000209808349601E-3</v>
      </c>
    </row>
    <row r="34" spans="1:5" x14ac:dyDescent="0.25">
      <c r="A34">
        <v>2165</v>
      </c>
      <c r="B34">
        <v>45</v>
      </c>
      <c r="C34">
        <v>45</v>
      </c>
      <c r="D34">
        <v>0</v>
      </c>
      <c r="E34">
        <v>3.9999485015869097E-3</v>
      </c>
    </row>
    <row r="35" spans="1:5" x14ac:dyDescent="0.25">
      <c r="A35">
        <v>2170</v>
      </c>
      <c r="B35">
        <v>45</v>
      </c>
      <c r="C35">
        <v>45</v>
      </c>
      <c r="D35">
        <v>0</v>
      </c>
      <c r="E35">
        <v>3.9999485015869097E-3</v>
      </c>
    </row>
    <row r="36" spans="1:5" x14ac:dyDescent="0.25">
      <c r="A36">
        <v>2175</v>
      </c>
      <c r="B36">
        <v>44</v>
      </c>
      <c r="C36">
        <v>44</v>
      </c>
      <c r="D36">
        <v>0</v>
      </c>
      <c r="E36">
        <v>3.0000209808349601E-3</v>
      </c>
    </row>
    <row r="37" spans="1:5" x14ac:dyDescent="0.25">
      <c r="A37">
        <v>2180</v>
      </c>
      <c r="B37">
        <v>45</v>
      </c>
      <c r="C37">
        <v>45</v>
      </c>
      <c r="D37">
        <v>0</v>
      </c>
      <c r="E37">
        <v>3.9999485015869097E-3</v>
      </c>
    </row>
    <row r="38" spans="1:5" x14ac:dyDescent="0.25">
      <c r="A38">
        <v>2185</v>
      </c>
      <c r="B38">
        <v>45</v>
      </c>
      <c r="C38">
        <v>45</v>
      </c>
      <c r="D38">
        <v>0</v>
      </c>
      <c r="E38">
        <v>3.0000209808349601E-3</v>
      </c>
    </row>
    <row r="39" spans="1:5" x14ac:dyDescent="0.25">
      <c r="A39">
        <v>2190</v>
      </c>
      <c r="B39">
        <v>46</v>
      </c>
      <c r="C39">
        <v>46</v>
      </c>
      <c r="D39">
        <v>0</v>
      </c>
      <c r="E39">
        <v>3.9999485015869097E-3</v>
      </c>
    </row>
    <row r="40" spans="1:5" x14ac:dyDescent="0.25">
      <c r="A40">
        <v>2195</v>
      </c>
      <c r="B40">
        <v>46</v>
      </c>
      <c r="C40">
        <v>46</v>
      </c>
      <c r="D40">
        <v>0</v>
      </c>
      <c r="E40">
        <v>6.0000419616699201E-3</v>
      </c>
    </row>
    <row r="41" spans="1:5" x14ac:dyDescent="0.25">
      <c r="A41">
        <v>2200</v>
      </c>
      <c r="B41">
        <v>44</v>
      </c>
      <c r="C41">
        <v>44</v>
      </c>
      <c r="D41">
        <v>0</v>
      </c>
      <c r="E41">
        <v>3.0000209808349601E-3</v>
      </c>
    </row>
    <row r="43" spans="1:5" x14ac:dyDescent="0.25">
      <c r="D43">
        <f>AVERAGE(D3:D41)</f>
        <v>0</v>
      </c>
      <c r="E43">
        <f>AVERAGE(E3:E41)</f>
        <v>3.5897401662973228E-3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08"/>
  <sheetViews>
    <sheetView topLeftCell="X1" workbookViewId="0">
      <selection activeCell="AB30" sqref="AB30"/>
    </sheetView>
  </sheetViews>
  <sheetFormatPr defaultRowHeight="15" x14ac:dyDescent="0.25"/>
  <cols>
    <col min="1" max="1" width="18.28515625" bestFit="1" customWidth="1"/>
    <col min="2" max="2" width="24.140625" bestFit="1" customWidth="1"/>
    <col min="3" max="3" width="13.7109375" bestFit="1" customWidth="1"/>
    <col min="4" max="4" width="24.140625" bestFit="1" customWidth="1"/>
    <col min="5" max="5" width="13.7109375" bestFit="1" customWidth="1"/>
    <col min="10" max="10" width="12" bestFit="1" customWidth="1"/>
    <col min="28" max="28" width="24.140625" bestFit="1" customWidth="1"/>
    <col min="30" max="30" width="24.140625" bestFit="1" customWidth="1"/>
  </cols>
  <sheetData>
    <row r="2" spans="1:33" x14ac:dyDescent="0.25">
      <c r="B2" t="s">
        <v>3</v>
      </c>
      <c r="D2" t="s">
        <v>8</v>
      </c>
    </row>
    <row r="3" spans="1:33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I3" t="s">
        <v>3</v>
      </c>
      <c r="K3" t="s">
        <v>8</v>
      </c>
      <c r="P3" t="s">
        <v>7</v>
      </c>
      <c r="R3" t="s">
        <v>3</v>
      </c>
      <c r="T3" t="s">
        <v>8</v>
      </c>
    </row>
    <row r="4" spans="1:33" x14ac:dyDescent="0.25">
      <c r="A4">
        <v>2000</v>
      </c>
      <c r="B4">
        <v>36</v>
      </c>
      <c r="C4">
        <v>0</v>
      </c>
      <c r="D4">
        <v>36</v>
      </c>
      <c r="E4">
        <v>6.9999694824218698E-3</v>
      </c>
      <c r="H4" t="s">
        <v>0</v>
      </c>
      <c r="I4" t="s">
        <v>1</v>
      </c>
      <c r="J4" t="s">
        <v>2</v>
      </c>
      <c r="K4" t="s">
        <v>1</v>
      </c>
      <c r="L4" t="s">
        <v>2</v>
      </c>
      <c r="O4" t="s">
        <v>0</v>
      </c>
      <c r="P4" t="s">
        <v>1</v>
      </c>
      <c r="Q4" t="s">
        <v>2</v>
      </c>
      <c r="R4" t="s">
        <v>1</v>
      </c>
      <c r="S4" t="s">
        <v>2</v>
      </c>
      <c r="T4" t="s">
        <v>1</v>
      </c>
      <c r="U4" t="s">
        <v>2</v>
      </c>
      <c r="AB4" t="s">
        <v>7</v>
      </c>
      <c r="AD4" t="s">
        <v>3</v>
      </c>
      <c r="AF4" t="s">
        <v>10</v>
      </c>
    </row>
    <row r="5" spans="1:33" x14ac:dyDescent="0.25">
      <c r="A5">
        <v>2001</v>
      </c>
      <c r="B5">
        <v>37</v>
      </c>
      <c r="C5">
        <v>0</v>
      </c>
      <c r="D5">
        <v>37</v>
      </c>
      <c r="E5">
        <v>3.9999485015869097E-3</v>
      </c>
      <c r="H5">
        <v>2000</v>
      </c>
      <c r="I5">
        <v>15</v>
      </c>
      <c r="J5">
        <v>0</v>
      </c>
      <c r="K5">
        <v>15</v>
      </c>
      <c r="L5">
        <v>3.9999485015869097E-3</v>
      </c>
      <c r="O5">
        <v>15</v>
      </c>
      <c r="P5">
        <v>3</v>
      </c>
      <c r="Q5">
        <v>9.9992752075195291E-4</v>
      </c>
      <c r="R5">
        <v>3</v>
      </c>
      <c r="S5">
        <v>0</v>
      </c>
      <c r="T5">
        <v>3</v>
      </c>
      <c r="U5">
        <v>0</v>
      </c>
      <c r="AA5" t="s">
        <v>0</v>
      </c>
      <c r="AB5" t="s">
        <v>1</v>
      </c>
      <c r="AC5" t="s">
        <v>2</v>
      </c>
      <c r="AD5" t="s">
        <v>1</v>
      </c>
      <c r="AE5" t="s">
        <v>2</v>
      </c>
      <c r="AF5" t="s">
        <v>1</v>
      </c>
      <c r="AG5" t="s">
        <v>2</v>
      </c>
    </row>
    <row r="6" spans="1:33" x14ac:dyDescent="0.25">
      <c r="A6">
        <v>2002</v>
      </c>
      <c r="B6">
        <v>37</v>
      </c>
      <c r="C6">
        <v>0</v>
      </c>
      <c r="D6">
        <v>37</v>
      </c>
      <c r="E6">
        <v>3.9999485015869097E-3</v>
      </c>
      <c r="H6">
        <v>2001</v>
      </c>
      <c r="I6">
        <v>16</v>
      </c>
      <c r="J6">
        <v>0</v>
      </c>
      <c r="K6">
        <v>16</v>
      </c>
      <c r="L6">
        <v>4.0001869201660104E-3</v>
      </c>
      <c r="O6">
        <v>16</v>
      </c>
      <c r="P6">
        <v>3</v>
      </c>
      <c r="Q6">
        <v>2.000093460083E-3</v>
      </c>
      <c r="R6">
        <v>3</v>
      </c>
      <c r="S6">
        <v>0</v>
      </c>
      <c r="T6">
        <v>3</v>
      </c>
      <c r="U6">
        <v>0</v>
      </c>
      <c r="AA6">
        <v>15</v>
      </c>
      <c r="AB6">
        <v>3</v>
      </c>
      <c r="AC6">
        <v>0</v>
      </c>
      <c r="AD6">
        <v>3</v>
      </c>
      <c r="AE6">
        <v>0</v>
      </c>
      <c r="AF6">
        <v>3</v>
      </c>
      <c r="AG6">
        <v>0</v>
      </c>
    </row>
    <row r="7" spans="1:33" x14ac:dyDescent="0.25">
      <c r="A7">
        <v>2003</v>
      </c>
      <c r="B7">
        <v>38</v>
      </c>
      <c r="C7">
        <v>0</v>
      </c>
      <c r="D7">
        <v>38</v>
      </c>
      <c r="E7">
        <v>5.0001144409179601E-3</v>
      </c>
      <c r="H7">
        <v>2002</v>
      </c>
      <c r="I7">
        <v>17</v>
      </c>
      <c r="J7">
        <v>0</v>
      </c>
      <c r="K7">
        <v>17</v>
      </c>
      <c r="L7">
        <v>2.9997825622558498E-3</v>
      </c>
      <c r="O7">
        <v>17</v>
      </c>
      <c r="P7">
        <v>4</v>
      </c>
      <c r="Q7">
        <v>2.000093460083E-3</v>
      </c>
      <c r="R7">
        <v>4</v>
      </c>
      <c r="S7">
        <v>0</v>
      </c>
      <c r="T7">
        <v>4</v>
      </c>
      <c r="U7">
        <v>0</v>
      </c>
      <c r="AA7">
        <v>16</v>
      </c>
      <c r="AB7">
        <v>4</v>
      </c>
      <c r="AC7">
        <v>9.9992752075195291E-4</v>
      </c>
      <c r="AD7">
        <v>4</v>
      </c>
      <c r="AE7">
        <v>0</v>
      </c>
      <c r="AF7">
        <v>4</v>
      </c>
      <c r="AG7">
        <v>0</v>
      </c>
    </row>
    <row r="8" spans="1:33" x14ac:dyDescent="0.25">
      <c r="A8">
        <v>2004</v>
      </c>
      <c r="B8">
        <v>34</v>
      </c>
      <c r="C8">
        <v>0</v>
      </c>
      <c r="D8">
        <v>34</v>
      </c>
      <c r="E8">
        <v>3.9999485015869097E-3</v>
      </c>
      <c r="H8">
        <v>2003</v>
      </c>
      <c r="I8">
        <v>18</v>
      </c>
      <c r="J8">
        <v>0</v>
      </c>
      <c r="K8">
        <v>18</v>
      </c>
      <c r="L8">
        <v>4.0001869201660104E-3</v>
      </c>
      <c r="O8">
        <v>18</v>
      </c>
      <c r="P8">
        <v>2</v>
      </c>
      <c r="Q8">
        <v>3.9999485015869097E-3</v>
      </c>
      <c r="R8">
        <v>2</v>
      </c>
      <c r="S8">
        <v>0</v>
      </c>
      <c r="T8">
        <v>2</v>
      </c>
      <c r="U8">
        <v>0</v>
      </c>
      <c r="AA8">
        <v>17</v>
      </c>
      <c r="AB8">
        <v>5</v>
      </c>
      <c r="AC8">
        <v>0</v>
      </c>
      <c r="AD8">
        <v>5</v>
      </c>
      <c r="AE8">
        <v>0</v>
      </c>
      <c r="AF8">
        <v>5</v>
      </c>
      <c r="AG8">
        <v>0</v>
      </c>
    </row>
    <row r="9" spans="1:33" x14ac:dyDescent="0.25">
      <c r="A9">
        <v>2005</v>
      </c>
      <c r="B9">
        <v>35</v>
      </c>
      <c r="C9">
        <v>0</v>
      </c>
      <c r="D9">
        <v>35</v>
      </c>
      <c r="E9">
        <v>3.9999485015869097E-3</v>
      </c>
      <c r="H9">
        <v>2004</v>
      </c>
      <c r="I9">
        <v>19</v>
      </c>
      <c r="J9">
        <v>0</v>
      </c>
      <c r="K9">
        <v>19</v>
      </c>
      <c r="L9">
        <v>3.9999485015869097E-3</v>
      </c>
      <c r="O9">
        <v>19</v>
      </c>
      <c r="P9">
        <v>3</v>
      </c>
      <c r="Q9">
        <v>6.9999694824218698E-3</v>
      </c>
      <c r="R9">
        <v>3</v>
      </c>
      <c r="S9">
        <v>0</v>
      </c>
      <c r="T9">
        <v>3</v>
      </c>
      <c r="U9">
        <v>9.9992799999999997E-4</v>
      </c>
      <c r="AA9">
        <v>18</v>
      </c>
      <c r="AB9">
        <v>3</v>
      </c>
      <c r="AC9">
        <v>0</v>
      </c>
      <c r="AD9">
        <v>6</v>
      </c>
      <c r="AE9">
        <v>0</v>
      </c>
      <c r="AF9">
        <v>3</v>
      </c>
      <c r="AG9">
        <v>0</v>
      </c>
    </row>
    <row r="10" spans="1:33" x14ac:dyDescent="0.25">
      <c r="A10">
        <v>2006</v>
      </c>
      <c r="B10">
        <v>35</v>
      </c>
      <c r="C10">
        <v>0</v>
      </c>
      <c r="D10">
        <v>35</v>
      </c>
      <c r="E10">
        <v>4.0001869201660104E-3</v>
      </c>
      <c r="H10">
        <v>2005</v>
      </c>
      <c r="I10">
        <v>20</v>
      </c>
      <c r="J10">
        <v>1.0001659393310499E-3</v>
      </c>
      <c r="K10">
        <v>17</v>
      </c>
      <c r="L10">
        <v>3.0000209808349601E-3</v>
      </c>
      <c r="O10">
        <v>20</v>
      </c>
      <c r="P10">
        <v>3</v>
      </c>
      <c r="Q10">
        <v>1.20000839233398E-2</v>
      </c>
      <c r="R10">
        <v>3</v>
      </c>
      <c r="S10">
        <v>0</v>
      </c>
      <c r="T10">
        <v>3</v>
      </c>
      <c r="U10">
        <v>0</v>
      </c>
      <c r="AA10">
        <v>19</v>
      </c>
      <c r="AB10">
        <v>2</v>
      </c>
      <c r="AC10">
        <v>0</v>
      </c>
      <c r="AD10">
        <v>2</v>
      </c>
      <c r="AE10">
        <v>0</v>
      </c>
      <c r="AF10">
        <v>2</v>
      </c>
      <c r="AG10">
        <v>0</v>
      </c>
    </row>
    <row r="11" spans="1:33" x14ac:dyDescent="0.25">
      <c r="A11">
        <v>2007</v>
      </c>
      <c r="B11">
        <v>36</v>
      </c>
      <c r="C11">
        <v>0</v>
      </c>
      <c r="D11">
        <v>36</v>
      </c>
      <c r="E11">
        <v>3.9999485015869097E-3</v>
      </c>
      <c r="H11">
        <v>2006</v>
      </c>
      <c r="I11">
        <v>16</v>
      </c>
      <c r="J11">
        <v>0</v>
      </c>
      <c r="K11">
        <v>16</v>
      </c>
      <c r="L11">
        <v>3.9999485015869097E-3</v>
      </c>
      <c r="O11">
        <v>21</v>
      </c>
      <c r="P11">
        <v>4</v>
      </c>
      <c r="Q11">
        <v>1.7999887466430602E-2</v>
      </c>
      <c r="R11">
        <v>4</v>
      </c>
      <c r="S11">
        <v>0</v>
      </c>
      <c r="T11">
        <v>4</v>
      </c>
      <c r="U11">
        <v>0</v>
      </c>
      <c r="AA11">
        <v>20</v>
      </c>
      <c r="AB11">
        <v>3</v>
      </c>
      <c r="AC11">
        <v>9.9992752075195291E-4</v>
      </c>
      <c r="AD11">
        <v>3</v>
      </c>
      <c r="AE11">
        <v>0</v>
      </c>
      <c r="AF11">
        <v>3</v>
      </c>
      <c r="AG11">
        <v>0</v>
      </c>
    </row>
    <row r="12" spans="1:33" x14ac:dyDescent="0.25">
      <c r="A12">
        <v>2008</v>
      </c>
      <c r="B12">
        <v>36</v>
      </c>
      <c r="C12">
        <v>0</v>
      </c>
      <c r="D12">
        <v>36</v>
      </c>
      <c r="E12">
        <v>3.9999485015869097E-3</v>
      </c>
      <c r="H12">
        <v>2007</v>
      </c>
      <c r="I12">
        <v>17</v>
      </c>
      <c r="J12">
        <v>0</v>
      </c>
      <c r="K12">
        <v>17</v>
      </c>
      <c r="L12">
        <v>3.9999485015869097E-3</v>
      </c>
      <c r="O12">
        <v>22</v>
      </c>
      <c r="P12">
        <v>4</v>
      </c>
      <c r="Q12">
        <v>2.9000043869018499E-2</v>
      </c>
      <c r="R12">
        <v>4</v>
      </c>
      <c r="S12">
        <v>0</v>
      </c>
      <c r="T12">
        <v>4</v>
      </c>
      <c r="U12">
        <v>0</v>
      </c>
      <c r="AA12">
        <v>21</v>
      </c>
      <c r="AB12">
        <v>4</v>
      </c>
      <c r="AC12">
        <v>0</v>
      </c>
      <c r="AD12">
        <v>4</v>
      </c>
      <c r="AE12">
        <v>0</v>
      </c>
      <c r="AF12">
        <v>4</v>
      </c>
      <c r="AG12">
        <v>0</v>
      </c>
    </row>
    <row r="13" spans="1:33" x14ac:dyDescent="0.25">
      <c r="A13">
        <v>2009</v>
      </c>
      <c r="B13">
        <v>37</v>
      </c>
      <c r="C13">
        <v>0</v>
      </c>
      <c r="D13">
        <v>37</v>
      </c>
      <c r="E13">
        <v>3.9999485015869097E-3</v>
      </c>
      <c r="H13">
        <v>2008</v>
      </c>
      <c r="I13">
        <v>18</v>
      </c>
      <c r="J13">
        <v>0</v>
      </c>
      <c r="K13">
        <v>18</v>
      </c>
      <c r="L13">
        <v>3.0000209808349601E-3</v>
      </c>
      <c r="O13">
        <v>23</v>
      </c>
      <c r="P13">
        <v>5</v>
      </c>
      <c r="Q13">
        <v>4.9999952316284103E-2</v>
      </c>
      <c r="R13">
        <v>5</v>
      </c>
      <c r="S13">
        <v>0</v>
      </c>
      <c r="T13">
        <v>5</v>
      </c>
      <c r="U13">
        <v>0</v>
      </c>
      <c r="AA13">
        <v>22</v>
      </c>
      <c r="AB13">
        <v>5</v>
      </c>
      <c r="AC13">
        <v>1.0001659393310499E-3</v>
      </c>
      <c r="AD13">
        <v>5</v>
      </c>
      <c r="AE13">
        <v>0</v>
      </c>
      <c r="AF13">
        <v>5</v>
      </c>
      <c r="AG13">
        <v>0</v>
      </c>
    </row>
    <row r="14" spans="1:33" x14ac:dyDescent="0.25">
      <c r="A14">
        <v>2010</v>
      </c>
      <c r="B14">
        <v>35</v>
      </c>
      <c r="C14">
        <v>0</v>
      </c>
      <c r="D14">
        <v>35</v>
      </c>
      <c r="E14">
        <v>4.0001869201660104E-3</v>
      </c>
      <c r="H14">
        <v>2009</v>
      </c>
      <c r="I14">
        <v>19</v>
      </c>
      <c r="J14">
        <v>0</v>
      </c>
      <c r="K14">
        <v>19</v>
      </c>
      <c r="L14">
        <v>3.9999485015869097E-3</v>
      </c>
      <c r="O14">
        <v>24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AA14">
        <v>23</v>
      </c>
      <c r="AB14">
        <v>6</v>
      </c>
      <c r="AC14">
        <v>9.9992752075195291E-4</v>
      </c>
      <c r="AD14">
        <v>6</v>
      </c>
      <c r="AE14">
        <v>0</v>
      </c>
      <c r="AF14">
        <v>6</v>
      </c>
      <c r="AG14">
        <v>0</v>
      </c>
    </row>
    <row r="15" spans="1:33" x14ac:dyDescent="0.25">
      <c r="A15">
        <v>2011</v>
      </c>
      <c r="B15">
        <v>36</v>
      </c>
      <c r="C15">
        <v>0</v>
      </c>
      <c r="D15">
        <v>36</v>
      </c>
      <c r="E15">
        <v>3.9999485015869097E-3</v>
      </c>
      <c r="H15">
        <v>2010</v>
      </c>
      <c r="I15">
        <v>20</v>
      </c>
      <c r="J15">
        <v>0</v>
      </c>
      <c r="K15">
        <v>20</v>
      </c>
      <c r="L15">
        <v>3.0000209808349601E-3</v>
      </c>
      <c r="O15">
        <v>25</v>
      </c>
      <c r="P15">
        <v>2</v>
      </c>
      <c r="Q15">
        <v>5.6999921798705999E-2</v>
      </c>
      <c r="R15">
        <v>2</v>
      </c>
      <c r="S15">
        <v>0</v>
      </c>
      <c r="T15">
        <v>2</v>
      </c>
      <c r="U15">
        <v>0</v>
      </c>
      <c r="AA15">
        <v>24</v>
      </c>
      <c r="AB15">
        <v>4</v>
      </c>
      <c r="AC15">
        <v>9.9992752075195291E-4</v>
      </c>
      <c r="AD15">
        <v>7</v>
      </c>
      <c r="AE15">
        <v>0</v>
      </c>
      <c r="AF15">
        <v>4</v>
      </c>
      <c r="AG15">
        <v>0</v>
      </c>
    </row>
    <row r="16" spans="1:33" x14ac:dyDescent="0.25">
      <c r="A16">
        <v>2012</v>
      </c>
      <c r="B16">
        <v>36</v>
      </c>
      <c r="C16">
        <v>0</v>
      </c>
      <c r="D16">
        <v>36</v>
      </c>
      <c r="E16">
        <v>3.9999485015869097E-3</v>
      </c>
      <c r="H16">
        <v>2011</v>
      </c>
      <c r="I16">
        <v>21</v>
      </c>
      <c r="J16">
        <v>0</v>
      </c>
      <c r="K16">
        <v>18</v>
      </c>
      <c r="L16">
        <v>4.0001869201660104E-3</v>
      </c>
      <c r="O16">
        <v>26</v>
      </c>
      <c r="P16">
        <v>2</v>
      </c>
      <c r="Q16">
        <v>6.9000005722045898E-2</v>
      </c>
      <c r="R16">
        <v>2</v>
      </c>
      <c r="S16">
        <v>0</v>
      </c>
      <c r="T16">
        <v>2</v>
      </c>
      <c r="U16">
        <v>0</v>
      </c>
      <c r="AA16">
        <v>25</v>
      </c>
      <c r="AB16">
        <v>3</v>
      </c>
      <c r="AC16">
        <v>2.000093460083E-3</v>
      </c>
      <c r="AD16">
        <v>3</v>
      </c>
      <c r="AE16">
        <v>0</v>
      </c>
      <c r="AF16">
        <v>3</v>
      </c>
      <c r="AG16">
        <v>0</v>
      </c>
    </row>
    <row r="17" spans="1:33" x14ac:dyDescent="0.25">
      <c r="A17">
        <v>2013</v>
      </c>
      <c r="B17">
        <v>37</v>
      </c>
      <c r="C17">
        <v>0</v>
      </c>
      <c r="D17">
        <v>37</v>
      </c>
      <c r="E17">
        <v>3.9999485015869097E-3</v>
      </c>
      <c r="H17">
        <v>2012</v>
      </c>
      <c r="I17">
        <v>17</v>
      </c>
      <c r="J17">
        <v>0</v>
      </c>
      <c r="K17">
        <v>17</v>
      </c>
      <c r="L17">
        <v>2.9997825622558498E-3</v>
      </c>
      <c r="O17">
        <v>27</v>
      </c>
      <c r="P17">
        <v>3</v>
      </c>
      <c r="Q17">
        <v>0.14300012588500899</v>
      </c>
      <c r="R17">
        <v>3</v>
      </c>
      <c r="S17">
        <v>0</v>
      </c>
      <c r="T17">
        <v>3</v>
      </c>
      <c r="U17">
        <v>0</v>
      </c>
      <c r="AA17">
        <v>26</v>
      </c>
      <c r="AB17">
        <v>2</v>
      </c>
      <c r="AC17">
        <v>2.000093460083E-3</v>
      </c>
      <c r="AD17">
        <v>2</v>
      </c>
      <c r="AE17">
        <v>0</v>
      </c>
      <c r="AF17">
        <v>2</v>
      </c>
      <c r="AG17">
        <v>0</v>
      </c>
    </row>
    <row r="18" spans="1:33" x14ac:dyDescent="0.25">
      <c r="A18">
        <v>2014</v>
      </c>
      <c r="B18">
        <v>37</v>
      </c>
      <c r="C18">
        <v>9.9992752075195291E-4</v>
      </c>
      <c r="D18">
        <v>37</v>
      </c>
      <c r="E18">
        <v>3.9999485015869097E-3</v>
      </c>
      <c r="H18">
        <v>2013</v>
      </c>
      <c r="I18">
        <v>16</v>
      </c>
      <c r="J18">
        <v>0</v>
      </c>
      <c r="K18">
        <v>16</v>
      </c>
      <c r="L18">
        <v>4.0001869201660104E-3</v>
      </c>
      <c r="O18">
        <v>28</v>
      </c>
      <c r="P18">
        <v>3</v>
      </c>
      <c r="Q18">
        <v>0.24199986457824699</v>
      </c>
      <c r="R18">
        <v>3</v>
      </c>
      <c r="S18">
        <v>0</v>
      </c>
      <c r="T18">
        <v>3</v>
      </c>
      <c r="U18">
        <v>0</v>
      </c>
      <c r="AA18">
        <v>27</v>
      </c>
      <c r="AB18">
        <v>3</v>
      </c>
      <c r="AC18">
        <v>2.9997825622558498E-3</v>
      </c>
      <c r="AD18">
        <v>3</v>
      </c>
      <c r="AE18">
        <v>0</v>
      </c>
      <c r="AF18">
        <v>3</v>
      </c>
      <c r="AG18">
        <v>0</v>
      </c>
    </row>
    <row r="19" spans="1:33" x14ac:dyDescent="0.25">
      <c r="A19">
        <v>2015</v>
      </c>
      <c r="B19">
        <v>38</v>
      </c>
      <c r="C19">
        <v>0</v>
      </c>
      <c r="D19">
        <v>38</v>
      </c>
      <c r="E19">
        <v>4.0001869201660104E-3</v>
      </c>
      <c r="H19">
        <v>2014</v>
      </c>
      <c r="I19">
        <v>17</v>
      </c>
      <c r="J19">
        <v>0</v>
      </c>
      <c r="K19">
        <v>17</v>
      </c>
      <c r="L19">
        <v>3.0000209808349601E-3</v>
      </c>
      <c r="O19">
        <v>29</v>
      </c>
      <c r="P19">
        <v>4</v>
      </c>
      <c r="Q19">
        <v>0.44200015068054199</v>
      </c>
      <c r="R19">
        <v>4</v>
      </c>
      <c r="S19">
        <v>0</v>
      </c>
      <c r="T19">
        <v>4</v>
      </c>
      <c r="U19">
        <v>0</v>
      </c>
      <c r="AA19">
        <v>28</v>
      </c>
      <c r="AB19">
        <v>4</v>
      </c>
      <c r="AC19">
        <v>3.0000209808349601E-3</v>
      </c>
      <c r="AD19">
        <v>4</v>
      </c>
      <c r="AE19">
        <v>0</v>
      </c>
      <c r="AF19">
        <v>4</v>
      </c>
      <c r="AG19">
        <v>0</v>
      </c>
    </row>
    <row r="20" spans="1:33" x14ac:dyDescent="0.25">
      <c r="A20">
        <v>2016</v>
      </c>
      <c r="B20">
        <v>35</v>
      </c>
      <c r="C20">
        <v>0</v>
      </c>
      <c r="D20">
        <v>34</v>
      </c>
      <c r="E20">
        <v>3.9999485015869097E-3</v>
      </c>
      <c r="H20">
        <v>2015</v>
      </c>
      <c r="I20">
        <v>18</v>
      </c>
      <c r="J20">
        <v>0</v>
      </c>
      <c r="K20">
        <v>18</v>
      </c>
      <c r="L20">
        <v>2.9997825622558498E-3</v>
      </c>
      <c r="O20">
        <v>30</v>
      </c>
      <c r="P20">
        <v>2</v>
      </c>
      <c r="Q20">
        <v>0.69400000572204501</v>
      </c>
      <c r="R20">
        <v>2</v>
      </c>
      <c r="S20">
        <v>0</v>
      </c>
      <c r="T20">
        <v>2</v>
      </c>
      <c r="U20">
        <v>0</v>
      </c>
      <c r="AA20">
        <v>29</v>
      </c>
      <c r="AB20">
        <v>5</v>
      </c>
      <c r="AC20">
        <v>5.0001144409179601E-3</v>
      </c>
      <c r="AD20">
        <v>5</v>
      </c>
      <c r="AE20">
        <v>0</v>
      </c>
      <c r="AF20">
        <v>5</v>
      </c>
      <c r="AG20">
        <v>0</v>
      </c>
    </row>
    <row r="21" spans="1:33" x14ac:dyDescent="0.25">
      <c r="A21">
        <v>2017</v>
      </c>
      <c r="B21">
        <v>36</v>
      </c>
      <c r="C21">
        <v>0</v>
      </c>
      <c r="D21">
        <v>35</v>
      </c>
      <c r="E21">
        <v>3.9999485015869097E-3</v>
      </c>
      <c r="H21">
        <v>2016</v>
      </c>
      <c r="I21">
        <v>19</v>
      </c>
      <c r="J21">
        <v>0</v>
      </c>
      <c r="K21">
        <v>19</v>
      </c>
      <c r="L21">
        <v>4.0001869201660104E-3</v>
      </c>
      <c r="O21">
        <v>31</v>
      </c>
      <c r="P21">
        <v>3</v>
      </c>
      <c r="Q21">
        <v>1.1930000782012899</v>
      </c>
      <c r="R21">
        <v>3</v>
      </c>
      <c r="S21">
        <v>0</v>
      </c>
      <c r="T21">
        <v>3</v>
      </c>
      <c r="U21">
        <v>0</v>
      </c>
      <c r="AA21">
        <v>30</v>
      </c>
      <c r="AB21">
        <v>5</v>
      </c>
      <c r="AC21">
        <v>6.0000419616699201E-3</v>
      </c>
      <c r="AD21">
        <v>6</v>
      </c>
      <c r="AE21">
        <v>0</v>
      </c>
      <c r="AF21">
        <v>5</v>
      </c>
      <c r="AG21">
        <v>0</v>
      </c>
    </row>
    <row r="22" spans="1:33" x14ac:dyDescent="0.25">
      <c r="A22">
        <v>2018</v>
      </c>
      <c r="B22">
        <v>36</v>
      </c>
      <c r="C22">
        <v>0</v>
      </c>
      <c r="D22">
        <v>35</v>
      </c>
      <c r="E22">
        <v>3.9999485015869097E-3</v>
      </c>
      <c r="H22">
        <v>2017</v>
      </c>
      <c r="I22">
        <v>20</v>
      </c>
      <c r="J22">
        <v>0</v>
      </c>
      <c r="K22">
        <v>19</v>
      </c>
      <c r="L22">
        <v>3.0000209808349601E-3</v>
      </c>
      <c r="O22">
        <v>32</v>
      </c>
      <c r="P22">
        <v>3</v>
      </c>
      <c r="Q22">
        <v>1.9489998817443801</v>
      </c>
      <c r="R22">
        <v>3</v>
      </c>
      <c r="S22">
        <v>0</v>
      </c>
      <c r="T22">
        <v>3</v>
      </c>
      <c r="U22">
        <v>0</v>
      </c>
      <c r="AA22">
        <v>31</v>
      </c>
      <c r="AB22">
        <v>4</v>
      </c>
      <c r="AC22">
        <v>8.9998245239257795E-3</v>
      </c>
      <c r="AD22">
        <v>7</v>
      </c>
      <c r="AE22">
        <v>0</v>
      </c>
      <c r="AF22">
        <v>4</v>
      </c>
      <c r="AG22">
        <v>0</v>
      </c>
    </row>
    <row r="23" spans="1:33" x14ac:dyDescent="0.25">
      <c r="A23">
        <v>2019</v>
      </c>
      <c r="B23">
        <v>37</v>
      </c>
      <c r="C23">
        <v>0</v>
      </c>
      <c r="D23">
        <v>36</v>
      </c>
      <c r="E23">
        <v>3.9999485015869097E-3</v>
      </c>
      <c r="H23">
        <v>2018</v>
      </c>
      <c r="I23">
        <v>21</v>
      </c>
      <c r="J23">
        <v>0</v>
      </c>
      <c r="K23">
        <v>18</v>
      </c>
      <c r="L23">
        <v>3.0000209808349601E-3</v>
      </c>
      <c r="O23">
        <v>33</v>
      </c>
      <c r="P23">
        <v>4</v>
      </c>
      <c r="Q23">
        <v>3.2940001487731898</v>
      </c>
      <c r="R23">
        <v>4</v>
      </c>
      <c r="S23">
        <v>0</v>
      </c>
      <c r="T23">
        <v>4</v>
      </c>
      <c r="U23">
        <v>0</v>
      </c>
      <c r="AA23">
        <v>32</v>
      </c>
      <c r="AB23">
        <v>3</v>
      </c>
      <c r="AC23">
        <v>9.9999904632568307E-3</v>
      </c>
      <c r="AD23">
        <v>3</v>
      </c>
      <c r="AE23">
        <v>0</v>
      </c>
      <c r="AF23">
        <v>3</v>
      </c>
      <c r="AG23">
        <v>0</v>
      </c>
    </row>
    <row r="24" spans="1:33" x14ac:dyDescent="0.25">
      <c r="A24">
        <v>2020</v>
      </c>
      <c r="B24">
        <v>37</v>
      </c>
      <c r="C24">
        <v>0</v>
      </c>
      <c r="D24">
        <v>36</v>
      </c>
      <c r="E24">
        <v>4.0001869201660104E-3</v>
      </c>
      <c r="H24">
        <v>2019</v>
      </c>
      <c r="I24">
        <v>17</v>
      </c>
      <c r="J24">
        <v>0</v>
      </c>
      <c r="K24">
        <v>17</v>
      </c>
      <c r="L24">
        <v>3.9999485015869097E-3</v>
      </c>
      <c r="O24">
        <v>34</v>
      </c>
      <c r="P24">
        <v>4</v>
      </c>
      <c r="Q24">
        <v>5.4849998950958199</v>
      </c>
      <c r="R24">
        <v>4</v>
      </c>
      <c r="S24">
        <v>0</v>
      </c>
      <c r="T24">
        <v>4</v>
      </c>
      <c r="U24">
        <v>0</v>
      </c>
      <c r="AA24">
        <v>33</v>
      </c>
      <c r="AB24">
        <v>4</v>
      </c>
      <c r="AC24">
        <v>1.30000114440917E-2</v>
      </c>
      <c r="AD24">
        <v>4</v>
      </c>
      <c r="AE24">
        <v>0</v>
      </c>
      <c r="AF24">
        <v>4</v>
      </c>
      <c r="AG24">
        <v>0</v>
      </c>
    </row>
    <row r="25" spans="1:33" x14ac:dyDescent="0.25">
      <c r="A25">
        <v>2021</v>
      </c>
      <c r="B25">
        <v>38</v>
      </c>
      <c r="C25">
        <v>0</v>
      </c>
      <c r="D25">
        <v>37</v>
      </c>
      <c r="E25">
        <v>4.9998760223388602E-3</v>
      </c>
      <c r="H25">
        <v>2020</v>
      </c>
      <c r="I25">
        <v>18</v>
      </c>
      <c r="J25">
        <v>0</v>
      </c>
      <c r="K25">
        <v>18</v>
      </c>
      <c r="L25">
        <v>3.0000209808349601E-3</v>
      </c>
      <c r="O25">
        <v>35</v>
      </c>
      <c r="P25">
        <v>5</v>
      </c>
      <c r="Q25">
        <v>9.2290000915527308</v>
      </c>
      <c r="R25">
        <v>5</v>
      </c>
      <c r="S25">
        <v>0</v>
      </c>
      <c r="T25">
        <v>5</v>
      </c>
      <c r="U25">
        <v>0</v>
      </c>
      <c r="AA25">
        <v>34</v>
      </c>
      <c r="AB25">
        <v>5</v>
      </c>
      <c r="AC25">
        <v>1.6000032424926699E-2</v>
      </c>
      <c r="AD25">
        <v>5</v>
      </c>
      <c r="AE25">
        <v>9.9992752075195291E-4</v>
      </c>
      <c r="AF25">
        <v>5</v>
      </c>
      <c r="AG25">
        <v>0</v>
      </c>
    </row>
    <row r="26" spans="1:33" x14ac:dyDescent="0.25">
      <c r="A26">
        <v>2022</v>
      </c>
      <c r="B26">
        <v>36</v>
      </c>
      <c r="C26">
        <v>0</v>
      </c>
      <c r="D26">
        <v>35</v>
      </c>
      <c r="E26">
        <v>3.9999485015869097E-3</v>
      </c>
      <c r="H26">
        <v>2021</v>
      </c>
      <c r="I26">
        <v>19</v>
      </c>
      <c r="J26">
        <v>0</v>
      </c>
      <c r="K26">
        <v>19</v>
      </c>
      <c r="L26">
        <v>3.0000209808349601E-3</v>
      </c>
      <c r="O26">
        <v>36</v>
      </c>
      <c r="P26">
        <v>2</v>
      </c>
      <c r="Q26">
        <v>15.3239998817443</v>
      </c>
      <c r="R26">
        <v>2</v>
      </c>
      <c r="S26">
        <v>0</v>
      </c>
      <c r="T26">
        <v>2</v>
      </c>
      <c r="U26">
        <v>0</v>
      </c>
      <c r="AA26">
        <v>35</v>
      </c>
      <c r="AB26">
        <v>6</v>
      </c>
      <c r="AC26">
        <v>2.20000743865966E-2</v>
      </c>
      <c r="AD26">
        <v>6</v>
      </c>
      <c r="AE26">
        <v>0</v>
      </c>
      <c r="AF26">
        <v>6</v>
      </c>
      <c r="AG26">
        <v>0</v>
      </c>
    </row>
    <row r="27" spans="1:33" x14ac:dyDescent="0.25">
      <c r="A27">
        <v>2023</v>
      </c>
      <c r="B27">
        <v>37</v>
      </c>
      <c r="C27">
        <v>0</v>
      </c>
      <c r="D27">
        <v>36</v>
      </c>
      <c r="E27">
        <v>4.0001869201660104E-3</v>
      </c>
      <c r="H27">
        <v>2022</v>
      </c>
      <c r="I27">
        <v>20</v>
      </c>
      <c r="J27">
        <v>0</v>
      </c>
      <c r="K27">
        <v>18</v>
      </c>
      <c r="L27">
        <v>3.0000209808349601E-3</v>
      </c>
      <c r="O27">
        <v>37</v>
      </c>
      <c r="P27">
        <v>3</v>
      </c>
      <c r="Q27">
        <v>25.659000158309901</v>
      </c>
      <c r="R27">
        <v>3</v>
      </c>
      <c r="S27">
        <v>0</v>
      </c>
      <c r="T27">
        <v>3</v>
      </c>
      <c r="U27">
        <v>9.9992799999999997E-4</v>
      </c>
      <c r="AA27">
        <v>36</v>
      </c>
      <c r="AB27">
        <v>6</v>
      </c>
      <c r="AC27">
        <v>2.8000116348266602E-2</v>
      </c>
      <c r="AD27">
        <v>7</v>
      </c>
      <c r="AE27">
        <v>0</v>
      </c>
      <c r="AF27">
        <v>6</v>
      </c>
      <c r="AG27">
        <v>0</v>
      </c>
    </row>
    <row r="28" spans="1:33" x14ac:dyDescent="0.25">
      <c r="A28">
        <v>2024</v>
      </c>
      <c r="B28">
        <v>37</v>
      </c>
      <c r="C28">
        <v>0</v>
      </c>
      <c r="D28">
        <v>36</v>
      </c>
      <c r="E28">
        <v>3.9999485015869097E-3</v>
      </c>
      <c r="H28">
        <v>2023</v>
      </c>
      <c r="I28">
        <v>21</v>
      </c>
      <c r="J28">
        <v>0</v>
      </c>
      <c r="K28">
        <v>19</v>
      </c>
      <c r="L28">
        <v>3.9999485015869097E-3</v>
      </c>
      <c r="O28">
        <v>38</v>
      </c>
      <c r="P28">
        <v>3</v>
      </c>
      <c r="Q28">
        <v>42.898999929428101</v>
      </c>
      <c r="R28">
        <v>3</v>
      </c>
      <c r="S28">
        <v>1.000166E-3</v>
      </c>
      <c r="T28">
        <v>3</v>
      </c>
      <c r="U28">
        <v>0</v>
      </c>
      <c r="AA28">
        <v>37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1.0001659393310499E-3</v>
      </c>
    </row>
    <row r="29" spans="1:33" x14ac:dyDescent="0.25">
      <c r="A29">
        <v>2025</v>
      </c>
      <c r="B29">
        <v>38</v>
      </c>
      <c r="C29">
        <v>0</v>
      </c>
      <c r="D29">
        <v>37</v>
      </c>
      <c r="E29">
        <v>3.9999485015869097E-3</v>
      </c>
      <c r="H29">
        <v>2024</v>
      </c>
      <c r="I29">
        <v>15</v>
      </c>
      <c r="J29">
        <v>0</v>
      </c>
      <c r="K29">
        <v>15</v>
      </c>
      <c r="L29">
        <v>3.0000209808349601E-3</v>
      </c>
      <c r="O29">
        <v>39</v>
      </c>
      <c r="P29">
        <v>4</v>
      </c>
      <c r="Q29">
        <v>71.490000009536701</v>
      </c>
      <c r="R29">
        <v>4</v>
      </c>
      <c r="S29">
        <v>0</v>
      </c>
      <c r="T29">
        <v>4</v>
      </c>
      <c r="U29">
        <v>0</v>
      </c>
      <c r="AA29">
        <v>38</v>
      </c>
      <c r="AB29">
        <v>2</v>
      </c>
      <c r="AC29">
        <v>1.1999845504760701E-2</v>
      </c>
      <c r="AD29">
        <v>2</v>
      </c>
      <c r="AE29">
        <v>0</v>
      </c>
      <c r="AF29">
        <v>2</v>
      </c>
      <c r="AG29">
        <v>0</v>
      </c>
    </row>
    <row r="30" spans="1:33" x14ac:dyDescent="0.25">
      <c r="A30">
        <v>2026</v>
      </c>
      <c r="B30">
        <v>38</v>
      </c>
      <c r="C30">
        <v>0</v>
      </c>
      <c r="D30">
        <v>37</v>
      </c>
      <c r="E30">
        <v>5.0001144409179601E-3</v>
      </c>
      <c r="H30">
        <v>2025</v>
      </c>
      <c r="I30">
        <v>16</v>
      </c>
      <c r="J30">
        <v>0</v>
      </c>
      <c r="K30">
        <v>16</v>
      </c>
      <c r="L30">
        <v>3.0000209808349601E-3</v>
      </c>
      <c r="AA30">
        <v>39</v>
      </c>
      <c r="AB30">
        <v>3</v>
      </c>
      <c r="AC30">
        <v>2.60000228881835E-2</v>
      </c>
      <c r="AD30">
        <v>3</v>
      </c>
      <c r="AE30">
        <v>0</v>
      </c>
      <c r="AF30">
        <v>3</v>
      </c>
      <c r="AG30">
        <v>0</v>
      </c>
    </row>
    <row r="31" spans="1:33" x14ac:dyDescent="0.25">
      <c r="A31">
        <v>2027</v>
      </c>
      <c r="B31">
        <v>39</v>
      </c>
      <c r="C31">
        <v>0</v>
      </c>
      <c r="D31">
        <v>38</v>
      </c>
      <c r="E31">
        <v>3.9999485015869097E-3</v>
      </c>
      <c r="H31">
        <v>2026</v>
      </c>
      <c r="I31">
        <v>17</v>
      </c>
      <c r="J31">
        <v>0</v>
      </c>
      <c r="K31">
        <v>17</v>
      </c>
      <c r="L31">
        <v>3.9999485015869097E-3</v>
      </c>
      <c r="Q31">
        <f>AVERAGE(Q5:Q29)</f>
        <v>7.1317600059509205</v>
      </c>
    </row>
    <row r="32" spans="1:33" x14ac:dyDescent="0.25">
      <c r="A32">
        <v>2028</v>
      </c>
      <c r="B32">
        <v>34</v>
      </c>
      <c r="C32">
        <v>0</v>
      </c>
      <c r="D32">
        <v>34</v>
      </c>
      <c r="E32">
        <v>3.9999485015869097E-3</v>
      </c>
      <c r="H32">
        <v>2027</v>
      </c>
      <c r="I32">
        <v>18</v>
      </c>
      <c r="J32">
        <v>0</v>
      </c>
      <c r="K32">
        <v>18</v>
      </c>
      <c r="L32">
        <v>3.0000209808349601E-3</v>
      </c>
      <c r="AC32">
        <f>AVERAGE(AC6:AC30)</f>
        <v>6.4799976348876784E-3</v>
      </c>
    </row>
    <row r="33" spans="1:12" x14ac:dyDescent="0.25">
      <c r="A33">
        <v>2029</v>
      </c>
      <c r="B33">
        <v>35</v>
      </c>
      <c r="C33">
        <v>0</v>
      </c>
      <c r="D33">
        <v>35</v>
      </c>
      <c r="E33">
        <v>3.9999485015869097E-3</v>
      </c>
      <c r="H33">
        <v>2028</v>
      </c>
      <c r="I33">
        <v>19</v>
      </c>
      <c r="J33">
        <v>0</v>
      </c>
      <c r="K33">
        <v>19</v>
      </c>
      <c r="L33">
        <v>3.0000209808349601E-3</v>
      </c>
    </row>
    <row r="34" spans="1:12" x14ac:dyDescent="0.25">
      <c r="A34">
        <v>2030</v>
      </c>
      <c r="B34">
        <v>35</v>
      </c>
      <c r="C34">
        <v>0</v>
      </c>
      <c r="D34">
        <v>35</v>
      </c>
      <c r="E34">
        <v>3.9999485015869097E-3</v>
      </c>
      <c r="H34">
        <v>2029</v>
      </c>
      <c r="I34">
        <v>20</v>
      </c>
      <c r="J34">
        <v>0</v>
      </c>
      <c r="K34">
        <v>20</v>
      </c>
      <c r="L34">
        <v>3.9999485015869097E-3</v>
      </c>
    </row>
    <row r="35" spans="1:12" x14ac:dyDescent="0.25">
      <c r="A35">
        <v>2031</v>
      </c>
      <c r="B35">
        <v>36</v>
      </c>
      <c r="C35">
        <v>0</v>
      </c>
      <c r="D35">
        <v>36</v>
      </c>
      <c r="E35">
        <v>4.0001869201660104E-3</v>
      </c>
      <c r="H35">
        <v>2030</v>
      </c>
      <c r="I35">
        <v>16</v>
      </c>
      <c r="J35">
        <v>0</v>
      </c>
      <c r="K35">
        <v>16</v>
      </c>
      <c r="L35">
        <v>3.0000209808349601E-3</v>
      </c>
    </row>
    <row r="36" spans="1:12" x14ac:dyDescent="0.25">
      <c r="A36">
        <v>2032</v>
      </c>
      <c r="B36">
        <v>36</v>
      </c>
      <c r="C36">
        <v>0</v>
      </c>
      <c r="D36">
        <v>36</v>
      </c>
      <c r="E36">
        <v>3.9999485015869097E-3</v>
      </c>
      <c r="H36">
        <v>2031</v>
      </c>
      <c r="I36">
        <v>17</v>
      </c>
      <c r="J36">
        <v>0</v>
      </c>
      <c r="K36">
        <v>17</v>
      </c>
      <c r="L36">
        <v>3.0000209808349601E-3</v>
      </c>
    </row>
    <row r="37" spans="1:12" x14ac:dyDescent="0.25">
      <c r="A37">
        <v>2033</v>
      </c>
      <c r="B37">
        <v>37</v>
      </c>
      <c r="C37">
        <v>0</v>
      </c>
      <c r="D37">
        <v>37</v>
      </c>
      <c r="E37">
        <v>3.9999485015869097E-3</v>
      </c>
      <c r="H37">
        <v>2032</v>
      </c>
      <c r="I37">
        <v>18</v>
      </c>
      <c r="J37">
        <v>0</v>
      </c>
      <c r="K37">
        <v>18</v>
      </c>
      <c r="L37">
        <v>3.9999485015869097E-3</v>
      </c>
    </row>
    <row r="38" spans="1:12" x14ac:dyDescent="0.25">
      <c r="A38">
        <v>2034</v>
      </c>
      <c r="B38">
        <v>35</v>
      </c>
      <c r="C38">
        <v>0</v>
      </c>
      <c r="D38">
        <v>35</v>
      </c>
      <c r="E38">
        <v>3.9999485015869097E-3</v>
      </c>
      <c r="H38">
        <v>2033</v>
      </c>
      <c r="I38">
        <v>19</v>
      </c>
      <c r="J38">
        <v>0</v>
      </c>
      <c r="K38">
        <v>19</v>
      </c>
      <c r="L38">
        <v>3.0000209808349601E-3</v>
      </c>
    </row>
    <row r="39" spans="1:12" x14ac:dyDescent="0.25">
      <c r="A39">
        <v>2035</v>
      </c>
      <c r="B39">
        <v>36</v>
      </c>
      <c r="C39">
        <v>0</v>
      </c>
      <c r="D39">
        <v>36</v>
      </c>
      <c r="E39">
        <v>5.0001144409179601E-3</v>
      </c>
      <c r="H39">
        <v>2034</v>
      </c>
      <c r="I39">
        <v>20</v>
      </c>
      <c r="J39">
        <v>0</v>
      </c>
      <c r="K39">
        <v>20</v>
      </c>
      <c r="L39">
        <v>3.0000209808349601E-3</v>
      </c>
    </row>
    <row r="40" spans="1:12" x14ac:dyDescent="0.25">
      <c r="A40">
        <v>2036</v>
      </c>
      <c r="B40">
        <v>36</v>
      </c>
      <c r="C40">
        <v>0</v>
      </c>
      <c r="D40">
        <v>36</v>
      </c>
      <c r="E40">
        <v>3.9999485015869097E-3</v>
      </c>
      <c r="H40">
        <v>2035</v>
      </c>
      <c r="I40">
        <v>21</v>
      </c>
      <c r="J40">
        <v>0</v>
      </c>
      <c r="K40">
        <v>19</v>
      </c>
      <c r="L40">
        <v>3.9999485015869097E-3</v>
      </c>
    </row>
    <row r="41" spans="1:12" x14ac:dyDescent="0.25">
      <c r="A41">
        <v>2037</v>
      </c>
      <c r="B41">
        <v>37</v>
      </c>
      <c r="C41">
        <v>0</v>
      </c>
      <c r="D41">
        <v>37</v>
      </c>
      <c r="E41">
        <v>3.9999485015869097E-3</v>
      </c>
      <c r="H41">
        <v>2036</v>
      </c>
      <c r="I41">
        <v>17</v>
      </c>
      <c r="J41">
        <v>0</v>
      </c>
      <c r="K41">
        <v>17</v>
      </c>
      <c r="L41">
        <v>3.0000209808349601E-3</v>
      </c>
    </row>
    <row r="42" spans="1:12" x14ac:dyDescent="0.25">
      <c r="A42">
        <v>2038</v>
      </c>
      <c r="B42">
        <v>37</v>
      </c>
      <c r="C42">
        <v>0</v>
      </c>
      <c r="D42">
        <v>37</v>
      </c>
      <c r="E42">
        <v>3.9999485015869097E-3</v>
      </c>
      <c r="H42">
        <v>2037</v>
      </c>
      <c r="I42">
        <v>16</v>
      </c>
      <c r="J42">
        <v>0</v>
      </c>
      <c r="K42">
        <v>16</v>
      </c>
      <c r="L42">
        <v>3.0000209808349601E-3</v>
      </c>
    </row>
    <row r="43" spans="1:12" x14ac:dyDescent="0.25">
      <c r="A43">
        <v>2039</v>
      </c>
      <c r="B43">
        <v>38</v>
      </c>
      <c r="C43">
        <v>0</v>
      </c>
      <c r="D43">
        <v>38</v>
      </c>
      <c r="E43">
        <v>4.0001869201660104E-3</v>
      </c>
      <c r="H43">
        <v>2038</v>
      </c>
      <c r="I43">
        <v>17</v>
      </c>
      <c r="J43">
        <v>0</v>
      </c>
      <c r="K43">
        <v>17</v>
      </c>
      <c r="L43">
        <v>3.9999485015869097E-3</v>
      </c>
    </row>
    <row r="44" spans="1:12" x14ac:dyDescent="0.25">
      <c r="A44">
        <v>2040</v>
      </c>
      <c r="B44">
        <v>34</v>
      </c>
      <c r="C44">
        <v>0</v>
      </c>
      <c r="D44">
        <v>34</v>
      </c>
      <c r="E44">
        <v>3.9999485015869097E-3</v>
      </c>
      <c r="H44">
        <v>2039</v>
      </c>
      <c r="I44">
        <v>18</v>
      </c>
      <c r="J44">
        <v>0</v>
      </c>
      <c r="K44">
        <v>18</v>
      </c>
      <c r="L44">
        <v>3.0000209808349601E-3</v>
      </c>
    </row>
    <row r="45" spans="1:12" x14ac:dyDescent="0.25">
      <c r="A45">
        <v>2041</v>
      </c>
      <c r="B45">
        <v>35</v>
      </c>
      <c r="C45">
        <v>0</v>
      </c>
      <c r="D45">
        <v>35</v>
      </c>
      <c r="E45">
        <v>3.9999485015869097E-3</v>
      </c>
      <c r="H45">
        <v>2040</v>
      </c>
      <c r="I45">
        <v>19</v>
      </c>
      <c r="J45">
        <v>0</v>
      </c>
      <c r="K45">
        <v>19</v>
      </c>
      <c r="L45">
        <v>3.0000209808349601E-3</v>
      </c>
    </row>
    <row r="46" spans="1:12" x14ac:dyDescent="0.25">
      <c r="A46">
        <v>2042</v>
      </c>
      <c r="B46">
        <v>35</v>
      </c>
      <c r="C46">
        <v>0</v>
      </c>
      <c r="D46">
        <v>35</v>
      </c>
      <c r="E46">
        <v>3.9999485015869097E-3</v>
      </c>
      <c r="H46">
        <v>2041</v>
      </c>
      <c r="I46">
        <v>20</v>
      </c>
      <c r="J46">
        <v>0</v>
      </c>
      <c r="K46">
        <v>20</v>
      </c>
      <c r="L46">
        <v>3.9999485015869097E-3</v>
      </c>
    </row>
    <row r="47" spans="1:12" x14ac:dyDescent="0.25">
      <c r="A47">
        <v>2043</v>
      </c>
      <c r="B47">
        <v>36</v>
      </c>
      <c r="C47">
        <v>0</v>
      </c>
      <c r="D47">
        <v>36</v>
      </c>
      <c r="E47">
        <v>4.0001869201660104E-3</v>
      </c>
      <c r="H47">
        <v>2042</v>
      </c>
      <c r="I47">
        <v>21</v>
      </c>
      <c r="J47">
        <v>0</v>
      </c>
      <c r="K47">
        <v>18</v>
      </c>
      <c r="L47">
        <v>3.0000209808349601E-3</v>
      </c>
    </row>
    <row r="48" spans="1:12" x14ac:dyDescent="0.25">
      <c r="A48">
        <v>2044</v>
      </c>
      <c r="B48">
        <v>36</v>
      </c>
      <c r="C48">
        <v>0</v>
      </c>
      <c r="D48">
        <v>36</v>
      </c>
      <c r="E48">
        <v>3.9999485015869097E-3</v>
      </c>
      <c r="H48">
        <v>2043</v>
      </c>
      <c r="I48">
        <v>17</v>
      </c>
      <c r="J48">
        <v>0</v>
      </c>
      <c r="K48">
        <v>17</v>
      </c>
      <c r="L48">
        <v>3.0000209808349601E-3</v>
      </c>
    </row>
    <row r="49" spans="1:12" x14ac:dyDescent="0.25">
      <c r="A49">
        <v>2045</v>
      </c>
      <c r="B49">
        <v>37</v>
      </c>
      <c r="C49">
        <v>0</v>
      </c>
      <c r="D49">
        <v>37</v>
      </c>
      <c r="E49">
        <v>4.9998760223388602E-3</v>
      </c>
      <c r="H49">
        <v>2044</v>
      </c>
      <c r="I49">
        <v>18</v>
      </c>
      <c r="J49">
        <v>0</v>
      </c>
      <c r="K49">
        <v>18</v>
      </c>
      <c r="L49">
        <v>3.9999485015869097E-3</v>
      </c>
    </row>
    <row r="50" spans="1:12" x14ac:dyDescent="0.25">
      <c r="A50">
        <v>2046</v>
      </c>
      <c r="B50">
        <v>35</v>
      </c>
      <c r="C50">
        <v>0</v>
      </c>
      <c r="D50">
        <v>35</v>
      </c>
      <c r="E50">
        <v>3.9999485015869097E-3</v>
      </c>
      <c r="H50">
        <v>2045</v>
      </c>
      <c r="I50">
        <v>19</v>
      </c>
      <c r="J50">
        <v>0</v>
      </c>
      <c r="K50">
        <v>19</v>
      </c>
      <c r="L50">
        <v>3.0000209808349601E-3</v>
      </c>
    </row>
    <row r="51" spans="1:12" x14ac:dyDescent="0.25">
      <c r="A51">
        <v>2047</v>
      </c>
      <c r="B51">
        <v>36</v>
      </c>
      <c r="C51">
        <v>0</v>
      </c>
      <c r="D51">
        <v>36</v>
      </c>
      <c r="E51">
        <v>4.0001869201660104E-3</v>
      </c>
      <c r="H51">
        <v>2046</v>
      </c>
      <c r="I51">
        <v>20</v>
      </c>
      <c r="J51">
        <v>0</v>
      </c>
      <c r="K51">
        <v>20</v>
      </c>
      <c r="L51">
        <v>3.0000209808349601E-3</v>
      </c>
    </row>
    <row r="52" spans="1:12" x14ac:dyDescent="0.25">
      <c r="A52">
        <v>2048</v>
      </c>
      <c r="B52">
        <v>36</v>
      </c>
      <c r="C52">
        <v>0</v>
      </c>
      <c r="D52">
        <v>36</v>
      </c>
      <c r="E52">
        <v>6.0000419616699201E-3</v>
      </c>
      <c r="H52">
        <v>2047</v>
      </c>
      <c r="I52">
        <v>21</v>
      </c>
      <c r="J52">
        <v>0</v>
      </c>
      <c r="K52">
        <v>21</v>
      </c>
      <c r="L52">
        <v>3.0000209808349601E-3</v>
      </c>
    </row>
    <row r="53" spans="1:12" x14ac:dyDescent="0.25">
      <c r="A53">
        <v>2049</v>
      </c>
      <c r="B53">
        <v>37</v>
      </c>
      <c r="C53">
        <v>0</v>
      </c>
      <c r="D53">
        <v>37</v>
      </c>
      <c r="E53">
        <v>3.9999485015869097E-3</v>
      </c>
      <c r="H53">
        <v>2048</v>
      </c>
      <c r="I53">
        <v>22</v>
      </c>
      <c r="J53">
        <v>0</v>
      </c>
      <c r="K53">
        <v>19</v>
      </c>
      <c r="L53">
        <v>5.0001144409179601E-3</v>
      </c>
    </row>
    <row r="54" spans="1:12" x14ac:dyDescent="0.25">
      <c r="A54">
        <v>2050</v>
      </c>
      <c r="B54">
        <v>37</v>
      </c>
      <c r="C54">
        <v>0</v>
      </c>
      <c r="D54">
        <v>37</v>
      </c>
      <c r="E54">
        <v>3.9999485015869097E-3</v>
      </c>
      <c r="H54">
        <v>2049</v>
      </c>
      <c r="I54">
        <v>18</v>
      </c>
      <c r="J54">
        <v>0</v>
      </c>
      <c r="K54">
        <v>18</v>
      </c>
      <c r="L54">
        <v>3.0000209808349601E-3</v>
      </c>
    </row>
    <row r="55" spans="1:12" x14ac:dyDescent="0.25">
      <c r="A55">
        <v>2051</v>
      </c>
      <c r="B55">
        <v>38</v>
      </c>
      <c r="C55">
        <v>0</v>
      </c>
      <c r="D55">
        <v>38</v>
      </c>
      <c r="E55">
        <v>3.9999485015869097E-3</v>
      </c>
      <c r="H55">
        <v>2050</v>
      </c>
      <c r="I55">
        <v>17</v>
      </c>
      <c r="J55">
        <v>0</v>
      </c>
      <c r="K55">
        <v>17</v>
      </c>
      <c r="L55">
        <v>3.9999485015869097E-3</v>
      </c>
    </row>
    <row r="56" spans="1:12" x14ac:dyDescent="0.25">
      <c r="A56">
        <v>2052</v>
      </c>
      <c r="B56">
        <v>35</v>
      </c>
      <c r="C56">
        <v>0</v>
      </c>
      <c r="D56">
        <v>35</v>
      </c>
      <c r="E56">
        <v>3.9999485015869097E-3</v>
      </c>
      <c r="H56">
        <v>2051</v>
      </c>
      <c r="I56">
        <v>18</v>
      </c>
      <c r="J56">
        <v>0</v>
      </c>
      <c r="K56">
        <v>18</v>
      </c>
      <c r="L56">
        <v>3.0000209808349601E-3</v>
      </c>
    </row>
    <row r="57" spans="1:12" x14ac:dyDescent="0.25">
      <c r="A57">
        <v>2053</v>
      </c>
      <c r="B57">
        <v>36</v>
      </c>
      <c r="C57">
        <v>0</v>
      </c>
      <c r="D57">
        <v>36</v>
      </c>
      <c r="E57">
        <v>4.0001869201660104E-3</v>
      </c>
      <c r="H57">
        <v>2052</v>
      </c>
      <c r="I57">
        <v>19</v>
      </c>
      <c r="J57">
        <v>0</v>
      </c>
      <c r="K57">
        <v>19</v>
      </c>
      <c r="L57">
        <v>3.0000209808349601E-3</v>
      </c>
    </row>
    <row r="58" spans="1:12" x14ac:dyDescent="0.25">
      <c r="A58">
        <v>2054</v>
      </c>
      <c r="B58">
        <v>36</v>
      </c>
      <c r="C58">
        <v>0</v>
      </c>
      <c r="D58">
        <v>36</v>
      </c>
      <c r="E58">
        <v>3.9999485015869097E-3</v>
      </c>
      <c r="H58">
        <v>2053</v>
      </c>
      <c r="I58">
        <v>20</v>
      </c>
      <c r="J58">
        <v>0</v>
      </c>
      <c r="K58">
        <v>20</v>
      </c>
      <c r="L58">
        <v>3.9999485015869097E-3</v>
      </c>
    </row>
    <row r="59" spans="1:12" x14ac:dyDescent="0.25">
      <c r="A59">
        <v>2055</v>
      </c>
      <c r="B59">
        <v>37</v>
      </c>
      <c r="C59">
        <v>0</v>
      </c>
      <c r="D59">
        <v>37</v>
      </c>
      <c r="E59">
        <v>3.9999485015869097E-3</v>
      </c>
      <c r="H59">
        <v>2054</v>
      </c>
      <c r="I59">
        <v>21</v>
      </c>
      <c r="J59">
        <v>0</v>
      </c>
      <c r="K59">
        <v>20</v>
      </c>
      <c r="L59">
        <v>3.0000209808349601E-3</v>
      </c>
    </row>
    <row r="60" spans="1:12" x14ac:dyDescent="0.25">
      <c r="A60">
        <v>2056</v>
      </c>
      <c r="B60">
        <v>37</v>
      </c>
      <c r="C60">
        <v>0</v>
      </c>
      <c r="D60">
        <v>37</v>
      </c>
      <c r="E60">
        <v>3.9999485015869097E-3</v>
      </c>
      <c r="H60">
        <v>2055</v>
      </c>
      <c r="I60">
        <v>22</v>
      </c>
      <c r="J60">
        <v>0</v>
      </c>
      <c r="K60">
        <v>19</v>
      </c>
      <c r="L60">
        <v>3.9999485015869097E-3</v>
      </c>
    </row>
    <row r="61" spans="1:12" x14ac:dyDescent="0.25">
      <c r="A61">
        <v>2057</v>
      </c>
      <c r="B61">
        <v>38</v>
      </c>
      <c r="C61">
        <v>0</v>
      </c>
      <c r="D61">
        <v>38</v>
      </c>
      <c r="E61">
        <v>3.9999485015869097E-3</v>
      </c>
      <c r="H61">
        <v>2056</v>
      </c>
      <c r="I61">
        <v>18</v>
      </c>
      <c r="J61">
        <v>0</v>
      </c>
      <c r="K61">
        <v>18</v>
      </c>
      <c r="L61">
        <v>3.0000209808349601E-3</v>
      </c>
    </row>
    <row r="62" spans="1:12" x14ac:dyDescent="0.25">
      <c r="A62">
        <v>2058</v>
      </c>
      <c r="B62">
        <v>36</v>
      </c>
      <c r="C62">
        <v>0</v>
      </c>
      <c r="D62">
        <v>36</v>
      </c>
      <c r="E62">
        <v>5.0001144409179601E-3</v>
      </c>
      <c r="H62">
        <v>2057</v>
      </c>
      <c r="I62">
        <v>19</v>
      </c>
      <c r="J62">
        <v>0</v>
      </c>
      <c r="K62">
        <v>19</v>
      </c>
      <c r="L62">
        <v>3.0000209808349601E-3</v>
      </c>
    </row>
    <row r="63" spans="1:12" x14ac:dyDescent="0.25">
      <c r="A63">
        <v>2059</v>
      </c>
      <c r="B63">
        <v>37</v>
      </c>
      <c r="C63">
        <v>0</v>
      </c>
      <c r="D63">
        <v>37</v>
      </c>
      <c r="E63">
        <v>3.9999485015869097E-3</v>
      </c>
      <c r="H63">
        <v>2058</v>
      </c>
      <c r="I63">
        <v>20</v>
      </c>
      <c r="J63">
        <v>0</v>
      </c>
      <c r="K63">
        <v>20</v>
      </c>
      <c r="L63">
        <v>3.0000209808349601E-3</v>
      </c>
    </row>
    <row r="64" spans="1:12" x14ac:dyDescent="0.25">
      <c r="A64">
        <v>2060</v>
      </c>
      <c r="B64">
        <v>37</v>
      </c>
      <c r="C64">
        <v>0</v>
      </c>
      <c r="D64">
        <v>37</v>
      </c>
      <c r="E64">
        <v>3.9999485015869097E-3</v>
      </c>
      <c r="H64">
        <v>2059</v>
      </c>
      <c r="I64">
        <v>21</v>
      </c>
      <c r="J64">
        <v>0</v>
      </c>
      <c r="K64">
        <v>19</v>
      </c>
      <c r="L64">
        <v>3.9999485015869097E-3</v>
      </c>
    </row>
    <row r="65" spans="1:12" x14ac:dyDescent="0.25">
      <c r="A65">
        <v>2061</v>
      </c>
      <c r="B65">
        <v>38</v>
      </c>
      <c r="C65">
        <v>0</v>
      </c>
      <c r="D65">
        <v>38</v>
      </c>
      <c r="E65">
        <v>4.0001869201660104E-3</v>
      </c>
      <c r="H65">
        <v>2060</v>
      </c>
      <c r="I65">
        <v>22</v>
      </c>
      <c r="J65">
        <v>0</v>
      </c>
      <c r="K65">
        <v>20</v>
      </c>
      <c r="L65">
        <v>3.0000209808349601E-3</v>
      </c>
    </row>
    <row r="66" spans="1:12" x14ac:dyDescent="0.25">
      <c r="A66">
        <v>2062</v>
      </c>
      <c r="B66">
        <v>38</v>
      </c>
      <c r="C66">
        <v>0</v>
      </c>
      <c r="D66">
        <v>38</v>
      </c>
      <c r="E66">
        <v>3.9999485015869097E-3</v>
      </c>
      <c r="H66">
        <v>2061</v>
      </c>
      <c r="I66">
        <v>16</v>
      </c>
      <c r="J66">
        <v>0</v>
      </c>
      <c r="K66">
        <v>16</v>
      </c>
      <c r="L66">
        <v>3.0000209808349601E-3</v>
      </c>
    </row>
    <row r="67" spans="1:12" x14ac:dyDescent="0.25">
      <c r="A67">
        <v>2063</v>
      </c>
      <c r="B67">
        <v>39</v>
      </c>
      <c r="C67">
        <v>0</v>
      </c>
      <c r="D67">
        <v>39</v>
      </c>
      <c r="E67">
        <v>3.9999485015869097E-3</v>
      </c>
      <c r="H67">
        <v>2062</v>
      </c>
      <c r="I67">
        <v>17</v>
      </c>
      <c r="J67">
        <v>0</v>
      </c>
      <c r="K67">
        <v>17</v>
      </c>
      <c r="L67">
        <v>3.9999485015869097E-3</v>
      </c>
    </row>
    <row r="68" spans="1:12" x14ac:dyDescent="0.25">
      <c r="A68">
        <v>2064</v>
      </c>
      <c r="B68">
        <v>35</v>
      </c>
      <c r="C68">
        <v>0</v>
      </c>
      <c r="D68">
        <v>35</v>
      </c>
      <c r="E68">
        <v>5.0001144409179601E-3</v>
      </c>
      <c r="H68">
        <v>2063</v>
      </c>
      <c r="I68">
        <v>18</v>
      </c>
      <c r="J68">
        <v>0</v>
      </c>
      <c r="K68">
        <v>18</v>
      </c>
      <c r="L68">
        <v>3.0000209808349601E-3</v>
      </c>
    </row>
    <row r="69" spans="1:12" x14ac:dyDescent="0.25">
      <c r="A69">
        <v>2065</v>
      </c>
      <c r="B69">
        <v>36</v>
      </c>
      <c r="C69">
        <v>0</v>
      </c>
      <c r="D69">
        <v>36</v>
      </c>
      <c r="E69">
        <v>3.9999485015869097E-3</v>
      </c>
      <c r="H69">
        <v>2064</v>
      </c>
      <c r="I69">
        <v>19</v>
      </c>
      <c r="J69">
        <v>0</v>
      </c>
      <c r="K69">
        <v>19</v>
      </c>
      <c r="L69">
        <v>3.0000209808349601E-3</v>
      </c>
    </row>
    <row r="70" spans="1:12" x14ac:dyDescent="0.25">
      <c r="A70">
        <v>2066</v>
      </c>
      <c r="B70">
        <v>36</v>
      </c>
      <c r="C70">
        <v>0</v>
      </c>
      <c r="D70">
        <v>36</v>
      </c>
      <c r="E70">
        <v>3.9999485015869097E-3</v>
      </c>
      <c r="H70">
        <v>2065</v>
      </c>
      <c r="I70">
        <v>20</v>
      </c>
      <c r="J70">
        <v>0</v>
      </c>
      <c r="K70">
        <v>20</v>
      </c>
      <c r="L70">
        <v>3.9999485015869097E-3</v>
      </c>
    </row>
    <row r="71" spans="1:12" x14ac:dyDescent="0.25">
      <c r="A71">
        <v>2067</v>
      </c>
      <c r="B71">
        <v>37</v>
      </c>
      <c r="C71">
        <v>0</v>
      </c>
      <c r="D71">
        <v>37</v>
      </c>
      <c r="E71">
        <v>3.9999485015869097E-3</v>
      </c>
      <c r="H71">
        <v>2066</v>
      </c>
      <c r="I71">
        <v>21</v>
      </c>
      <c r="J71">
        <v>0</v>
      </c>
      <c r="K71">
        <v>21</v>
      </c>
      <c r="L71">
        <v>3.0000209808349601E-3</v>
      </c>
    </row>
    <row r="72" spans="1:12" x14ac:dyDescent="0.25">
      <c r="A72">
        <v>2068</v>
      </c>
      <c r="B72">
        <v>37</v>
      </c>
      <c r="C72">
        <v>0</v>
      </c>
      <c r="D72">
        <v>37</v>
      </c>
      <c r="E72">
        <v>3.9999485015869097E-3</v>
      </c>
      <c r="H72">
        <v>2067</v>
      </c>
      <c r="I72">
        <v>17</v>
      </c>
      <c r="J72">
        <v>0</v>
      </c>
      <c r="K72">
        <v>17</v>
      </c>
      <c r="L72">
        <v>3.0000209808349601E-3</v>
      </c>
    </row>
    <row r="73" spans="1:12" x14ac:dyDescent="0.25">
      <c r="A73">
        <v>2069</v>
      </c>
      <c r="B73">
        <v>38</v>
      </c>
      <c r="C73">
        <v>0</v>
      </c>
      <c r="D73">
        <v>38</v>
      </c>
      <c r="E73">
        <v>5.0001144409179601E-3</v>
      </c>
      <c r="H73">
        <v>2068</v>
      </c>
      <c r="I73">
        <v>18</v>
      </c>
      <c r="J73">
        <v>0</v>
      </c>
      <c r="K73">
        <v>18</v>
      </c>
      <c r="L73">
        <v>3.9999485015869097E-3</v>
      </c>
    </row>
    <row r="74" spans="1:12" x14ac:dyDescent="0.25">
      <c r="A74">
        <v>2070</v>
      </c>
      <c r="B74">
        <v>36</v>
      </c>
      <c r="C74">
        <v>0</v>
      </c>
      <c r="D74">
        <v>36</v>
      </c>
      <c r="E74">
        <v>3.9999485015869097E-3</v>
      </c>
      <c r="H74">
        <v>2069</v>
      </c>
      <c r="I74">
        <v>19</v>
      </c>
      <c r="J74">
        <v>0</v>
      </c>
      <c r="K74">
        <v>19</v>
      </c>
      <c r="L74">
        <v>3.0000209808349601E-3</v>
      </c>
    </row>
    <row r="75" spans="1:12" x14ac:dyDescent="0.25">
      <c r="A75">
        <v>2071</v>
      </c>
      <c r="B75">
        <v>37</v>
      </c>
      <c r="C75">
        <v>0</v>
      </c>
      <c r="D75">
        <v>37</v>
      </c>
      <c r="E75">
        <v>3.9999485015869097E-3</v>
      </c>
      <c r="H75">
        <v>2070</v>
      </c>
      <c r="I75">
        <v>20</v>
      </c>
      <c r="J75">
        <v>0</v>
      </c>
      <c r="K75">
        <v>20</v>
      </c>
      <c r="L75">
        <v>3.9999485015869097E-3</v>
      </c>
    </row>
    <row r="76" spans="1:12" x14ac:dyDescent="0.25">
      <c r="A76">
        <v>2072</v>
      </c>
      <c r="B76">
        <v>37</v>
      </c>
      <c r="C76">
        <v>0</v>
      </c>
      <c r="D76">
        <v>37</v>
      </c>
      <c r="E76">
        <v>4.0001869201660104E-3</v>
      </c>
      <c r="H76">
        <v>2071</v>
      </c>
      <c r="I76">
        <v>21</v>
      </c>
      <c r="J76">
        <v>0</v>
      </c>
      <c r="K76">
        <v>21</v>
      </c>
      <c r="L76">
        <v>3.0000209808349601E-3</v>
      </c>
    </row>
    <row r="77" spans="1:12" x14ac:dyDescent="0.25">
      <c r="A77">
        <v>2073</v>
      </c>
      <c r="B77">
        <v>38</v>
      </c>
      <c r="C77">
        <v>0</v>
      </c>
      <c r="D77">
        <v>38</v>
      </c>
      <c r="E77">
        <v>3.9999485015869097E-3</v>
      </c>
      <c r="H77">
        <v>2072</v>
      </c>
      <c r="I77">
        <v>22</v>
      </c>
      <c r="J77">
        <v>0</v>
      </c>
      <c r="K77">
        <v>20</v>
      </c>
      <c r="L77">
        <v>3.0000209808349601E-3</v>
      </c>
    </row>
    <row r="78" spans="1:12" x14ac:dyDescent="0.25">
      <c r="A78">
        <v>2074</v>
      </c>
      <c r="B78">
        <v>38</v>
      </c>
      <c r="C78">
        <v>0</v>
      </c>
      <c r="D78">
        <v>38</v>
      </c>
      <c r="E78">
        <v>3.9999485015869097E-3</v>
      </c>
      <c r="H78">
        <v>2073</v>
      </c>
      <c r="I78">
        <v>18</v>
      </c>
      <c r="J78">
        <v>0</v>
      </c>
      <c r="K78">
        <v>18</v>
      </c>
      <c r="L78">
        <v>3.9999485015869097E-3</v>
      </c>
    </row>
    <row r="79" spans="1:12" x14ac:dyDescent="0.25">
      <c r="A79">
        <v>2075</v>
      </c>
      <c r="B79">
        <v>39</v>
      </c>
      <c r="C79">
        <v>0</v>
      </c>
      <c r="D79">
        <v>39</v>
      </c>
      <c r="E79">
        <v>3.9999485015869097E-3</v>
      </c>
      <c r="H79">
        <v>2074</v>
      </c>
      <c r="I79">
        <v>17</v>
      </c>
      <c r="J79">
        <v>0</v>
      </c>
      <c r="K79">
        <v>17</v>
      </c>
      <c r="L79">
        <v>3.0000209808349601E-3</v>
      </c>
    </row>
    <row r="80" spans="1:12" x14ac:dyDescent="0.25">
      <c r="A80">
        <v>2076</v>
      </c>
      <c r="B80">
        <v>36</v>
      </c>
      <c r="C80">
        <v>0</v>
      </c>
      <c r="D80">
        <v>35</v>
      </c>
      <c r="E80">
        <v>5.0001144409179601E-3</v>
      </c>
      <c r="H80">
        <v>2075</v>
      </c>
      <c r="I80">
        <v>18</v>
      </c>
      <c r="J80">
        <v>0</v>
      </c>
      <c r="K80">
        <v>18</v>
      </c>
      <c r="L80">
        <v>3.0000209808349601E-3</v>
      </c>
    </row>
    <row r="81" spans="1:12" x14ac:dyDescent="0.25">
      <c r="A81">
        <v>2077</v>
      </c>
      <c r="B81">
        <v>37</v>
      </c>
      <c r="C81">
        <v>0</v>
      </c>
      <c r="D81">
        <v>36</v>
      </c>
      <c r="E81">
        <v>3.9999485015869097E-3</v>
      </c>
      <c r="H81">
        <v>2076</v>
      </c>
      <c r="I81">
        <v>19</v>
      </c>
      <c r="J81">
        <v>0</v>
      </c>
      <c r="K81">
        <v>19</v>
      </c>
      <c r="L81">
        <v>3.9999485015869097E-3</v>
      </c>
    </row>
    <row r="82" spans="1:12" x14ac:dyDescent="0.25">
      <c r="A82">
        <v>2078</v>
      </c>
      <c r="B82">
        <v>37</v>
      </c>
      <c r="C82">
        <v>0</v>
      </c>
      <c r="D82">
        <v>36</v>
      </c>
      <c r="E82">
        <v>3.9999485015869097E-3</v>
      </c>
      <c r="H82">
        <v>2077</v>
      </c>
      <c r="I82">
        <v>20</v>
      </c>
      <c r="J82">
        <v>0</v>
      </c>
      <c r="K82">
        <v>20</v>
      </c>
      <c r="L82">
        <v>3.0000209808349601E-3</v>
      </c>
    </row>
    <row r="83" spans="1:12" x14ac:dyDescent="0.25">
      <c r="A83">
        <v>2079</v>
      </c>
      <c r="B83">
        <v>38</v>
      </c>
      <c r="C83">
        <v>0</v>
      </c>
      <c r="D83">
        <v>37</v>
      </c>
      <c r="E83">
        <v>3.9999485015869097E-3</v>
      </c>
      <c r="H83">
        <v>2078</v>
      </c>
      <c r="I83">
        <v>21</v>
      </c>
      <c r="J83">
        <v>0</v>
      </c>
      <c r="K83">
        <v>21</v>
      </c>
      <c r="L83">
        <v>3.0000209808349601E-3</v>
      </c>
    </row>
    <row r="84" spans="1:12" x14ac:dyDescent="0.25">
      <c r="A84">
        <v>2080</v>
      </c>
      <c r="B84">
        <v>38</v>
      </c>
      <c r="C84">
        <v>0</v>
      </c>
      <c r="D84">
        <v>37</v>
      </c>
      <c r="E84">
        <v>4.0001869201660104E-3</v>
      </c>
      <c r="H84">
        <v>2079</v>
      </c>
      <c r="I84">
        <v>22</v>
      </c>
      <c r="J84">
        <v>0</v>
      </c>
      <c r="K84">
        <v>19</v>
      </c>
      <c r="L84">
        <v>3.9999485015869097E-3</v>
      </c>
    </row>
    <row r="85" spans="1:12" x14ac:dyDescent="0.25">
      <c r="A85">
        <v>2081</v>
      </c>
      <c r="B85">
        <v>39</v>
      </c>
      <c r="C85">
        <v>0</v>
      </c>
      <c r="D85">
        <v>38</v>
      </c>
      <c r="E85">
        <v>4.9998760223388602E-3</v>
      </c>
      <c r="H85">
        <v>2080</v>
      </c>
      <c r="I85">
        <v>18</v>
      </c>
      <c r="J85">
        <v>0</v>
      </c>
      <c r="K85">
        <v>18</v>
      </c>
      <c r="L85">
        <v>3.0000209808349601E-3</v>
      </c>
    </row>
    <row r="86" spans="1:12" x14ac:dyDescent="0.25">
      <c r="A86">
        <v>2082</v>
      </c>
      <c r="B86">
        <v>37</v>
      </c>
      <c r="C86">
        <v>0</v>
      </c>
      <c r="D86">
        <v>36</v>
      </c>
      <c r="E86">
        <v>3.9999485015869097E-3</v>
      </c>
      <c r="H86">
        <v>2081</v>
      </c>
      <c r="I86">
        <v>19</v>
      </c>
      <c r="J86">
        <v>0</v>
      </c>
      <c r="K86">
        <v>19</v>
      </c>
      <c r="L86">
        <v>3.0000209808349601E-3</v>
      </c>
    </row>
    <row r="87" spans="1:12" x14ac:dyDescent="0.25">
      <c r="A87">
        <v>2083</v>
      </c>
      <c r="B87">
        <v>38</v>
      </c>
      <c r="C87">
        <v>0</v>
      </c>
      <c r="D87">
        <v>37</v>
      </c>
      <c r="E87">
        <v>4.0001869201660104E-3</v>
      </c>
      <c r="H87">
        <v>2082</v>
      </c>
      <c r="I87">
        <v>20</v>
      </c>
      <c r="J87">
        <v>0</v>
      </c>
      <c r="K87">
        <v>20</v>
      </c>
      <c r="L87">
        <v>3.9999485015869097E-3</v>
      </c>
    </row>
    <row r="88" spans="1:12" x14ac:dyDescent="0.25">
      <c r="A88">
        <v>2084</v>
      </c>
      <c r="B88">
        <v>38</v>
      </c>
      <c r="C88">
        <v>0</v>
      </c>
      <c r="D88">
        <v>37</v>
      </c>
      <c r="E88">
        <v>3.9999485015869097E-3</v>
      </c>
      <c r="H88">
        <v>2083</v>
      </c>
      <c r="I88">
        <v>21</v>
      </c>
      <c r="J88">
        <v>0</v>
      </c>
      <c r="K88">
        <v>21</v>
      </c>
      <c r="L88">
        <v>3.0000209808349601E-3</v>
      </c>
    </row>
    <row r="89" spans="1:12" x14ac:dyDescent="0.25">
      <c r="A89">
        <v>2085</v>
      </c>
      <c r="B89">
        <v>39</v>
      </c>
      <c r="C89">
        <v>0</v>
      </c>
      <c r="D89">
        <v>38</v>
      </c>
      <c r="E89">
        <v>3.9999485015869097E-3</v>
      </c>
      <c r="H89">
        <v>2084</v>
      </c>
      <c r="I89">
        <v>22</v>
      </c>
      <c r="J89">
        <v>0</v>
      </c>
      <c r="K89">
        <v>22</v>
      </c>
      <c r="L89">
        <v>4.0001869201660104E-3</v>
      </c>
    </row>
    <row r="90" spans="1:12" x14ac:dyDescent="0.25">
      <c r="A90">
        <v>2086</v>
      </c>
      <c r="B90">
        <v>39</v>
      </c>
      <c r="C90">
        <v>0</v>
      </c>
      <c r="D90">
        <v>38</v>
      </c>
      <c r="E90">
        <v>3.9999485015869097E-3</v>
      </c>
      <c r="H90">
        <v>2085</v>
      </c>
      <c r="I90">
        <v>23</v>
      </c>
      <c r="J90">
        <v>0</v>
      </c>
      <c r="K90">
        <v>20</v>
      </c>
      <c r="L90">
        <v>3.0000209808349601E-3</v>
      </c>
    </row>
    <row r="91" spans="1:12" x14ac:dyDescent="0.25">
      <c r="A91">
        <v>2087</v>
      </c>
      <c r="B91">
        <v>40</v>
      </c>
      <c r="C91">
        <v>0</v>
      </c>
      <c r="D91">
        <v>39</v>
      </c>
      <c r="E91">
        <v>5.0001144409179601E-3</v>
      </c>
      <c r="H91">
        <v>2086</v>
      </c>
      <c r="I91">
        <v>19</v>
      </c>
      <c r="J91">
        <v>0</v>
      </c>
      <c r="K91">
        <v>19</v>
      </c>
      <c r="L91">
        <v>2.9997825622558498E-3</v>
      </c>
    </row>
    <row r="92" spans="1:12" x14ac:dyDescent="0.25">
      <c r="A92">
        <v>2088</v>
      </c>
      <c r="B92">
        <v>35</v>
      </c>
      <c r="C92">
        <v>0</v>
      </c>
      <c r="D92">
        <v>35</v>
      </c>
      <c r="E92">
        <v>3.9999485015869097E-3</v>
      </c>
      <c r="H92">
        <v>2087</v>
      </c>
      <c r="I92">
        <v>18</v>
      </c>
      <c r="J92">
        <v>0</v>
      </c>
      <c r="K92">
        <v>18</v>
      </c>
      <c r="L92">
        <v>4.0001869201660104E-3</v>
      </c>
    </row>
    <row r="93" spans="1:12" x14ac:dyDescent="0.25">
      <c r="A93">
        <v>2089</v>
      </c>
      <c r="B93">
        <v>36</v>
      </c>
      <c r="C93">
        <v>0</v>
      </c>
      <c r="D93">
        <v>36</v>
      </c>
      <c r="E93">
        <v>3.9999485015869097E-3</v>
      </c>
      <c r="H93">
        <v>2088</v>
      </c>
      <c r="I93">
        <v>19</v>
      </c>
      <c r="J93">
        <v>0</v>
      </c>
      <c r="K93">
        <v>19</v>
      </c>
      <c r="L93">
        <v>3.0000209808349601E-3</v>
      </c>
    </row>
    <row r="94" spans="1:12" x14ac:dyDescent="0.25">
      <c r="A94">
        <v>2090</v>
      </c>
      <c r="B94">
        <v>36</v>
      </c>
      <c r="C94">
        <v>0</v>
      </c>
      <c r="D94">
        <v>36</v>
      </c>
      <c r="E94">
        <v>5.0001144409179601E-3</v>
      </c>
      <c r="H94">
        <v>2089</v>
      </c>
      <c r="I94">
        <v>20</v>
      </c>
      <c r="J94">
        <v>0</v>
      </c>
      <c r="K94">
        <v>20</v>
      </c>
      <c r="L94">
        <v>3.9999485015869097E-3</v>
      </c>
    </row>
    <row r="95" spans="1:12" x14ac:dyDescent="0.25">
      <c r="A95">
        <v>2091</v>
      </c>
      <c r="B95">
        <v>37</v>
      </c>
      <c r="C95">
        <v>0</v>
      </c>
      <c r="D95">
        <v>37</v>
      </c>
      <c r="E95">
        <v>3.9999485015869097E-3</v>
      </c>
      <c r="H95">
        <v>2090</v>
      </c>
      <c r="I95">
        <v>21</v>
      </c>
      <c r="J95">
        <v>0</v>
      </c>
      <c r="K95">
        <v>21</v>
      </c>
      <c r="L95">
        <v>3.0000209808349601E-3</v>
      </c>
    </row>
    <row r="96" spans="1:12" x14ac:dyDescent="0.25">
      <c r="A96">
        <v>2092</v>
      </c>
      <c r="B96">
        <v>37</v>
      </c>
      <c r="C96">
        <v>0</v>
      </c>
      <c r="D96">
        <v>37</v>
      </c>
      <c r="E96">
        <v>3.9999485015869097E-3</v>
      </c>
      <c r="H96">
        <v>2091</v>
      </c>
      <c r="I96">
        <v>22</v>
      </c>
      <c r="J96">
        <v>0</v>
      </c>
      <c r="K96">
        <v>21</v>
      </c>
      <c r="L96">
        <v>3.0000209808349601E-3</v>
      </c>
    </row>
    <row r="97" spans="1:12" x14ac:dyDescent="0.25">
      <c r="A97">
        <v>2093</v>
      </c>
      <c r="B97">
        <v>38</v>
      </c>
      <c r="C97">
        <v>0</v>
      </c>
      <c r="D97">
        <v>38</v>
      </c>
      <c r="E97">
        <v>5.0001144409179601E-3</v>
      </c>
      <c r="H97">
        <v>2092</v>
      </c>
      <c r="I97">
        <v>23</v>
      </c>
      <c r="J97">
        <v>0</v>
      </c>
      <c r="K97">
        <v>20</v>
      </c>
      <c r="L97">
        <v>3.9999485015869097E-3</v>
      </c>
    </row>
    <row r="98" spans="1:12" x14ac:dyDescent="0.25">
      <c r="A98">
        <v>2094</v>
      </c>
      <c r="B98">
        <v>36</v>
      </c>
      <c r="C98">
        <v>0</v>
      </c>
      <c r="D98">
        <v>36</v>
      </c>
      <c r="E98">
        <v>3.9999485015869097E-3</v>
      </c>
      <c r="H98">
        <v>2093</v>
      </c>
      <c r="I98">
        <v>19</v>
      </c>
      <c r="J98">
        <v>0</v>
      </c>
      <c r="K98">
        <v>19</v>
      </c>
      <c r="L98">
        <v>3.0000209808349601E-3</v>
      </c>
    </row>
    <row r="99" spans="1:12" x14ac:dyDescent="0.25">
      <c r="A99">
        <v>2095</v>
      </c>
      <c r="B99">
        <v>37</v>
      </c>
      <c r="C99">
        <v>0</v>
      </c>
      <c r="D99">
        <v>37</v>
      </c>
      <c r="E99">
        <v>3.9999485015869097E-3</v>
      </c>
      <c r="H99">
        <v>2094</v>
      </c>
      <c r="I99">
        <v>20</v>
      </c>
      <c r="J99">
        <v>0</v>
      </c>
      <c r="K99">
        <v>20</v>
      </c>
      <c r="L99">
        <v>3.9999485015869097E-3</v>
      </c>
    </row>
    <row r="100" spans="1:12" x14ac:dyDescent="0.25">
      <c r="A100">
        <v>2096</v>
      </c>
      <c r="B100">
        <v>37</v>
      </c>
      <c r="C100">
        <v>0</v>
      </c>
      <c r="D100">
        <v>37</v>
      </c>
      <c r="E100">
        <v>5.0001144409179601E-3</v>
      </c>
      <c r="H100">
        <v>2095</v>
      </c>
      <c r="I100">
        <v>21</v>
      </c>
      <c r="J100">
        <v>0</v>
      </c>
      <c r="K100">
        <v>21</v>
      </c>
      <c r="L100">
        <v>3.0000209808349601E-3</v>
      </c>
    </row>
    <row r="101" spans="1:12" x14ac:dyDescent="0.25">
      <c r="A101">
        <v>2097</v>
      </c>
      <c r="B101">
        <v>38</v>
      </c>
      <c r="C101">
        <v>0</v>
      </c>
      <c r="D101">
        <v>38</v>
      </c>
      <c r="E101">
        <v>3.9999485015869097E-3</v>
      </c>
      <c r="H101">
        <v>2096</v>
      </c>
      <c r="I101">
        <v>22</v>
      </c>
      <c r="J101">
        <v>0</v>
      </c>
      <c r="K101">
        <v>20</v>
      </c>
      <c r="L101">
        <v>3.9999485015869097E-3</v>
      </c>
    </row>
    <row r="102" spans="1:12" x14ac:dyDescent="0.25">
      <c r="A102">
        <v>2098</v>
      </c>
      <c r="B102">
        <v>38</v>
      </c>
      <c r="C102">
        <v>0</v>
      </c>
      <c r="D102">
        <v>38</v>
      </c>
      <c r="E102">
        <v>3.9999485015869097E-3</v>
      </c>
      <c r="H102">
        <v>2097</v>
      </c>
      <c r="I102">
        <v>23</v>
      </c>
      <c r="J102">
        <v>0</v>
      </c>
      <c r="K102">
        <v>21</v>
      </c>
      <c r="L102">
        <v>3.0000209808349601E-3</v>
      </c>
    </row>
    <row r="103" spans="1:12" x14ac:dyDescent="0.25">
      <c r="A103">
        <v>2099</v>
      </c>
      <c r="B103">
        <v>39</v>
      </c>
      <c r="C103">
        <v>0</v>
      </c>
      <c r="D103">
        <v>39</v>
      </c>
      <c r="E103">
        <v>3.9999485015869097E-3</v>
      </c>
      <c r="H103">
        <v>2098</v>
      </c>
      <c r="I103">
        <v>17</v>
      </c>
      <c r="J103">
        <v>0</v>
      </c>
      <c r="K103">
        <v>17</v>
      </c>
      <c r="L103">
        <v>3.9999485015869097E-3</v>
      </c>
    </row>
    <row r="104" spans="1:12" x14ac:dyDescent="0.25">
      <c r="A104">
        <v>2100</v>
      </c>
      <c r="B104">
        <v>35</v>
      </c>
      <c r="C104">
        <v>0</v>
      </c>
      <c r="D104">
        <v>35</v>
      </c>
      <c r="E104">
        <v>5.0001144409179601E-3</v>
      </c>
      <c r="H104">
        <v>2099</v>
      </c>
      <c r="I104">
        <v>18</v>
      </c>
      <c r="J104">
        <v>0</v>
      </c>
      <c r="K104">
        <v>18</v>
      </c>
      <c r="L104">
        <v>3.0000209808349601E-3</v>
      </c>
    </row>
    <row r="105" spans="1:12" x14ac:dyDescent="0.25">
      <c r="A105">
        <v>2101</v>
      </c>
      <c r="B105">
        <v>36</v>
      </c>
      <c r="C105">
        <v>0</v>
      </c>
      <c r="D105">
        <v>36</v>
      </c>
      <c r="E105">
        <v>3.9999485015869097E-3</v>
      </c>
      <c r="H105">
        <v>2100</v>
      </c>
      <c r="I105">
        <v>14</v>
      </c>
      <c r="J105">
        <v>0</v>
      </c>
      <c r="K105">
        <v>14</v>
      </c>
      <c r="L105">
        <v>3.9999485015869097E-3</v>
      </c>
    </row>
    <row r="106" spans="1:12" x14ac:dyDescent="0.25">
      <c r="A106">
        <v>2102</v>
      </c>
      <c r="B106">
        <v>36</v>
      </c>
      <c r="C106">
        <v>0</v>
      </c>
      <c r="D106">
        <v>36</v>
      </c>
      <c r="E106">
        <v>3.9999485015869097E-3</v>
      </c>
      <c r="H106">
        <v>2101</v>
      </c>
      <c r="I106">
        <v>15</v>
      </c>
      <c r="J106">
        <v>0</v>
      </c>
      <c r="K106">
        <v>15</v>
      </c>
      <c r="L106">
        <v>3.0000209808349601E-3</v>
      </c>
    </row>
    <row r="107" spans="1:12" x14ac:dyDescent="0.25">
      <c r="A107">
        <v>2103</v>
      </c>
      <c r="B107">
        <v>37</v>
      </c>
      <c r="C107">
        <v>0</v>
      </c>
      <c r="D107">
        <v>37</v>
      </c>
      <c r="E107">
        <v>3.9999485015869097E-3</v>
      </c>
      <c r="H107">
        <v>2102</v>
      </c>
      <c r="I107">
        <v>16</v>
      </c>
      <c r="J107">
        <v>0</v>
      </c>
      <c r="K107">
        <v>16</v>
      </c>
      <c r="L107">
        <v>3.9999485015869097E-3</v>
      </c>
    </row>
    <row r="108" spans="1:12" x14ac:dyDescent="0.25">
      <c r="A108">
        <v>2104</v>
      </c>
      <c r="B108">
        <v>37</v>
      </c>
      <c r="C108">
        <v>0</v>
      </c>
      <c r="D108">
        <v>37</v>
      </c>
      <c r="E108">
        <v>5.0001144409179601E-3</v>
      </c>
      <c r="H108">
        <v>2103</v>
      </c>
      <c r="I108">
        <v>17</v>
      </c>
      <c r="J108">
        <v>0</v>
      </c>
      <c r="K108">
        <v>17</v>
      </c>
      <c r="L108">
        <v>3.0000209808349601E-3</v>
      </c>
    </row>
    <row r="109" spans="1:12" x14ac:dyDescent="0.25">
      <c r="A109">
        <v>2105</v>
      </c>
      <c r="B109">
        <v>38</v>
      </c>
      <c r="C109">
        <v>0</v>
      </c>
      <c r="D109">
        <v>38</v>
      </c>
      <c r="E109">
        <v>6.0000419616699201E-3</v>
      </c>
      <c r="H109">
        <v>2104</v>
      </c>
      <c r="I109">
        <v>18</v>
      </c>
      <c r="J109">
        <v>0</v>
      </c>
      <c r="K109">
        <v>18</v>
      </c>
      <c r="L109">
        <v>4.0001869201660104E-3</v>
      </c>
    </row>
    <row r="110" spans="1:12" x14ac:dyDescent="0.25">
      <c r="A110">
        <v>2106</v>
      </c>
      <c r="B110">
        <v>36</v>
      </c>
      <c r="C110">
        <v>0</v>
      </c>
      <c r="D110">
        <v>36</v>
      </c>
      <c r="E110">
        <v>3.9999485015869097E-3</v>
      </c>
      <c r="H110">
        <v>2105</v>
      </c>
      <c r="I110">
        <v>19</v>
      </c>
      <c r="J110">
        <v>0</v>
      </c>
      <c r="K110">
        <v>19</v>
      </c>
      <c r="L110">
        <v>4.9998760223388602E-3</v>
      </c>
    </row>
    <row r="111" spans="1:12" x14ac:dyDescent="0.25">
      <c r="A111">
        <v>2107</v>
      </c>
      <c r="B111">
        <v>37</v>
      </c>
      <c r="C111">
        <v>0</v>
      </c>
      <c r="D111">
        <v>37</v>
      </c>
      <c r="E111">
        <v>3.9999485015869097E-3</v>
      </c>
      <c r="H111">
        <v>2106</v>
      </c>
      <c r="I111">
        <v>15</v>
      </c>
      <c r="J111">
        <v>0</v>
      </c>
      <c r="K111">
        <v>15</v>
      </c>
      <c r="L111">
        <v>3.0000209808349601E-3</v>
      </c>
    </row>
    <row r="112" spans="1:12" x14ac:dyDescent="0.25">
      <c r="A112">
        <v>2108</v>
      </c>
      <c r="B112">
        <v>37</v>
      </c>
      <c r="C112">
        <v>0</v>
      </c>
      <c r="D112">
        <v>37</v>
      </c>
      <c r="E112">
        <v>5.0001144409179601E-3</v>
      </c>
      <c r="H112">
        <v>2107</v>
      </c>
      <c r="I112">
        <v>16</v>
      </c>
      <c r="J112">
        <v>0</v>
      </c>
      <c r="K112">
        <v>16</v>
      </c>
      <c r="L112">
        <v>3.9999485015869097E-3</v>
      </c>
    </row>
    <row r="113" spans="1:12" x14ac:dyDescent="0.25">
      <c r="A113">
        <v>2109</v>
      </c>
      <c r="B113">
        <v>38</v>
      </c>
      <c r="C113">
        <v>0</v>
      </c>
      <c r="D113">
        <v>38</v>
      </c>
      <c r="E113">
        <v>3.9999485015869097E-3</v>
      </c>
      <c r="H113">
        <v>2108</v>
      </c>
      <c r="I113">
        <v>17</v>
      </c>
      <c r="J113">
        <v>0</v>
      </c>
      <c r="K113">
        <v>17</v>
      </c>
      <c r="L113">
        <v>3.0000209808349601E-3</v>
      </c>
    </row>
    <row r="114" spans="1:12" x14ac:dyDescent="0.25">
      <c r="A114">
        <v>2110</v>
      </c>
      <c r="B114">
        <v>38</v>
      </c>
      <c r="C114">
        <v>0</v>
      </c>
      <c r="D114">
        <v>38</v>
      </c>
      <c r="E114">
        <v>3.9999485015869097E-3</v>
      </c>
      <c r="H114">
        <v>2109</v>
      </c>
      <c r="I114">
        <v>18</v>
      </c>
      <c r="J114">
        <v>0</v>
      </c>
      <c r="K114">
        <v>18</v>
      </c>
      <c r="L114">
        <v>3.9999485015869097E-3</v>
      </c>
    </row>
    <row r="115" spans="1:12" x14ac:dyDescent="0.25">
      <c r="A115">
        <v>2111</v>
      </c>
      <c r="B115">
        <v>39</v>
      </c>
      <c r="C115">
        <v>0</v>
      </c>
      <c r="D115">
        <v>39</v>
      </c>
      <c r="E115">
        <v>5.0001144409179601E-3</v>
      </c>
      <c r="H115">
        <v>2110</v>
      </c>
      <c r="I115">
        <v>19</v>
      </c>
      <c r="J115">
        <v>0</v>
      </c>
      <c r="K115">
        <v>19</v>
      </c>
      <c r="L115">
        <v>3.0000209808349601E-3</v>
      </c>
    </row>
    <row r="116" spans="1:12" x14ac:dyDescent="0.25">
      <c r="A116">
        <v>2112</v>
      </c>
      <c r="B116">
        <v>36</v>
      </c>
      <c r="C116">
        <v>0</v>
      </c>
      <c r="D116">
        <v>36</v>
      </c>
      <c r="E116">
        <v>3.9999485015869097E-3</v>
      </c>
      <c r="H116">
        <v>2111</v>
      </c>
      <c r="I116">
        <v>20</v>
      </c>
      <c r="J116">
        <v>0</v>
      </c>
      <c r="K116">
        <v>18</v>
      </c>
      <c r="L116">
        <v>3.9999485015869097E-3</v>
      </c>
    </row>
    <row r="117" spans="1:12" x14ac:dyDescent="0.25">
      <c r="A117">
        <v>2113</v>
      </c>
      <c r="B117">
        <v>37</v>
      </c>
      <c r="C117">
        <v>0</v>
      </c>
      <c r="D117">
        <v>37</v>
      </c>
      <c r="E117">
        <v>4.9998760223388602E-3</v>
      </c>
      <c r="H117">
        <v>2112</v>
      </c>
      <c r="I117">
        <v>16</v>
      </c>
      <c r="J117">
        <v>0</v>
      </c>
      <c r="K117">
        <v>16</v>
      </c>
      <c r="L117">
        <v>3.0000209808349601E-3</v>
      </c>
    </row>
    <row r="118" spans="1:12" x14ac:dyDescent="0.25">
      <c r="A118">
        <v>2114</v>
      </c>
      <c r="B118">
        <v>37</v>
      </c>
      <c r="C118">
        <v>0</v>
      </c>
      <c r="D118">
        <v>37</v>
      </c>
      <c r="E118">
        <v>4.0001869201660104E-3</v>
      </c>
      <c r="H118">
        <v>2113</v>
      </c>
      <c r="I118">
        <v>15</v>
      </c>
      <c r="J118">
        <v>0</v>
      </c>
      <c r="K118">
        <v>15</v>
      </c>
      <c r="L118">
        <v>4.0001869201660104E-3</v>
      </c>
    </row>
    <row r="119" spans="1:12" x14ac:dyDescent="0.25">
      <c r="A119">
        <v>2115</v>
      </c>
      <c r="B119">
        <v>38</v>
      </c>
      <c r="C119">
        <v>0</v>
      </c>
      <c r="D119">
        <v>38</v>
      </c>
      <c r="E119">
        <v>3.9999485015869097E-3</v>
      </c>
      <c r="H119">
        <v>2114</v>
      </c>
      <c r="I119">
        <v>16</v>
      </c>
      <c r="J119">
        <v>0</v>
      </c>
      <c r="K119">
        <v>16</v>
      </c>
      <c r="L119">
        <v>3.0000209808349601E-3</v>
      </c>
    </row>
    <row r="120" spans="1:12" x14ac:dyDescent="0.25">
      <c r="A120">
        <v>2116</v>
      </c>
      <c r="B120">
        <v>38</v>
      </c>
      <c r="C120">
        <v>0</v>
      </c>
      <c r="D120">
        <v>38</v>
      </c>
      <c r="E120">
        <v>4.9998760223388602E-3</v>
      </c>
      <c r="H120">
        <v>2115</v>
      </c>
      <c r="I120">
        <v>17</v>
      </c>
      <c r="J120">
        <v>0</v>
      </c>
      <c r="K120">
        <v>17</v>
      </c>
      <c r="L120">
        <v>3.9999485015869097E-3</v>
      </c>
    </row>
    <row r="121" spans="1:12" x14ac:dyDescent="0.25">
      <c r="A121">
        <v>2117</v>
      </c>
      <c r="B121">
        <v>39</v>
      </c>
      <c r="C121">
        <v>0</v>
      </c>
      <c r="D121">
        <v>39</v>
      </c>
      <c r="E121">
        <v>4.0001869201660104E-3</v>
      </c>
      <c r="H121">
        <v>2116</v>
      </c>
      <c r="I121">
        <v>18</v>
      </c>
      <c r="J121">
        <v>0</v>
      </c>
      <c r="K121">
        <v>18</v>
      </c>
      <c r="L121">
        <v>3.0000209808349601E-3</v>
      </c>
    </row>
    <row r="122" spans="1:12" x14ac:dyDescent="0.25">
      <c r="A122">
        <v>2118</v>
      </c>
      <c r="B122">
        <v>37</v>
      </c>
      <c r="C122">
        <v>0</v>
      </c>
      <c r="D122">
        <v>37</v>
      </c>
      <c r="E122">
        <v>4.9998760223388602E-3</v>
      </c>
      <c r="H122">
        <v>2117</v>
      </c>
      <c r="I122">
        <v>19</v>
      </c>
      <c r="J122">
        <v>0</v>
      </c>
      <c r="K122">
        <v>19</v>
      </c>
      <c r="L122">
        <v>3.9999485015869097E-3</v>
      </c>
    </row>
    <row r="123" spans="1:12" x14ac:dyDescent="0.25">
      <c r="A123">
        <v>2119</v>
      </c>
      <c r="B123">
        <v>38</v>
      </c>
      <c r="C123">
        <v>0</v>
      </c>
      <c r="D123">
        <v>38</v>
      </c>
      <c r="E123">
        <v>3.9999485015869097E-3</v>
      </c>
      <c r="H123">
        <v>2118</v>
      </c>
      <c r="I123">
        <v>20</v>
      </c>
      <c r="J123">
        <v>0</v>
      </c>
      <c r="K123">
        <v>17</v>
      </c>
      <c r="L123">
        <v>3.0000209808349601E-3</v>
      </c>
    </row>
    <row r="124" spans="1:12" x14ac:dyDescent="0.25">
      <c r="A124">
        <v>2120</v>
      </c>
      <c r="B124">
        <v>38</v>
      </c>
      <c r="C124">
        <v>0</v>
      </c>
      <c r="D124">
        <v>38</v>
      </c>
      <c r="E124">
        <v>5.0001144409179601E-3</v>
      </c>
      <c r="H124">
        <v>2119</v>
      </c>
      <c r="I124">
        <v>16</v>
      </c>
      <c r="J124">
        <v>9.9992752075195291E-4</v>
      </c>
      <c r="K124">
        <v>16</v>
      </c>
      <c r="L124">
        <v>3.9999485015869097E-3</v>
      </c>
    </row>
    <row r="125" spans="1:12" x14ac:dyDescent="0.25">
      <c r="A125">
        <v>2121</v>
      </c>
      <c r="B125">
        <v>39</v>
      </c>
      <c r="C125">
        <v>0</v>
      </c>
      <c r="D125">
        <v>39</v>
      </c>
      <c r="E125">
        <v>3.9999485015869097E-3</v>
      </c>
      <c r="H125">
        <v>2120</v>
      </c>
      <c r="I125">
        <v>17</v>
      </c>
      <c r="J125">
        <v>0</v>
      </c>
      <c r="K125">
        <v>17</v>
      </c>
      <c r="L125">
        <v>3.0000209808349601E-3</v>
      </c>
    </row>
    <row r="126" spans="1:12" x14ac:dyDescent="0.25">
      <c r="A126">
        <v>2122</v>
      </c>
      <c r="B126">
        <v>39</v>
      </c>
      <c r="C126">
        <v>0</v>
      </c>
      <c r="D126">
        <v>39</v>
      </c>
      <c r="E126">
        <v>5.0001144409179601E-3</v>
      </c>
      <c r="H126">
        <v>2121</v>
      </c>
      <c r="I126">
        <v>18</v>
      </c>
      <c r="J126">
        <v>0</v>
      </c>
      <c r="K126">
        <v>18</v>
      </c>
      <c r="L126">
        <v>3.9999485015869097E-3</v>
      </c>
    </row>
    <row r="127" spans="1:12" x14ac:dyDescent="0.25">
      <c r="A127">
        <v>2123</v>
      </c>
      <c r="B127">
        <v>40</v>
      </c>
      <c r="C127">
        <v>0</v>
      </c>
      <c r="D127">
        <v>40</v>
      </c>
      <c r="E127">
        <v>3.9999485015869097E-3</v>
      </c>
      <c r="H127">
        <v>2122</v>
      </c>
      <c r="I127">
        <v>19</v>
      </c>
      <c r="J127">
        <v>0</v>
      </c>
      <c r="K127">
        <v>19</v>
      </c>
      <c r="L127">
        <v>3.0000209808349601E-3</v>
      </c>
    </row>
    <row r="128" spans="1:12" x14ac:dyDescent="0.25">
      <c r="A128">
        <v>2124</v>
      </c>
      <c r="B128">
        <v>36</v>
      </c>
      <c r="C128">
        <v>0</v>
      </c>
      <c r="D128">
        <v>36</v>
      </c>
      <c r="E128">
        <v>4.9998760223388602E-3</v>
      </c>
      <c r="H128">
        <v>2123</v>
      </c>
      <c r="I128">
        <v>20</v>
      </c>
      <c r="J128">
        <v>0</v>
      </c>
      <c r="K128">
        <v>20</v>
      </c>
      <c r="L128">
        <v>3.9999485015869097E-3</v>
      </c>
    </row>
    <row r="129" spans="1:12" x14ac:dyDescent="0.25">
      <c r="A129">
        <v>2125</v>
      </c>
      <c r="B129">
        <v>37</v>
      </c>
      <c r="C129">
        <v>0</v>
      </c>
      <c r="D129">
        <v>37</v>
      </c>
      <c r="E129">
        <v>4.0001869201660104E-3</v>
      </c>
      <c r="H129">
        <v>2124</v>
      </c>
      <c r="I129">
        <v>21</v>
      </c>
      <c r="J129">
        <v>0</v>
      </c>
      <c r="K129">
        <v>18</v>
      </c>
      <c r="L129">
        <v>3.9999485015869097E-3</v>
      </c>
    </row>
    <row r="130" spans="1:12" x14ac:dyDescent="0.25">
      <c r="A130">
        <v>2126</v>
      </c>
      <c r="B130">
        <v>37</v>
      </c>
      <c r="C130">
        <v>0</v>
      </c>
      <c r="D130">
        <v>37</v>
      </c>
      <c r="E130">
        <v>3.9999485015869097E-3</v>
      </c>
      <c r="H130">
        <v>2125</v>
      </c>
      <c r="I130">
        <v>17</v>
      </c>
      <c r="J130">
        <v>0</v>
      </c>
      <c r="K130">
        <v>17</v>
      </c>
      <c r="L130">
        <v>3.0000209808349601E-3</v>
      </c>
    </row>
    <row r="131" spans="1:12" x14ac:dyDescent="0.25">
      <c r="A131">
        <v>2127</v>
      </c>
      <c r="B131">
        <v>38</v>
      </c>
      <c r="C131">
        <v>0</v>
      </c>
      <c r="D131">
        <v>38</v>
      </c>
      <c r="E131">
        <v>4.9998760223388602E-3</v>
      </c>
      <c r="H131">
        <v>2126</v>
      </c>
      <c r="I131">
        <v>16</v>
      </c>
      <c r="J131">
        <v>0</v>
      </c>
      <c r="K131">
        <v>16</v>
      </c>
      <c r="L131">
        <v>3.0000209808349601E-3</v>
      </c>
    </row>
    <row r="132" spans="1:12" x14ac:dyDescent="0.25">
      <c r="A132">
        <v>2128</v>
      </c>
      <c r="B132">
        <v>38</v>
      </c>
      <c r="C132">
        <v>0</v>
      </c>
      <c r="D132">
        <v>38</v>
      </c>
      <c r="E132">
        <v>4.0001869201660104E-3</v>
      </c>
      <c r="H132">
        <v>2127</v>
      </c>
      <c r="I132">
        <v>17</v>
      </c>
      <c r="J132">
        <v>0</v>
      </c>
      <c r="K132">
        <v>17</v>
      </c>
      <c r="L132">
        <v>4.0001869201660104E-3</v>
      </c>
    </row>
    <row r="133" spans="1:12" x14ac:dyDescent="0.25">
      <c r="A133">
        <v>2129</v>
      </c>
      <c r="B133">
        <v>39</v>
      </c>
      <c r="C133">
        <v>0</v>
      </c>
      <c r="D133">
        <v>39</v>
      </c>
      <c r="E133">
        <v>4.9998760223388602E-3</v>
      </c>
      <c r="H133">
        <v>2128</v>
      </c>
      <c r="I133">
        <v>18</v>
      </c>
      <c r="J133">
        <v>0</v>
      </c>
      <c r="K133">
        <v>18</v>
      </c>
      <c r="L133">
        <v>3.9999485015869097E-3</v>
      </c>
    </row>
    <row r="134" spans="1:12" x14ac:dyDescent="0.25">
      <c r="A134">
        <v>2130</v>
      </c>
      <c r="B134">
        <v>37</v>
      </c>
      <c r="C134">
        <v>0</v>
      </c>
      <c r="D134">
        <v>37</v>
      </c>
      <c r="E134">
        <v>3.9999485015869097E-3</v>
      </c>
      <c r="H134">
        <v>2129</v>
      </c>
      <c r="I134">
        <v>19</v>
      </c>
      <c r="J134">
        <v>0</v>
      </c>
      <c r="K134">
        <v>19</v>
      </c>
      <c r="L134">
        <v>3.0000209808349601E-3</v>
      </c>
    </row>
    <row r="135" spans="1:12" x14ac:dyDescent="0.25">
      <c r="A135">
        <v>2131</v>
      </c>
      <c r="B135">
        <v>38</v>
      </c>
      <c r="C135">
        <v>0</v>
      </c>
      <c r="D135">
        <v>38</v>
      </c>
      <c r="E135">
        <v>3.9999485015869097E-3</v>
      </c>
      <c r="H135">
        <v>2130</v>
      </c>
      <c r="I135">
        <v>20</v>
      </c>
      <c r="J135">
        <v>0</v>
      </c>
      <c r="K135">
        <v>19</v>
      </c>
      <c r="L135">
        <v>3.9999485015869097E-3</v>
      </c>
    </row>
    <row r="136" spans="1:12" x14ac:dyDescent="0.25">
      <c r="A136">
        <v>2132</v>
      </c>
      <c r="B136">
        <v>38</v>
      </c>
      <c r="C136">
        <v>0</v>
      </c>
      <c r="D136">
        <v>38</v>
      </c>
      <c r="E136">
        <v>5.0001144409179601E-3</v>
      </c>
      <c r="H136">
        <v>2131</v>
      </c>
      <c r="I136">
        <v>21</v>
      </c>
      <c r="J136">
        <v>0</v>
      </c>
      <c r="K136">
        <v>18</v>
      </c>
      <c r="L136">
        <v>3.0000209808349601E-3</v>
      </c>
    </row>
    <row r="137" spans="1:12" x14ac:dyDescent="0.25">
      <c r="A137">
        <v>2133</v>
      </c>
      <c r="B137">
        <v>39</v>
      </c>
      <c r="C137">
        <v>0</v>
      </c>
      <c r="D137">
        <v>39</v>
      </c>
      <c r="E137">
        <v>3.9999485015869097E-3</v>
      </c>
      <c r="H137">
        <v>2132</v>
      </c>
      <c r="I137">
        <v>17</v>
      </c>
      <c r="J137">
        <v>0</v>
      </c>
      <c r="K137">
        <v>17</v>
      </c>
      <c r="L137">
        <v>3.9999485015869097E-3</v>
      </c>
    </row>
    <row r="138" spans="1:12" x14ac:dyDescent="0.25">
      <c r="A138">
        <v>2134</v>
      </c>
      <c r="B138">
        <v>39</v>
      </c>
      <c r="C138">
        <v>0</v>
      </c>
      <c r="D138">
        <v>39</v>
      </c>
      <c r="E138">
        <v>3.9999485015869097E-3</v>
      </c>
      <c r="H138">
        <v>2133</v>
      </c>
      <c r="I138">
        <v>18</v>
      </c>
      <c r="J138">
        <v>0</v>
      </c>
      <c r="K138">
        <v>18</v>
      </c>
      <c r="L138">
        <v>3.0000209808349601E-3</v>
      </c>
    </row>
    <row r="139" spans="1:12" x14ac:dyDescent="0.25">
      <c r="A139">
        <v>2135</v>
      </c>
      <c r="B139">
        <v>40</v>
      </c>
      <c r="C139">
        <v>0</v>
      </c>
      <c r="D139">
        <v>40</v>
      </c>
      <c r="E139">
        <v>4.0001869201660104E-3</v>
      </c>
      <c r="H139">
        <v>2134</v>
      </c>
      <c r="I139">
        <v>19</v>
      </c>
      <c r="J139">
        <v>0</v>
      </c>
      <c r="K139">
        <v>19</v>
      </c>
      <c r="L139">
        <v>3.9999485015869097E-3</v>
      </c>
    </row>
    <row r="140" spans="1:12" x14ac:dyDescent="0.25">
      <c r="A140">
        <v>2136</v>
      </c>
      <c r="B140">
        <v>37</v>
      </c>
      <c r="C140">
        <v>0</v>
      </c>
      <c r="D140">
        <v>36</v>
      </c>
      <c r="E140">
        <v>4.9998760223388602E-3</v>
      </c>
      <c r="H140">
        <v>2135</v>
      </c>
      <c r="I140">
        <v>20</v>
      </c>
      <c r="J140">
        <v>0</v>
      </c>
      <c r="K140">
        <v>18</v>
      </c>
      <c r="L140">
        <v>3.0000209808349601E-3</v>
      </c>
    </row>
    <row r="141" spans="1:12" x14ac:dyDescent="0.25">
      <c r="A141">
        <v>2137</v>
      </c>
      <c r="B141">
        <v>38</v>
      </c>
      <c r="C141">
        <v>0</v>
      </c>
      <c r="D141">
        <v>37</v>
      </c>
      <c r="E141">
        <v>3.9999485015869097E-3</v>
      </c>
      <c r="H141">
        <v>2136</v>
      </c>
      <c r="I141">
        <v>21</v>
      </c>
      <c r="J141">
        <v>0</v>
      </c>
      <c r="K141">
        <v>19</v>
      </c>
      <c r="L141">
        <v>3.9999485015869097E-3</v>
      </c>
    </row>
    <row r="142" spans="1:12" x14ac:dyDescent="0.25">
      <c r="A142">
        <v>2138</v>
      </c>
      <c r="B142">
        <v>38</v>
      </c>
      <c r="C142">
        <v>0</v>
      </c>
      <c r="D142">
        <v>37</v>
      </c>
      <c r="E142">
        <v>5.0001144409179601E-3</v>
      </c>
      <c r="H142">
        <v>2137</v>
      </c>
      <c r="I142">
        <v>15</v>
      </c>
      <c r="J142">
        <v>0</v>
      </c>
      <c r="K142">
        <v>15</v>
      </c>
      <c r="L142">
        <v>3.0000209808349601E-3</v>
      </c>
    </row>
    <row r="143" spans="1:12" x14ac:dyDescent="0.25">
      <c r="A143">
        <v>2139</v>
      </c>
      <c r="B143">
        <v>39</v>
      </c>
      <c r="C143">
        <v>0</v>
      </c>
      <c r="D143">
        <v>38</v>
      </c>
      <c r="E143">
        <v>3.9999485015869097E-3</v>
      </c>
      <c r="H143">
        <v>2138</v>
      </c>
      <c r="I143">
        <v>16</v>
      </c>
      <c r="J143">
        <v>0</v>
      </c>
      <c r="K143">
        <v>16</v>
      </c>
      <c r="L143">
        <v>3.9999485015869097E-3</v>
      </c>
    </row>
    <row r="144" spans="1:12" x14ac:dyDescent="0.25">
      <c r="A144">
        <v>2140</v>
      </c>
      <c r="B144">
        <v>39</v>
      </c>
      <c r="C144">
        <v>0</v>
      </c>
      <c r="D144">
        <v>38</v>
      </c>
      <c r="E144">
        <v>5.0001144409179601E-3</v>
      </c>
      <c r="H144">
        <v>2139</v>
      </c>
      <c r="I144">
        <v>17</v>
      </c>
      <c r="J144">
        <v>0</v>
      </c>
      <c r="K144">
        <v>17</v>
      </c>
      <c r="L144">
        <v>3.0000209808349601E-3</v>
      </c>
    </row>
    <row r="145" spans="1:12" x14ac:dyDescent="0.25">
      <c r="A145">
        <v>2141</v>
      </c>
      <c r="B145">
        <v>40</v>
      </c>
      <c r="C145">
        <v>0</v>
      </c>
      <c r="D145">
        <v>39</v>
      </c>
      <c r="E145">
        <v>3.9999485015869097E-3</v>
      </c>
      <c r="H145">
        <v>2140</v>
      </c>
      <c r="I145">
        <v>18</v>
      </c>
      <c r="J145">
        <v>0</v>
      </c>
      <c r="K145">
        <v>18</v>
      </c>
      <c r="L145">
        <v>4.0001869201660104E-3</v>
      </c>
    </row>
    <row r="146" spans="1:12" x14ac:dyDescent="0.25">
      <c r="A146">
        <v>2142</v>
      </c>
      <c r="B146">
        <v>38</v>
      </c>
      <c r="C146">
        <v>0</v>
      </c>
      <c r="D146">
        <v>37</v>
      </c>
      <c r="E146">
        <v>4.9998760223388602E-3</v>
      </c>
      <c r="H146">
        <v>2141</v>
      </c>
      <c r="I146">
        <v>19</v>
      </c>
      <c r="J146">
        <v>0</v>
      </c>
      <c r="K146">
        <v>19</v>
      </c>
      <c r="L146">
        <v>3.9999485015869097E-3</v>
      </c>
    </row>
    <row r="147" spans="1:12" x14ac:dyDescent="0.25">
      <c r="A147">
        <v>2143</v>
      </c>
      <c r="B147">
        <v>39</v>
      </c>
      <c r="C147">
        <v>0</v>
      </c>
      <c r="D147">
        <v>38</v>
      </c>
      <c r="E147">
        <v>4.0001869201660104E-3</v>
      </c>
      <c r="H147">
        <v>2142</v>
      </c>
      <c r="I147">
        <v>20</v>
      </c>
      <c r="J147">
        <v>0</v>
      </c>
      <c r="K147">
        <v>20</v>
      </c>
      <c r="L147">
        <v>3.0000209808349601E-3</v>
      </c>
    </row>
    <row r="148" spans="1:12" x14ac:dyDescent="0.25">
      <c r="A148">
        <v>2144</v>
      </c>
      <c r="B148">
        <v>39</v>
      </c>
      <c r="C148">
        <v>0</v>
      </c>
      <c r="D148">
        <v>38</v>
      </c>
      <c r="E148">
        <v>3.9999485015869097E-3</v>
      </c>
      <c r="H148">
        <v>2143</v>
      </c>
      <c r="I148">
        <v>16</v>
      </c>
      <c r="J148">
        <v>0</v>
      </c>
      <c r="K148">
        <v>16</v>
      </c>
      <c r="L148">
        <v>3.9999485015869097E-3</v>
      </c>
    </row>
    <row r="149" spans="1:12" x14ac:dyDescent="0.25">
      <c r="A149">
        <v>2145</v>
      </c>
      <c r="B149">
        <v>40</v>
      </c>
      <c r="C149">
        <v>0</v>
      </c>
      <c r="D149">
        <v>39</v>
      </c>
      <c r="E149">
        <v>4.9998760223388602E-3</v>
      </c>
      <c r="H149">
        <v>2144</v>
      </c>
      <c r="I149">
        <v>17</v>
      </c>
      <c r="J149">
        <v>0</v>
      </c>
      <c r="K149">
        <v>17</v>
      </c>
      <c r="L149">
        <v>3.0000209808349601E-3</v>
      </c>
    </row>
    <row r="150" spans="1:12" x14ac:dyDescent="0.25">
      <c r="A150">
        <v>2146</v>
      </c>
      <c r="B150">
        <v>40</v>
      </c>
      <c r="C150">
        <v>0</v>
      </c>
      <c r="D150">
        <v>39</v>
      </c>
      <c r="E150">
        <v>4.0001869201660104E-3</v>
      </c>
      <c r="H150">
        <v>2145</v>
      </c>
      <c r="I150">
        <v>18</v>
      </c>
      <c r="J150">
        <v>0</v>
      </c>
      <c r="K150">
        <v>18</v>
      </c>
      <c r="L150">
        <v>3.9999485015869097E-3</v>
      </c>
    </row>
    <row r="151" spans="1:12" x14ac:dyDescent="0.25">
      <c r="A151">
        <v>2147</v>
      </c>
      <c r="B151">
        <v>41</v>
      </c>
      <c r="C151">
        <v>0</v>
      </c>
      <c r="D151">
        <v>40</v>
      </c>
      <c r="E151">
        <v>3.9999485015869097E-3</v>
      </c>
      <c r="H151">
        <v>2146</v>
      </c>
      <c r="I151">
        <v>19</v>
      </c>
      <c r="J151">
        <v>0</v>
      </c>
      <c r="K151">
        <v>19</v>
      </c>
      <c r="L151">
        <v>3.0000209808349601E-3</v>
      </c>
    </row>
    <row r="152" spans="1:12" x14ac:dyDescent="0.25">
      <c r="A152">
        <v>2148</v>
      </c>
      <c r="B152">
        <v>36</v>
      </c>
      <c r="C152">
        <v>0</v>
      </c>
      <c r="D152">
        <v>36</v>
      </c>
      <c r="E152">
        <v>4.9998760223388602E-3</v>
      </c>
      <c r="H152">
        <v>2147</v>
      </c>
      <c r="I152">
        <v>20</v>
      </c>
      <c r="J152">
        <v>0</v>
      </c>
      <c r="K152">
        <v>20</v>
      </c>
      <c r="L152">
        <v>3.9999485015869097E-3</v>
      </c>
    </row>
    <row r="153" spans="1:12" x14ac:dyDescent="0.25">
      <c r="A153">
        <v>2149</v>
      </c>
      <c r="B153">
        <v>37</v>
      </c>
      <c r="C153">
        <v>0</v>
      </c>
      <c r="D153">
        <v>37</v>
      </c>
      <c r="E153">
        <v>6.0000419616699201E-3</v>
      </c>
      <c r="H153">
        <v>2148</v>
      </c>
      <c r="I153">
        <v>21</v>
      </c>
      <c r="J153">
        <v>0</v>
      </c>
      <c r="K153">
        <v>19</v>
      </c>
      <c r="L153">
        <v>3.9999485015869097E-3</v>
      </c>
    </row>
    <row r="154" spans="1:12" x14ac:dyDescent="0.25">
      <c r="A154">
        <v>2150</v>
      </c>
      <c r="B154">
        <v>37</v>
      </c>
      <c r="C154">
        <v>0</v>
      </c>
      <c r="D154">
        <v>37</v>
      </c>
      <c r="E154">
        <v>3.9999485015869097E-3</v>
      </c>
      <c r="H154">
        <v>2149</v>
      </c>
      <c r="I154">
        <v>17</v>
      </c>
      <c r="J154">
        <v>0</v>
      </c>
      <c r="K154">
        <v>17</v>
      </c>
      <c r="L154">
        <v>5.0001144409179601E-3</v>
      </c>
    </row>
    <row r="155" spans="1:12" x14ac:dyDescent="0.25">
      <c r="A155">
        <v>2151</v>
      </c>
      <c r="B155">
        <v>38</v>
      </c>
      <c r="C155">
        <v>0</v>
      </c>
      <c r="D155">
        <v>38</v>
      </c>
      <c r="E155">
        <v>4.0001869201660104E-3</v>
      </c>
      <c r="H155">
        <v>2150</v>
      </c>
      <c r="I155">
        <v>16</v>
      </c>
      <c r="J155">
        <v>0</v>
      </c>
      <c r="K155">
        <v>16</v>
      </c>
      <c r="L155">
        <v>3.0000209808349601E-3</v>
      </c>
    </row>
    <row r="156" spans="1:12" x14ac:dyDescent="0.25">
      <c r="A156">
        <v>2152</v>
      </c>
      <c r="B156">
        <v>38</v>
      </c>
      <c r="C156">
        <v>0</v>
      </c>
      <c r="D156">
        <v>38</v>
      </c>
      <c r="E156">
        <v>4.9998760223388602E-3</v>
      </c>
      <c r="H156">
        <v>2151</v>
      </c>
      <c r="I156">
        <v>17</v>
      </c>
      <c r="J156">
        <v>0</v>
      </c>
      <c r="K156">
        <v>17</v>
      </c>
      <c r="L156">
        <v>3.9999485015869097E-3</v>
      </c>
    </row>
    <row r="157" spans="1:12" x14ac:dyDescent="0.25">
      <c r="A157">
        <v>2153</v>
      </c>
      <c r="B157">
        <v>39</v>
      </c>
      <c r="C157">
        <v>0</v>
      </c>
      <c r="D157">
        <v>39</v>
      </c>
      <c r="E157">
        <v>3.9999485015869097E-3</v>
      </c>
      <c r="H157">
        <v>2152</v>
      </c>
      <c r="I157">
        <v>18</v>
      </c>
      <c r="J157">
        <v>0</v>
      </c>
      <c r="K157">
        <v>18</v>
      </c>
      <c r="L157">
        <v>3.9999485015869097E-3</v>
      </c>
    </row>
    <row r="158" spans="1:12" x14ac:dyDescent="0.25">
      <c r="A158">
        <v>2154</v>
      </c>
      <c r="B158">
        <v>37</v>
      </c>
      <c r="C158">
        <v>0</v>
      </c>
      <c r="D158">
        <v>37</v>
      </c>
      <c r="E158">
        <v>5.0001144409179601E-3</v>
      </c>
      <c r="H158">
        <v>2153</v>
      </c>
      <c r="I158">
        <v>19</v>
      </c>
      <c r="J158">
        <v>0</v>
      </c>
      <c r="K158">
        <v>19</v>
      </c>
      <c r="L158">
        <v>3.0000209808349601E-3</v>
      </c>
    </row>
    <row r="159" spans="1:12" x14ac:dyDescent="0.25">
      <c r="A159">
        <v>2155</v>
      </c>
      <c r="B159">
        <v>38</v>
      </c>
      <c r="C159">
        <v>0</v>
      </c>
      <c r="D159">
        <v>38</v>
      </c>
      <c r="E159">
        <v>3.9999485015869097E-3</v>
      </c>
      <c r="H159">
        <v>2154</v>
      </c>
      <c r="I159">
        <v>20</v>
      </c>
      <c r="J159">
        <v>0</v>
      </c>
      <c r="K159">
        <v>20</v>
      </c>
      <c r="L159">
        <v>3.9999485015869097E-3</v>
      </c>
    </row>
    <row r="160" spans="1:12" x14ac:dyDescent="0.25">
      <c r="A160">
        <v>2156</v>
      </c>
      <c r="B160">
        <v>38</v>
      </c>
      <c r="C160">
        <v>0</v>
      </c>
      <c r="D160">
        <v>38</v>
      </c>
      <c r="E160">
        <v>5.0001144409179601E-3</v>
      </c>
      <c r="H160">
        <v>2155</v>
      </c>
      <c r="I160">
        <v>21</v>
      </c>
      <c r="J160">
        <v>0</v>
      </c>
      <c r="K160">
        <v>18</v>
      </c>
      <c r="L160">
        <v>3.0000209808349601E-3</v>
      </c>
    </row>
    <row r="161" spans="1:12" x14ac:dyDescent="0.25">
      <c r="A161">
        <v>2157</v>
      </c>
      <c r="B161">
        <v>39</v>
      </c>
      <c r="C161">
        <v>0</v>
      </c>
      <c r="D161">
        <v>39</v>
      </c>
      <c r="E161">
        <v>3.9999485015869097E-3</v>
      </c>
      <c r="H161">
        <v>2156</v>
      </c>
      <c r="I161">
        <v>17</v>
      </c>
      <c r="J161">
        <v>0</v>
      </c>
      <c r="K161">
        <v>17</v>
      </c>
      <c r="L161">
        <v>3.9999485015869097E-3</v>
      </c>
    </row>
    <row r="162" spans="1:12" x14ac:dyDescent="0.25">
      <c r="A162">
        <v>2158</v>
      </c>
      <c r="B162">
        <v>39</v>
      </c>
      <c r="C162">
        <v>0</v>
      </c>
      <c r="D162">
        <v>39</v>
      </c>
      <c r="E162">
        <v>3.9999485015869097E-3</v>
      </c>
      <c r="H162">
        <v>2157</v>
      </c>
      <c r="I162">
        <v>18</v>
      </c>
      <c r="J162">
        <v>0</v>
      </c>
      <c r="K162">
        <v>18</v>
      </c>
      <c r="L162">
        <v>4.0001869201660104E-3</v>
      </c>
    </row>
    <row r="163" spans="1:12" x14ac:dyDescent="0.25">
      <c r="A163">
        <v>2159</v>
      </c>
      <c r="B163">
        <v>40</v>
      </c>
      <c r="C163">
        <v>0</v>
      </c>
      <c r="D163">
        <v>40</v>
      </c>
      <c r="E163">
        <v>4.9998760223388602E-3</v>
      </c>
      <c r="H163">
        <v>2158</v>
      </c>
      <c r="I163">
        <v>19</v>
      </c>
      <c r="J163">
        <v>0</v>
      </c>
      <c r="K163">
        <v>19</v>
      </c>
      <c r="L163">
        <v>3.0000209808349601E-3</v>
      </c>
    </row>
    <row r="164" spans="1:12" x14ac:dyDescent="0.25">
      <c r="A164">
        <v>2160</v>
      </c>
      <c r="B164">
        <v>36</v>
      </c>
      <c r="C164">
        <v>0</v>
      </c>
      <c r="D164">
        <v>36</v>
      </c>
      <c r="E164">
        <v>4.0001869201660104E-3</v>
      </c>
      <c r="H164">
        <v>2159</v>
      </c>
      <c r="I164">
        <v>20</v>
      </c>
      <c r="J164">
        <v>0</v>
      </c>
      <c r="K164">
        <v>20</v>
      </c>
      <c r="L164">
        <v>3.9999485015869097E-3</v>
      </c>
    </row>
    <row r="165" spans="1:12" x14ac:dyDescent="0.25">
      <c r="A165">
        <v>2161</v>
      </c>
      <c r="B165">
        <v>37</v>
      </c>
      <c r="C165">
        <v>0</v>
      </c>
      <c r="D165">
        <v>37</v>
      </c>
      <c r="E165">
        <v>4.9998760223388602E-3</v>
      </c>
      <c r="H165">
        <v>2160</v>
      </c>
      <c r="I165">
        <v>21</v>
      </c>
      <c r="J165">
        <v>0</v>
      </c>
      <c r="K165">
        <v>21</v>
      </c>
      <c r="L165">
        <v>3.9999485015869097E-3</v>
      </c>
    </row>
    <row r="166" spans="1:12" x14ac:dyDescent="0.25">
      <c r="A166">
        <v>2162</v>
      </c>
      <c r="B166">
        <v>37</v>
      </c>
      <c r="C166">
        <v>0</v>
      </c>
      <c r="D166">
        <v>37</v>
      </c>
      <c r="E166">
        <v>3.9999485015869097E-3</v>
      </c>
      <c r="H166">
        <v>2161</v>
      </c>
      <c r="I166">
        <v>22</v>
      </c>
      <c r="J166">
        <v>0</v>
      </c>
      <c r="K166">
        <v>19</v>
      </c>
      <c r="L166">
        <v>3.0000209808349601E-3</v>
      </c>
    </row>
    <row r="167" spans="1:12" x14ac:dyDescent="0.25">
      <c r="A167">
        <v>2163</v>
      </c>
      <c r="B167">
        <v>38</v>
      </c>
      <c r="C167">
        <v>0</v>
      </c>
      <c r="D167">
        <v>38</v>
      </c>
      <c r="E167">
        <v>4.0001869201660104E-3</v>
      </c>
      <c r="H167">
        <v>2162</v>
      </c>
      <c r="I167">
        <v>18</v>
      </c>
      <c r="J167">
        <v>0</v>
      </c>
      <c r="K167">
        <v>18</v>
      </c>
      <c r="L167">
        <v>3.9999485015869097E-3</v>
      </c>
    </row>
    <row r="168" spans="1:12" x14ac:dyDescent="0.25">
      <c r="A168">
        <v>2164</v>
      </c>
      <c r="B168">
        <v>38</v>
      </c>
      <c r="C168">
        <v>0</v>
      </c>
      <c r="D168">
        <v>38</v>
      </c>
      <c r="E168">
        <v>4.9998760223388602E-3</v>
      </c>
      <c r="H168">
        <v>2163</v>
      </c>
      <c r="I168">
        <v>17</v>
      </c>
      <c r="J168">
        <v>0</v>
      </c>
      <c r="K168">
        <v>17</v>
      </c>
      <c r="L168">
        <v>3.0000209808349601E-3</v>
      </c>
    </row>
    <row r="169" spans="1:12" x14ac:dyDescent="0.25">
      <c r="A169">
        <v>2165</v>
      </c>
      <c r="B169">
        <v>39</v>
      </c>
      <c r="C169">
        <v>0</v>
      </c>
      <c r="D169">
        <v>39</v>
      </c>
      <c r="E169">
        <v>3.9999485015869097E-3</v>
      </c>
      <c r="H169">
        <v>2164</v>
      </c>
      <c r="I169">
        <v>18</v>
      </c>
      <c r="J169">
        <v>0</v>
      </c>
      <c r="K169">
        <v>18</v>
      </c>
      <c r="L169">
        <v>3.9999485015869097E-3</v>
      </c>
    </row>
    <row r="170" spans="1:12" x14ac:dyDescent="0.25">
      <c r="A170">
        <v>2166</v>
      </c>
      <c r="B170">
        <v>37</v>
      </c>
      <c r="C170">
        <v>0</v>
      </c>
      <c r="D170">
        <v>37</v>
      </c>
      <c r="E170">
        <v>5.0001144409179601E-3</v>
      </c>
      <c r="H170">
        <v>2165</v>
      </c>
      <c r="I170">
        <v>19</v>
      </c>
      <c r="J170">
        <v>0</v>
      </c>
      <c r="K170">
        <v>19</v>
      </c>
      <c r="L170">
        <v>3.0000209808349601E-3</v>
      </c>
    </row>
    <row r="171" spans="1:12" x14ac:dyDescent="0.25">
      <c r="A171">
        <v>2167</v>
      </c>
      <c r="B171">
        <v>38</v>
      </c>
      <c r="C171">
        <v>0</v>
      </c>
      <c r="D171">
        <v>38</v>
      </c>
      <c r="E171">
        <v>3.9999485015869097E-3</v>
      </c>
      <c r="H171">
        <v>2166</v>
      </c>
      <c r="I171">
        <v>20</v>
      </c>
      <c r="J171">
        <v>0</v>
      </c>
      <c r="K171">
        <v>20</v>
      </c>
      <c r="L171">
        <v>3.9999485015869097E-3</v>
      </c>
    </row>
    <row r="172" spans="1:12" x14ac:dyDescent="0.25">
      <c r="A172">
        <v>2168</v>
      </c>
      <c r="B172">
        <v>38</v>
      </c>
      <c r="C172">
        <v>0</v>
      </c>
      <c r="D172">
        <v>38</v>
      </c>
      <c r="E172">
        <v>5.0001144409179601E-3</v>
      </c>
      <c r="H172">
        <v>2167</v>
      </c>
      <c r="I172">
        <v>21</v>
      </c>
      <c r="J172">
        <v>0</v>
      </c>
      <c r="K172">
        <v>20</v>
      </c>
      <c r="L172">
        <v>4.0001869201660104E-3</v>
      </c>
    </row>
    <row r="173" spans="1:12" x14ac:dyDescent="0.25">
      <c r="A173">
        <v>2169</v>
      </c>
      <c r="B173">
        <v>39</v>
      </c>
      <c r="C173">
        <v>0</v>
      </c>
      <c r="D173">
        <v>39</v>
      </c>
      <c r="E173">
        <v>3.9999485015869097E-3</v>
      </c>
      <c r="H173">
        <v>2168</v>
      </c>
      <c r="I173">
        <v>22</v>
      </c>
      <c r="J173">
        <v>0</v>
      </c>
      <c r="K173">
        <v>19</v>
      </c>
      <c r="L173">
        <v>3.0000209808349601E-3</v>
      </c>
    </row>
    <row r="174" spans="1:12" x14ac:dyDescent="0.25">
      <c r="A174">
        <v>2170</v>
      </c>
      <c r="B174">
        <v>39</v>
      </c>
      <c r="C174">
        <v>0</v>
      </c>
      <c r="D174">
        <v>39</v>
      </c>
      <c r="E174">
        <v>3.9999485015869097E-3</v>
      </c>
      <c r="H174">
        <v>2169</v>
      </c>
      <c r="I174">
        <v>18</v>
      </c>
      <c r="J174">
        <v>0</v>
      </c>
      <c r="K174">
        <v>18</v>
      </c>
      <c r="L174">
        <v>3.9999485015869097E-3</v>
      </c>
    </row>
    <row r="175" spans="1:12" x14ac:dyDescent="0.25">
      <c r="A175">
        <v>2171</v>
      </c>
      <c r="B175">
        <v>40</v>
      </c>
      <c r="C175">
        <v>0</v>
      </c>
      <c r="D175">
        <v>40</v>
      </c>
      <c r="E175">
        <v>5.0001144409179601E-3</v>
      </c>
      <c r="H175">
        <v>2170</v>
      </c>
      <c r="I175">
        <v>19</v>
      </c>
      <c r="J175">
        <v>0</v>
      </c>
      <c r="K175">
        <v>19</v>
      </c>
      <c r="L175">
        <v>3.0000209808349601E-3</v>
      </c>
    </row>
    <row r="176" spans="1:12" x14ac:dyDescent="0.25">
      <c r="A176">
        <v>2172</v>
      </c>
      <c r="B176">
        <v>37</v>
      </c>
      <c r="C176">
        <v>0</v>
      </c>
      <c r="D176">
        <v>37</v>
      </c>
      <c r="E176">
        <v>4.9998760223388602E-3</v>
      </c>
      <c r="H176">
        <v>2171</v>
      </c>
      <c r="I176">
        <v>20</v>
      </c>
      <c r="J176">
        <v>0</v>
      </c>
      <c r="K176">
        <v>20</v>
      </c>
      <c r="L176">
        <v>3.9999485015869097E-3</v>
      </c>
    </row>
    <row r="177" spans="1:12" x14ac:dyDescent="0.25">
      <c r="A177">
        <v>2173</v>
      </c>
      <c r="B177">
        <v>38</v>
      </c>
      <c r="C177">
        <v>0</v>
      </c>
      <c r="D177">
        <v>38</v>
      </c>
      <c r="E177">
        <v>5.0001144409179601E-3</v>
      </c>
      <c r="H177">
        <v>2172</v>
      </c>
      <c r="I177">
        <v>21</v>
      </c>
      <c r="J177">
        <v>0</v>
      </c>
      <c r="K177">
        <v>19</v>
      </c>
      <c r="L177">
        <v>3.9999485015869097E-3</v>
      </c>
    </row>
    <row r="178" spans="1:12" x14ac:dyDescent="0.25">
      <c r="A178">
        <v>2174</v>
      </c>
      <c r="B178">
        <v>38</v>
      </c>
      <c r="C178">
        <v>0</v>
      </c>
      <c r="D178">
        <v>38</v>
      </c>
      <c r="E178">
        <v>3.9999485015869097E-3</v>
      </c>
      <c r="H178">
        <v>2173</v>
      </c>
      <c r="I178">
        <v>22</v>
      </c>
      <c r="J178">
        <v>0</v>
      </c>
      <c r="K178">
        <v>20</v>
      </c>
      <c r="L178">
        <v>3.0000209808349601E-3</v>
      </c>
    </row>
    <row r="179" spans="1:12" x14ac:dyDescent="0.25">
      <c r="A179">
        <v>2175</v>
      </c>
      <c r="B179">
        <v>39</v>
      </c>
      <c r="C179">
        <v>0</v>
      </c>
      <c r="D179">
        <v>39</v>
      </c>
      <c r="E179">
        <v>3.9999485015869097E-3</v>
      </c>
      <c r="H179">
        <v>2174</v>
      </c>
      <c r="I179">
        <v>16</v>
      </c>
      <c r="J179">
        <v>0</v>
      </c>
      <c r="K179">
        <v>16</v>
      </c>
      <c r="L179">
        <v>3.9999485015869097E-3</v>
      </c>
    </row>
    <row r="180" spans="1:12" x14ac:dyDescent="0.25">
      <c r="A180">
        <v>2176</v>
      </c>
      <c r="B180">
        <v>39</v>
      </c>
      <c r="C180">
        <v>0</v>
      </c>
      <c r="D180">
        <v>39</v>
      </c>
      <c r="E180">
        <v>5.0001144409179601E-3</v>
      </c>
      <c r="H180">
        <v>2175</v>
      </c>
      <c r="I180">
        <v>17</v>
      </c>
      <c r="J180">
        <v>0</v>
      </c>
      <c r="K180">
        <v>17</v>
      </c>
      <c r="L180">
        <v>3.0000209808349601E-3</v>
      </c>
    </row>
    <row r="181" spans="1:12" x14ac:dyDescent="0.25">
      <c r="A181">
        <v>2177</v>
      </c>
      <c r="B181">
        <v>40</v>
      </c>
      <c r="C181">
        <v>0</v>
      </c>
      <c r="D181">
        <v>40</v>
      </c>
      <c r="E181">
        <v>3.9999485015869097E-3</v>
      </c>
      <c r="H181">
        <v>2176</v>
      </c>
      <c r="I181">
        <v>18</v>
      </c>
      <c r="J181">
        <v>0</v>
      </c>
      <c r="K181">
        <v>18</v>
      </c>
      <c r="L181">
        <v>3.9999485015869097E-3</v>
      </c>
    </row>
    <row r="182" spans="1:12" x14ac:dyDescent="0.25">
      <c r="A182">
        <v>2178</v>
      </c>
      <c r="B182">
        <v>38</v>
      </c>
      <c r="C182">
        <v>0</v>
      </c>
      <c r="D182">
        <v>38</v>
      </c>
      <c r="E182">
        <v>4.9998760223388602E-3</v>
      </c>
      <c r="H182">
        <v>2177</v>
      </c>
      <c r="I182">
        <v>19</v>
      </c>
      <c r="J182">
        <v>0</v>
      </c>
      <c r="K182">
        <v>19</v>
      </c>
      <c r="L182">
        <v>4.0001869201660104E-3</v>
      </c>
    </row>
    <row r="183" spans="1:12" x14ac:dyDescent="0.25">
      <c r="A183">
        <v>2179</v>
      </c>
      <c r="B183">
        <v>39</v>
      </c>
      <c r="C183">
        <v>0</v>
      </c>
      <c r="D183">
        <v>39</v>
      </c>
      <c r="E183">
        <v>4.0001869201660104E-3</v>
      </c>
      <c r="H183">
        <v>2178</v>
      </c>
      <c r="I183">
        <v>20</v>
      </c>
      <c r="J183">
        <v>0</v>
      </c>
      <c r="K183">
        <v>20</v>
      </c>
      <c r="L183">
        <v>3.9999485015869097E-3</v>
      </c>
    </row>
    <row r="184" spans="1:12" x14ac:dyDescent="0.25">
      <c r="A184">
        <v>2180</v>
      </c>
      <c r="B184">
        <v>39</v>
      </c>
      <c r="C184">
        <v>0</v>
      </c>
      <c r="D184">
        <v>39</v>
      </c>
      <c r="E184">
        <v>4.9998760223388602E-3</v>
      </c>
      <c r="H184">
        <v>2179</v>
      </c>
      <c r="I184">
        <v>21</v>
      </c>
      <c r="J184">
        <v>0</v>
      </c>
      <c r="K184">
        <v>21</v>
      </c>
      <c r="L184">
        <v>3.0000209808349601E-3</v>
      </c>
    </row>
    <row r="185" spans="1:12" x14ac:dyDescent="0.25">
      <c r="A185">
        <v>2181</v>
      </c>
      <c r="B185">
        <v>40</v>
      </c>
      <c r="C185">
        <v>0</v>
      </c>
      <c r="D185">
        <v>40</v>
      </c>
      <c r="E185">
        <v>5.0001144409179601E-3</v>
      </c>
      <c r="H185">
        <v>2180</v>
      </c>
      <c r="I185">
        <v>17</v>
      </c>
      <c r="J185">
        <v>0</v>
      </c>
      <c r="K185">
        <v>17</v>
      </c>
      <c r="L185">
        <v>3.9999485015869097E-3</v>
      </c>
    </row>
    <row r="186" spans="1:12" x14ac:dyDescent="0.25">
      <c r="A186">
        <v>2182</v>
      </c>
      <c r="B186">
        <v>40</v>
      </c>
      <c r="C186">
        <v>0</v>
      </c>
      <c r="D186">
        <v>40</v>
      </c>
      <c r="E186">
        <v>3.9999485015869097E-3</v>
      </c>
      <c r="H186">
        <v>2181</v>
      </c>
      <c r="I186">
        <v>18</v>
      </c>
      <c r="J186">
        <v>0</v>
      </c>
      <c r="K186">
        <v>18</v>
      </c>
      <c r="L186">
        <v>3.0000209808349601E-3</v>
      </c>
    </row>
    <row r="187" spans="1:12" x14ac:dyDescent="0.25">
      <c r="A187">
        <v>2183</v>
      </c>
      <c r="B187">
        <v>41</v>
      </c>
      <c r="C187">
        <v>0</v>
      </c>
      <c r="D187">
        <v>41</v>
      </c>
      <c r="E187">
        <v>3.9999485015869097E-3</v>
      </c>
      <c r="H187">
        <v>2182</v>
      </c>
      <c r="I187">
        <v>19</v>
      </c>
      <c r="J187">
        <v>0</v>
      </c>
      <c r="K187">
        <v>19</v>
      </c>
      <c r="L187">
        <v>3.9999485015869097E-3</v>
      </c>
    </row>
    <row r="188" spans="1:12" x14ac:dyDescent="0.25">
      <c r="A188">
        <v>2184</v>
      </c>
      <c r="B188">
        <v>37</v>
      </c>
      <c r="C188">
        <v>0</v>
      </c>
      <c r="D188">
        <v>37</v>
      </c>
      <c r="E188">
        <v>5.0001144409179601E-3</v>
      </c>
      <c r="H188">
        <v>2183</v>
      </c>
      <c r="I188">
        <v>20</v>
      </c>
      <c r="J188">
        <v>0</v>
      </c>
      <c r="K188">
        <v>20</v>
      </c>
      <c r="L188">
        <v>3.9999485015869097E-3</v>
      </c>
    </row>
    <row r="189" spans="1:12" x14ac:dyDescent="0.25">
      <c r="A189">
        <v>2185</v>
      </c>
      <c r="B189">
        <v>38</v>
      </c>
      <c r="C189">
        <v>0</v>
      </c>
      <c r="D189">
        <v>38</v>
      </c>
      <c r="E189">
        <v>3.9999485015869097E-3</v>
      </c>
      <c r="H189">
        <v>2184</v>
      </c>
      <c r="I189">
        <v>21</v>
      </c>
      <c r="J189">
        <v>0</v>
      </c>
      <c r="K189">
        <v>21</v>
      </c>
      <c r="L189">
        <v>3.0000209808349601E-3</v>
      </c>
    </row>
    <row r="190" spans="1:12" x14ac:dyDescent="0.25">
      <c r="A190">
        <v>2186</v>
      </c>
      <c r="B190">
        <v>38</v>
      </c>
      <c r="C190">
        <v>0</v>
      </c>
      <c r="D190">
        <v>38</v>
      </c>
      <c r="E190">
        <v>4.9998760223388602E-3</v>
      </c>
      <c r="H190">
        <v>2185</v>
      </c>
      <c r="I190">
        <v>22</v>
      </c>
      <c r="J190">
        <v>0</v>
      </c>
      <c r="K190">
        <v>20</v>
      </c>
      <c r="L190">
        <v>3.9999485015869097E-3</v>
      </c>
    </row>
    <row r="191" spans="1:12" x14ac:dyDescent="0.25">
      <c r="A191">
        <v>2187</v>
      </c>
      <c r="B191">
        <v>39</v>
      </c>
      <c r="C191">
        <v>0</v>
      </c>
      <c r="D191">
        <v>39</v>
      </c>
      <c r="E191">
        <v>3.9999485015869097E-3</v>
      </c>
      <c r="H191">
        <v>2186</v>
      </c>
      <c r="I191">
        <v>18</v>
      </c>
      <c r="J191">
        <v>0</v>
      </c>
      <c r="K191">
        <v>18</v>
      </c>
      <c r="L191">
        <v>4.0001869201660104E-3</v>
      </c>
    </row>
    <row r="192" spans="1:12" x14ac:dyDescent="0.25">
      <c r="A192">
        <v>2188</v>
      </c>
      <c r="B192">
        <v>39</v>
      </c>
      <c r="C192">
        <v>0</v>
      </c>
      <c r="D192">
        <v>39</v>
      </c>
      <c r="E192">
        <v>5.0001144409179601E-3</v>
      </c>
      <c r="H192">
        <v>2187</v>
      </c>
      <c r="I192">
        <v>17</v>
      </c>
      <c r="J192">
        <v>0</v>
      </c>
      <c r="K192">
        <v>17</v>
      </c>
      <c r="L192">
        <v>3.9999485015869097E-3</v>
      </c>
    </row>
    <row r="193" spans="1:12" x14ac:dyDescent="0.25">
      <c r="A193">
        <v>2189</v>
      </c>
      <c r="B193">
        <v>40</v>
      </c>
      <c r="C193">
        <v>0</v>
      </c>
      <c r="D193">
        <v>40</v>
      </c>
      <c r="E193">
        <v>3.9999485015869097E-3</v>
      </c>
      <c r="H193">
        <v>2188</v>
      </c>
      <c r="I193">
        <v>18</v>
      </c>
      <c r="J193">
        <v>0</v>
      </c>
      <c r="K193">
        <v>18</v>
      </c>
      <c r="L193">
        <v>3.9999485015869097E-3</v>
      </c>
    </row>
    <row r="194" spans="1:12" x14ac:dyDescent="0.25">
      <c r="A194">
        <v>2190</v>
      </c>
      <c r="B194">
        <v>38</v>
      </c>
      <c r="C194">
        <v>0</v>
      </c>
      <c r="D194">
        <v>38</v>
      </c>
      <c r="E194">
        <v>5.0001144409179601E-3</v>
      </c>
      <c r="H194">
        <v>2189</v>
      </c>
      <c r="I194">
        <v>19</v>
      </c>
      <c r="J194">
        <v>0</v>
      </c>
      <c r="K194">
        <v>19</v>
      </c>
      <c r="L194">
        <v>3.0000209808349601E-3</v>
      </c>
    </row>
    <row r="195" spans="1:12" x14ac:dyDescent="0.25">
      <c r="A195">
        <v>2191</v>
      </c>
      <c r="B195">
        <v>39</v>
      </c>
      <c r="C195">
        <v>0</v>
      </c>
      <c r="D195">
        <v>39</v>
      </c>
      <c r="E195">
        <v>3.9999485015869097E-3</v>
      </c>
      <c r="H195">
        <v>2190</v>
      </c>
      <c r="I195">
        <v>20</v>
      </c>
      <c r="J195">
        <v>0</v>
      </c>
      <c r="K195">
        <v>20</v>
      </c>
      <c r="L195">
        <v>3.9999485015869097E-3</v>
      </c>
    </row>
    <row r="196" spans="1:12" x14ac:dyDescent="0.25">
      <c r="A196">
        <v>2192</v>
      </c>
      <c r="B196">
        <v>39</v>
      </c>
      <c r="C196">
        <v>0</v>
      </c>
      <c r="D196">
        <v>39</v>
      </c>
      <c r="E196">
        <v>4.9998760223388602E-3</v>
      </c>
      <c r="H196">
        <v>2191</v>
      </c>
      <c r="I196">
        <v>21</v>
      </c>
      <c r="J196">
        <v>0</v>
      </c>
      <c r="K196">
        <v>21</v>
      </c>
      <c r="L196">
        <v>3.9999485015869097E-3</v>
      </c>
    </row>
    <row r="197" spans="1:12" x14ac:dyDescent="0.25">
      <c r="A197">
        <v>2193</v>
      </c>
      <c r="B197">
        <v>40</v>
      </c>
      <c r="C197">
        <v>0</v>
      </c>
      <c r="D197">
        <v>40</v>
      </c>
      <c r="E197">
        <v>6.0000419616699201E-3</v>
      </c>
      <c r="H197">
        <v>2192</v>
      </c>
      <c r="I197">
        <v>22</v>
      </c>
      <c r="J197">
        <v>0</v>
      </c>
      <c r="K197">
        <v>19</v>
      </c>
      <c r="L197">
        <v>3.0000209808349601E-3</v>
      </c>
    </row>
    <row r="198" spans="1:12" x14ac:dyDescent="0.25">
      <c r="A198">
        <v>2194</v>
      </c>
      <c r="B198">
        <v>40</v>
      </c>
      <c r="C198">
        <v>0</v>
      </c>
      <c r="D198">
        <v>40</v>
      </c>
      <c r="E198">
        <v>5.0001144409179601E-3</v>
      </c>
      <c r="H198">
        <v>2193</v>
      </c>
      <c r="I198">
        <v>18</v>
      </c>
      <c r="J198">
        <v>0</v>
      </c>
      <c r="K198">
        <v>18</v>
      </c>
      <c r="L198">
        <v>6.0000419616699201E-3</v>
      </c>
    </row>
    <row r="199" spans="1:12" x14ac:dyDescent="0.25">
      <c r="A199">
        <v>2195</v>
      </c>
      <c r="B199">
        <v>41</v>
      </c>
      <c r="C199">
        <v>0</v>
      </c>
      <c r="D199">
        <v>41</v>
      </c>
      <c r="E199">
        <v>3.9999485015869097E-3</v>
      </c>
      <c r="H199">
        <v>2194</v>
      </c>
      <c r="I199">
        <v>19</v>
      </c>
      <c r="J199">
        <v>0</v>
      </c>
      <c r="K199">
        <v>19</v>
      </c>
      <c r="L199">
        <v>3.9999485015869097E-3</v>
      </c>
    </row>
    <row r="200" spans="1:12" x14ac:dyDescent="0.25">
      <c r="A200">
        <v>2196</v>
      </c>
      <c r="B200">
        <v>38</v>
      </c>
      <c r="C200">
        <v>0</v>
      </c>
      <c r="D200">
        <v>37</v>
      </c>
      <c r="E200">
        <v>5.0001144409179601E-3</v>
      </c>
      <c r="H200">
        <v>2195</v>
      </c>
      <c r="I200">
        <v>20</v>
      </c>
      <c r="J200">
        <v>0</v>
      </c>
      <c r="K200">
        <v>20</v>
      </c>
      <c r="L200">
        <v>3.0000209808349601E-3</v>
      </c>
    </row>
    <row r="201" spans="1:12" x14ac:dyDescent="0.25">
      <c r="A201">
        <v>2197</v>
      </c>
      <c r="B201">
        <v>39</v>
      </c>
      <c r="C201">
        <v>0</v>
      </c>
      <c r="D201">
        <v>38</v>
      </c>
      <c r="E201">
        <v>3.9999485015869097E-3</v>
      </c>
      <c r="H201">
        <v>2196</v>
      </c>
      <c r="I201">
        <v>21</v>
      </c>
      <c r="J201">
        <v>0</v>
      </c>
      <c r="K201">
        <v>21</v>
      </c>
      <c r="L201">
        <v>3.9999485015869097E-3</v>
      </c>
    </row>
    <row r="202" spans="1:12" x14ac:dyDescent="0.25">
      <c r="A202">
        <v>2198</v>
      </c>
      <c r="B202">
        <v>39</v>
      </c>
      <c r="C202">
        <v>0</v>
      </c>
      <c r="D202">
        <v>38</v>
      </c>
      <c r="E202">
        <v>4.9998760223388602E-3</v>
      </c>
      <c r="H202">
        <v>2197</v>
      </c>
      <c r="I202">
        <v>22</v>
      </c>
      <c r="J202">
        <v>0</v>
      </c>
      <c r="K202">
        <v>22</v>
      </c>
      <c r="L202">
        <v>4.0001869201660104E-3</v>
      </c>
    </row>
    <row r="203" spans="1:12" x14ac:dyDescent="0.25">
      <c r="A203">
        <v>2199</v>
      </c>
      <c r="B203">
        <v>40</v>
      </c>
      <c r="C203">
        <v>0</v>
      </c>
      <c r="D203">
        <v>39</v>
      </c>
      <c r="E203">
        <v>3.9999485015869097E-3</v>
      </c>
      <c r="H203">
        <v>2198</v>
      </c>
      <c r="I203">
        <v>23</v>
      </c>
      <c r="J203">
        <v>0</v>
      </c>
      <c r="K203">
        <v>20</v>
      </c>
      <c r="L203">
        <v>3.0000209808349601E-3</v>
      </c>
    </row>
    <row r="204" spans="1:12" x14ac:dyDescent="0.25">
      <c r="A204">
        <v>2200</v>
      </c>
      <c r="B204">
        <v>40</v>
      </c>
      <c r="C204">
        <v>0</v>
      </c>
      <c r="D204">
        <v>39</v>
      </c>
      <c r="E204">
        <v>5.0001144409179601E-3</v>
      </c>
      <c r="H204">
        <v>2199</v>
      </c>
      <c r="I204">
        <v>19</v>
      </c>
      <c r="J204">
        <v>0</v>
      </c>
      <c r="K204">
        <v>19</v>
      </c>
      <c r="L204">
        <v>3.9999485015869097E-3</v>
      </c>
    </row>
    <row r="205" spans="1:12" x14ac:dyDescent="0.25">
      <c r="H205">
        <v>2200</v>
      </c>
      <c r="I205">
        <v>18</v>
      </c>
      <c r="J205">
        <v>0</v>
      </c>
      <c r="K205">
        <v>18</v>
      </c>
      <c r="L205">
        <v>3.9999485015869097E-3</v>
      </c>
    </row>
    <row r="206" spans="1:12" x14ac:dyDescent="0.25">
      <c r="E206">
        <f>AVERAGE(E4:E204)</f>
        <v>4.3383083533291783E-3</v>
      </c>
    </row>
    <row r="207" spans="1:12" x14ac:dyDescent="0.25">
      <c r="L207">
        <f>AVERAGE(L5:L205)</f>
        <v>3.5223889706739735E-3</v>
      </c>
    </row>
    <row r="208" spans="1:12" x14ac:dyDescent="0.25">
      <c r="J208">
        <f>AVERAGE(J5:J205)</f>
        <v>9.9507137317562321E-6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07"/>
  <sheetViews>
    <sheetView workbookViewId="0">
      <selection activeCell="I6" sqref="I6"/>
    </sheetView>
  </sheetViews>
  <sheetFormatPr defaultRowHeight="15" x14ac:dyDescent="0.25"/>
  <sheetData>
    <row r="3" spans="1:16" x14ac:dyDescent="0.25">
      <c r="B3" t="s">
        <v>7</v>
      </c>
      <c r="D3" t="s">
        <v>3</v>
      </c>
      <c r="F3" t="s">
        <v>8</v>
      </c>
      <c r="M3" t="s">
        <v>3</v>
      </c>
      <c r="O3" t="s">
        <v>8</v>
      </c>
    </row>
    <row r="4" spans="1:16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L4" t="s">
        <v>0</v>
      </c>
      <c r="M4" t="s">
        <v>1</v>
      </c>
      <c r="N4" t="s">
        <v>2</v>
      </c>
      <c r="O4" t="s">
        <v>1</v>
      </c>
      <c r="P4" t="s">
        <v>2</v>
      </c>
    </row>
    <row r="5" spans="1:16" x14ac:dyDescent="0.25">
      <c r="A5">
        <v>15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L5">
        <v>2000</v>
      </c>
      <c r="M5">
        <v>67</v>
      </c>
      <c r="N5">
        <v>0</v>
      </c>
      <c r="O5">
        <v>67</v>
      </c>
      <c r="P5">
        <v>1.39999389648437E-2</v>
      </c>
    </row>
    <row r="6" spans="1:16" x14ac:dyDescent="0.25">
      <c r="A6">
        <v>16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L6">
        <v>2001</v>
      </c>
      <c r="M6">
        <v>67</v>
      </c>
      <c r="N6">
        <v>0</v>
      </c>
      <c r="O6">
        <v>67</v>
      </c>
      <c r="P6">
        <v>1.10001564025878E-2</v>
      </c>
    </row>
    <row r="7" spans="1:16" x14ac:dyDescent="0.25">
      <c r="A7">
        <v>17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L7">
        <v>2002</v>
      </c>
      <c r="M7">
        <v>67</v>
      </c>
      <c r="N7">
        <v>0</v>
      </c>
      <c r="O7">
        <v>67</v>
      </c>
      <c r="P7">
        <v>1.0999917984008701E-2</v>
      </c>
    </row>
    <row r="8" spans="1:16" x14ac:dyDescent="0.25">
      <c r="A8">
        <v>18</v>
      </c>
      <c r="B8">
        <v>1</v>
      </c>
      <c r="C8">
        <v>0</v>
      </c>
      <c r="D8">
        <v>1</v>
      </c>
      <c r="E8">
        <v>0</v>
      </c>
      <c r="F8">
        <v>1</v>
      </c>
      <c r="G8">
        <v>1.0001659393310499E-3</v>
      </c>
      <c r="L8">
        <v>2003</v>
      </c>
      <c r="M8">
        <v>67</v>
      </c>
      <c r="N8">
        <v>0</v>
      </c>
      <c r="O8">
        <v>67</v>
      </c>
      <c r="P8">
        <v>1.0999917984008701E-2</v>
      </c>
    </row>
    <row r="9" spans="1:16" x14ac:dyDescent="0.25">
      <c r="A9">
        <v>19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L9">
        <v>2004</v>
      </c>
      <c r="M9">
        <v>67</v>
      </c>
      <c r="N9">
        <v>0</v>
      </c>
      <c r="O9">
        <v>67</v>
      </c>
      <c r="P9">
        <v>1.20000839233398E-2</v>
      </c>
    </row>
    <row r="10" spans="1:16" x14ac:dyDescent="0.25">
      <c r="A10">
        <v>20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L10">
        <v>2005</v>
      </c>
      <c r="M10">
        <v>67</v>
      </c>
      <c r="N10">
        <v>0</v>
      </c>
      <c r="O10">
        <v>67</v>
      </c>
      <c r="P10">
        <v>1.0999917984008701E-2</v>
      </c>
    </row>
    <row r="11" spans="1:16" x14ac:dyDescent="0.25">
      <c r="A11">
        <v>21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L11">
        <v>2006</v>
      </c>
      <c r="M11">
        <v>67</v>
      </c>
      <c r="N11">
        <v>0</v>
      </c>
      <c r="O11">
        <v>67</v>
      </c>
      <c r="P11">
        <v>1.10001564025878E-2</v>
      </c>
    </row>
    <row r="12" spans="1:16" x14ac:dyDescent="0.25">
      <c r="A12">
        <v>22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L12">
        <v>2007</v>
      </c>
      <c r="M12">
        <v>67</v>
      </c>
      <c r="N12">
        <v>0</v>
      </c>
      <c r="O12">
        <v>67</v>
      </c>
      <c r="P12">
        <v>1.0999917984008701E-2</v>
      </c>
    </row>
    <row r="13" spans="1:16" x14ac:dyDescent="0.25">
      <c r="A13">
        <v>23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L13">
        <v>2008</v>
      </c>
      <c r="M13">
        <v>67</v>
      </c>
      <c r="N13">
        <v>0</v>
      </c>
      <c r="O13">
        <v>67</v>
      </c>
      <c r="P13">
        <v>1.0999917984008701E-2</v>
      </c>
    </row>
    <row r="14" spans="1:16" x14ac:dyDescent="0.25">
      <c r="A14">
        <v>24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L14">
        <v>2009</v>
      </c>
      <c r="M14">
        <v>67</v>
      </c>
      <c r="N14">
        <v>0</v>
      </c>
      <c r="O14">
        <v>67</v>
      </c>
      <c r="P14">
        <v>1.10001564025878E-2</v>
      </c>
    </row>
    <row r="15" spans="1:16" x14ac:dyDescent="0.25">
      <c r="A15">
        <v>25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L15">
        <v>2010</v>
      </c>
      <c r="M15">
        <v>67</v>
      </c>
      <c r="N15">
        <v>0</v>
      </c>
      <c r="O15">
        <v>67</v>
      </c>
      <c r="P15">
        <v>9.9999904632568307E-3</v>
      </c>
    </row>
    <row r="16" spans="1:16" x14ac:dyDescent="0.25">
      <c r="A16">
        <v>26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L16">
        <v>2011</v>
      </c>
      <c r="M16">
        <v>68</v>
      </c>
      <c r="N16">
        <v>9.9992752075195291E-4</v>
      </c>
      <c r="O16">
        <v>68</v>
      </c>
      <c r="P16">
        <v>1.20000839233398E-2</v>
      </c>
    </row>
    <row r="17" spans="1:16" x14ac:dyDescent="0.25">
      <c r="A17">
        <v>27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L17">
        <v>2012</v>
      </c>
      <c r="M17">
        <v>68</v>
      </c>
      <c r="N17">
        <v>0</v>
      </c>
      <c r="O17">
        <v>68</v>
      </c>
      <c r="P17">
        <v>1.0999917984008701E-2</v>
      </c>
    </row>
    <row r="18" spans="1:16" x14ac:dyDescent="0.25">
      <c r="A18">
        <v>28</v>
      </c>
      <c r="B18">
        <v>1</v>
      </c>
      <c r="C18">
        <v>0</v>
      </c>
      <c r="D18">
        <v>1</v>
      </c>
      <c r="E18">
        <v>0</v>
      </c>
      <c r="F18">
        <v>1</v>
      </c>
      <c r="G18">
        <v>9.9992752075195291E-4</v>
      </c>
      <c r="L18">
        <v>2013</v>
      </c>
      <c r="M18">
        <v>68</v>
      </c>
      <c r="N18">
        <v>0</v>
      </c>
      <c r="O18">
        <v>68</v>
      </c>
      <c r="P18">
        <v>1.0999917984008701E-2</v>
      </c>
    </row>
    <row r="19" spans="1:16" x14ac:dyDescent="0.25">
      <c r="A19">
        <v>29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L19">
        <v>2014</v>
      </c>
      <c r="M19">
        <v>68</v>
      </c>
      <c r="N19">
        <v>0</v>
      </c>
      <c r="O19">
        <v>68</v>
      </c>
      <c r="P19">
        <v>1.10001564025878E-2</v>
      </c>
    </row>
    <row r="20" spans="1:16" x14ac:dyDescent="0.25">
      <c r="A20">
        <v>30</v>
      </c>
      <c r="B20">
        <v>1</v>
      </c>
      <c r="C20">
        <v>9.9992752075195291E-4</v>
      </c>
      <c r="D20">
        <v>1</v>
      </c>
      <c r="E20">
        <v>0</v>
      </c>
      <c r="F20">
        <v>1</v>
      </c>
      <c r="G20">
        <v>0</v>
      </c>
      <c r="L20">
        <v>2015</v>
      </c>
      <c r="M20">
        <v>68</v>
      </c>
      <c r="N20">
        <v>0</v>
      </c>
      <c r="O20">
        <v>68</v>
      </c>
      <c r="P20">
        <v>1.0999917984008701E-2</v>
      </c>
    </row>
    <row r="21" spans="1:16" x14ac:dyDescent="0.25">
      <c r="A21">
        <v>31</v>
      </c>
      <c r="B21">
        <v>2</v>
      </c>
      <c r="C21">
        <v>0</v>
      </c>
      <c r="D21">
        <v>2</v>
      </c>
      <c r="E21">
        <v>0</v>
      </c>
      <c r="F21">
        <v>2</v>
      </c>
      <c r="G21">
        <v>0</v>
      </c>
      <c r="L21">
        <v>2016</v>
      </c>
      <c r="M21">
        <v>68</v>
      </c>
      <c r="N21">
        <v>0</v>
      </c>
      <c r="O21">
        <v>68</v>
      </c>
      <c r="P21">
        <v>1.0999917984008701E-2</v>
      </c>
    </row>
    <row r="22" spans="1:16" x14ac:dyDescent="0.25">
      <c r="A22">
        <v>32</v>
      </c>
      <c r="B22">
        <v>2</v>
      </c>
      <c r="C22">
        <v>0</v>
      </c>
      <c r="D22">
        <v>2</v>
      </c>
      <c r="E22">
        <v>0</v>
      </c>
      <c r="F22">
        <v>2</v>
      </c>
      <c r="G22">
        <v>0</v>
      </c>
      <c r="L22">
        <v>2017</v>
      </c>
      <c r="M22">
        <v>68</v>
      </c>
      <c r="N22">
        <v>0</v>
      </c>
      <c r="O22">
        <v>68</v>
      </c>
      <c r="P22">
        <v>1.10001564025878E-2</v>
      </c>
    </row>
    <row r="23" spans="1:16" x14ac:dyDescent="0.25">
      <c r="A23">
        <v>33</v>
      </c>
      <c r="B23">
        <v>2</v>
      </c>
      <c r="C23">
        <v>1.0001659393310499E-3</v>
      </c>
      <c r="D23">
        <v>2</v>
      </c>
      <c r="E23">
        <v>9.9992752075195291E-4</v>
      </c>
      <c r="F23">
        <v>2</v>
      </c>
      <c r="G23">
        <v>0</v>
      </c>
      <c r="L23">
        <v>2018</v>
      </c>
      <c r="M23">
        <v>68</v>
      </c>
      <c r="N23">
        <v>0</v>
      </c>
      <c r="O23">
        <v>68</v>
      </c>
      <c r="P23">
        <v>1.0999917984008701E-2</v>
      </c>
    </row>
    <row r="24" spans="1:16" x14ac:dyDescent="0.25">
      <c r="A24">
        <v>34</v>
      </c>
      <c r="B24">
        <v>2</v>
      </c>
      <c r="C24">
        <v>9.9992752075195291E-4</v>
      </c>
      <c r="D24">
        <v>2</v>
      </c>
      <c r="E24">
        <v>0</v>
      </c>
      <c r="F24">
        <v>2</v>
      </c>
      <c r="G24">
        <v>0</v>
      </c>
      <c r="L24">
        <v>2019</v>
      </c>
      <c r="M24">
        <v>68</v>
      </c>
      <c r="N24">
        <v>0</v>
      </c>
      <c r="O24">
        <v>68</v>
      </c>
      <c r="P24">
        <v>1.20000839233398E-2</v>
      </c>
    </row>
    <row r="25" spans="1:16" x14ac:dyDescent="0.25">
      <c r="A25">
        <v>35</v>
      </c>
      <c r="B25">
        <v>2</v>
      </c>
      <c r="C25">
        <v>2.000093460083E-3</v>
      </c>
      <c r="D25">
        <v>2</v>
      </c>
      <c r="E25">
        <v>0</v>
      </c>
      <c r="F25">
        <v>2</v>
      </c>
      <c r="G25">
        <v>9.9992752075195291E-4</v>
      </c>
      <c r="L25">
        <v>2020</v>
      </c>
      <c r="M25">
        <v>68</v>
      </c>
      <c r="N25">
        <v>0</v>
      </c>
      <c r="O25">
        <v>68</v>
      </c>
      <c r="P25">
        <v>1.0999917984008701E-2</v>
      </c>
    </row>
    <row r="26" spans="1:16" x14ac:dyDescent="0.25">
      <c r="A26">
        <v>36</v>
      </c>
      <c r="B26">
        <v>2</v>
      </c>
      <c r="C26">
        <v>3.9999485015869097E-3</v>
      </c>
      <c r="D26">
        <v>2</v>
      </c>
      <c r="E26">
        <v>0</v>
      </c>
      <c r="F26">
        <v>2</v>
      </c>
      <c r="G26">
        <v>0</v>
      </c>
      <c r="L26">
        <v>2021</v>
      </c>
      <c r="M26">
        <v>68</v>
      </c>
      <c r="N26">
        <v>0</v>
      </c>
      <c r="O26">
        <v>68</v>
      </c>
      <c r="P26">
        <v>1.0999917984008701E-2</v>
      </c>
    </row>
    <row r="27" spans="1:16" x14ac:dyDescent="0.25">
      <c r="A27">
        <v>37</v>
      </c>
      <c r="B27">
        <v>2</v>
      </c>
      <c r="C27">
        <v>9.0000629425048793E-3</v>
      </c>
      <c r="D27">
        <v>2</v>
      </c>
      <c r="E27">
        <v>0</v>
      </c>
      <c r="F27">
        <v>2</v>
      </c>
      <c r="G27">
        <v>0</v>
      </c>
      <c r="L27">
        <v>2022</v>
      </c>
      <c r="M27">
        <v>68</v>
      </c>
      <c r="N27">
        <v>0</v>
      </c>
      <c r="O27">
        <v>68</v>
      </c>
      <c r="P27">
        <v>1.10001564025878E-2</v>
      </c>
    </row>
    <row r="28" spans="1:16" x14ac:dyDescent="0.25">
      <c r="A28">
        <v>38</v>
      </c>
      <c r="B28">
        <v>2</v>
      </c>
      <c r="C28">
        <v>1.7999887466430602E-2</v>
      </c>
      <c r="D28">
        <v>2</v>
      </c>
      <c r="E28">
        <v>0</v>
      </c>
      <c r="F28">
        <v>2</v>
      </c>
      <c r="G28">
        <v>0</v>
      </c>
      <c r="L28">
        <v>2023</v>
      </c>
      <c r="M28">
        <v>68</v>
      </c>
      <c r="N28">
        <v>0</v>
      </c>
      <c r="O28">
        <v>68</v>
      </c>
      <c r="P28">
        <v>1.0999917984008701E-2</v>
      </c>
    </row>
    <row r="29" spans="1:16" x14ac:dyDescent="0.25">
      <c r="A29">
        <v>39</v>
      </c>
      <c r="B29">
        <v>2</v>
      </c>
      <c r="C29">
        <v>3.2000064849853502E-2</v>
      </c>
      <c r="D29">
        <v>2</v>
      </c>
      <c r="E29">
        <v>0</v>
      </c>
      <c r="F29">
        <v>2</v>
      </c>
      <c r="G29">
        <v>0</v>
      </c>
      <c r="L29">
        <v>2024</v>
      </c>
      <c r="M29">
        <v>68</v>
      </c>
      <c r="N29">
        <v>0</v>
      </c>
      <c r="O29">
        <v>68</v>
      </c>
      <c r="P29">
        <v>1.0999917984008701E-2</v>
      </c>
    </row>
    <row r="30" spans="1:16" x14ac:dyDescent="0.25">
      <c r="L30">
        <v>2025</v>
      </c>
      <c r="M30">
        <v>68</v>
      </c>
      <c r="N30">
        <v>0</v>
      </c>
      <c r="O30">
        <v>68</v>
      </c>
      <c r="P30">
        <v>1.10001564025878E-2</v>
      </c>
    </row>
    <row r="31" spans="1:16" x14ac:dyDescent="0.25">
      <c r="C31">
        <f>AVERAGE(C5:C29)</f>
        <v>2.720003128051754E-3</v>
      </c>
      <c r="L31">
        <v>2026</v>
      </c>
      <c r="M31">
        <v>68</v>
      </c>
      <c r="N31">
        <v>0</v>
      </c>
      <c r="O31">
        <v>68</v>
      </c>
      <c r="P31">
        <v>1.1999845504760701E-2</v>
      </c>
    </row>
    <row r="32" spans="1:16" x14ac:dyDescent="0.25">
      <c r="L32">
        <v>2027</v>
      </c>
      <c r="M32">
        <v>68</v>
      </c>
      <c r="N32">
        <v>0</v>
      </c>
      <c r="O32">
        <v>68</v>
      </c>
      <c r="P32">
        <v>1.10001564025878E-2</v>
      </c>
    </row>
    <row r="33" spans="12:16" x14ac:dyDescent="0.25">
      <c r="L33">
        <v>2028</v>
      </c>
      <c r="M33">
        <v>68</v>
      </c>
      <c r="N33">
        <v>0</v>
      </c>
      <c r="O33">
        <v>68</v>
      </c>
      <c r="P33">
        <v>1.0999917984008701E-2</v>
      </c>
    </row>
    <row r="34" spans="12:16" x14ac:dyDescent="0.25">
      <c r="L34">
        <v>2029</v>
      </c>
      <c r="M34">
        <v>68</v>
      </c>
      <c r="N34">
        <v>0</v>
      </c>
      <c r="O34">
        <v>68</v>
      </c>
      <c r="P34">
        <v>1.0999917984008701E-2</v>
      </c>
    </row>
    <row r="35" spans="12:16" x14ac:dyDescent="0.25">
      <c r="L35">
        <v>2030</v>
      </c>
      <c r="M35">
        <v>68</v>
      </c>
      <c r="N35">
        <v>0</v>
      </c>
      <c r="O35">
        <v>68</v>
      </c>
      <c r="P35">
        <v>1.10001564025878E-2</v>
      </c>
    </row>
    <row r="36" spans="12:16" x14ac:dyDescent="0.25">
      <c r="L36">
        <v>2031</v>
      </c>
      <c r="M36">
        <v>68</v>
      </c>
      <c r="N36">
        <v>0</v>
      </c>
      <c r="O36">
        <v>68</v>
      </c>
      <c r="P36">
        <v>1.0999917984008701E-2</v>
      </c>
    </row>
    <row r="37" spans="12:16" x14ac:dyDescent="0.25">
      <c r="L37">
        <v>2032</v>
      </c>
      <c r="M37">
        <v>68</v>
      </c>
      <c r="N37">
        <v>0</v>
      </c>
      <c r="O37">
        <v>68</v>
      </c>
      <c r="P37">
        <v>1.20000839233398E-2</v>
      </c>
    </row>
    <row r="38" spans="12:16" x14ac:dyDescent="0.25">
      <c r="L38">
        <v>2033</v>
      </c>
      <c r="M38">
        <v>68</v>
      </c>
      <c r="N38">
        <v>0</v>
      </c>
      <c r="O38">
        <v>68</v>
      </c>
      <c r="P38">
        <v>1.0999917984008701E-2</v>
      </c>
    </row>
    <row r="39" spans="12:16" x14ac:dyDescent="0.25">
      <c r="L39">
        <v>2034</v>
      </c>
      <c r="M39">
        <v>68</v>
      </c>
      <c r="N39">
        <v>0</v>
      </c>
      <c r="O39">
        <v>68</v>
      </c>
      <c r="P39">
        <v>1.0999917984008701E-2</v>
      </c>
    </row>
    <row r="40" spans="12:16" x14ac:dyDescent="0.25">
      <c r="L40">
        <v>2035</v>
      </c>
      <c r="M40">
        <v>68</v>
      </c>
      <c r="N40">
        <v>0</v>
      </c>
      <c r="O40">
        <v>68</v>
      </c>
      <c r="P40">
        <v>1.10001564025878E-2</v>
      </c>
    </row>
    <row r="41" spans="12:16" x14ac:dyDescent="0.25">
      <c r="L41">
        <v>2036</v>
      </c>
      <c r="M41">
        <v>68</v>
      </c>
      <c r="N41">
        <v>0</v>
      </c>
      <c r="O41">
        <v>68</v>
      </c>
      <c r="P41">
        <v>1.0999917984008701E-2</v>
      </c>
    </row>
    <row r="42" spans="12:16" x14ac:dyDescent="0.25">
      <c r="L42">
        <v>2037</v>
      </c>
      <c r="M42">
        <v>68</v>
      </c>
      <c r="N42">
        <v>0</v>
      </c>
      <c r="O42">
        <v>68</v>
      </c>
      <c r="P42">
        <v>1.0999917984008701E-2</v>
      </c>
    </row>
    <row r="43" spans="12:16" x14ac:dyDescent="0.25">
      <c r="L43">
        <v>2038</v>
      </c>
      <c r="M43">
        <v>68</v>
      </c>
      <c r="N43">
        <v>0</v>
      </c>
      <c r="O43">
        <v>68</v>
      </c>
      <c r="P43">
        <v>1.20000839233398E-2</v>
      </c>
    </row>
    <row r="44" spans="12:16" x14ac:dyDescent="0.25">
      <c r="L44">
        <v>2039</v>
      </c>
      <c r="M44">
        <v>68</v>
      </c>
      <c r="N44">
        <v>0</v>
      </c>
      <c r="O44">
        <v>68</v>
      </c>
      <c r="P44">
        <v>1.0999917984008701E-2</v>
      </c>
    </row>
    <row r="45" spans="12:16" x14ac:dyDescent="0.25">
      <c r="L45">
        <v>2040</v>
      </c>
      <c r="M45">
        <v>68</v>
      </c>
      <c r="N45">
        <v>0</v>
      </c>
      <c r="O45">
        <v>68</v>
      </c>
      <c r="P45">
        <v>1.10001564025878E-2</v>
      </c>
    </row>
    <row r="46" spans="12:16" x14ac:dyDescent="0.25">
      <c r="L46">
        <v>2041</v>
      </c>
      <c r="M46">
        <v>69</v>
      </c>
      <c r="N46">
        <v>0</v>
      </c>
      <c r="O46">
        <v>69</v>
      </c>
      <c r="P46">
        <v>1.1999845504760701E-2</v>
      </c>
    </row>
    <row r="47" spans="12:16" x14ac:dyDescent="0.25">
      <c r="L47">
        <v>2042</v>
      </c>
      <c r="M47">
        <v>69</v>
      </c>
      <c r="N47">
        <v>0</v>
      </c>
      <c r="O47">
        <v>69</v>
      </c>
      <c r="P47">
        <v>1.10001564025878E-2</v>
      </c>
    </row>
    <row r="48" spans="12:16" x14ac:dyDescent="0.25">
      <c r="L48">
        <v>2043</v>
      </c>
      <c r="M48">
        <v>69</v>
      </c>
      <c r="N48">
        <v>0</v>
      </c>
      <c r="O48">
        <v>69</v>
      </c>
      <c r="P48">
        <v>1.0999917984008701E-2</v>
      </c>
    </row>
    <row r="49" spans="12:16" x14ac:dyDescent="0.25">
      <c r="L49">
        <v>2044</v>
      </c>
      <c r="M49">
        <v>69</v>
      </c>
      <c r="N49">
        <v>0</v>
      </c>
      <c r="O49">
        <v>69</v>
      </c>
      <c r="P49">
        <v>1.0999917984008701E-2</v>
      </c>
    </row>
    <row r="50" spans="12:16" x14ac:dyDescent="0.25">
      <c r="L50">
        <v>2045</v>
      </c>
      <c r="M50">
        <v>69</v>
      </c>
      <c r="N50">
        <v>0</v>
      </c>
      <c r="O50">
        <v>69</v>
      </c>
      <c r="P50">
        <v>1.10001564025878E-2</v>
      </c>
    </row>
    <row r="51" spans="12:16" x14ac:dyDescent="0.25">
      <c r="L51">
        <v>2046</v>
      </c>
      <c r="M51">
        <v>69</v>
      </c>
      <c r="N51">
        <v>0</v>
      </c>
      <c r="O51">
        <v>69</v>
      </c>
      <c r="P51">
        <v>1.0999917984008701E-2</v>
      </c>
    </row>
    <row r="52" spans="12:16" x14ac:dyDescent="0.25">
      <c r="L52">
        <v>2047</v>
      </c>
      <c r="M52">
        <v>69</v>
      </c>
      <c r="N52">
        <v>0</v>
      </c>
      <c r="O52">
        <v>69</v>
      </c>
      <c r="P52">
        <v>1.20000839233398E-2</v>
      </c>
    </row>
    <row r="53" spans="12:16" x14ac:dyDescent="0.25">
      <c r="L53">
        <v>2048</v>
      </c>
      <c r="M53">
        <v>69</v>
      </c>
      <c r="N53">
        <v>0</v>
      </c>
      <c r="O53">
        <v>69</v>
      </c>
      <c r="P53">
        <v>1.30000114440917E-2</v>
      </c>
    </row>
    <row r="54" spans="12:16" x14ac:dyDescent="0.25">
      <c r="L54">
        <v>2049</v>
      </c>
      <c r="M54">
        <v>69</v>
      </c>
      <c r="N54">
        <v>0</v>
      </c>
      <c r="O54">
        <v>69</v>
      </c>
      <c r="P54">
        <v>1.1999845504760701E-2</v>
      </c>
    </row>
    <row r="55" spans="12:16" x14ac:dyDescent="0.25">
      <c r="L55">
        <v>2050</v>
      </c>
      <c r="M55">
        <v>69</v>
      </c>
      <c r="N55">
        <v>0</v>
      </c>
      <c r="O55">
        <v>69</v>
      </c>
      <c r="P55">
        <v>1.10001564025878E-2</v>
      </c>
    </row>
    <row r="56" spans="12:16" x14ac:dyDescent="0.25">
      <c r="L56">
        <v>2051</v>
      </c>
      <c r="M56">
        <v>69</v>
      </c>
      <c r="N56">
        <v>0</v>
      </c>
      <c r="O56">
        <v>69</v>
      </c>
      <c r="P56">
        <v>1.0999917984008701E-2</v>
      </c>
    </row>
    <row r="57" spans="12:16" x14ac:dyDescent="0.25">
      <c r="L57">
        <v>2052</v>
      </c>
      <c r="M57">
        <v>69</v>
      </c>
      <c r="N57">
        <v>0</v>
      </c>
      <c r="O57">
        <v>69</v>
      </c>
      <c r="P57">
        <v>1.0999917984008701E-2</v>
      </c>
    </row>
    <row r="58" spans="12:16" x14ac:dyDescent="0.25">
      <c r="L58">
        <v>2053</v>
      </c>
      <c r="M58">
        <v>69</v>
      </c>
      <c r="N58">
        <v>0</v>
      </c>
      <c r="O58">
        <v>69</v>
      </c>
      <c r="P58">
        <v>1.10001564025878E-2</v>
      </c>
    </row>
    <row r="59" spans="12:16" x14ac:dyDescent="0.25">
      <c r="L59">
        <v>2054</v>
      </c>
      <c r="M59">
        <v>69</v>
      </c>
      <c r="N59">
        <v>0</v>
      </c>
      <c r="O59">
        <v>69</v>
      </c>
      <c r="P59">
        <v>1.30000114440917E-2</v>
      </c>
    </row>
    <row r="60" spans="12:16" x14ac:dyDescent="0.25">
      <c r="L60">
        <v>2055</v>
      </c>
      <c r="M60">
        <v>69</v>
      </c>
      <c r="N60">
        <v>0</v>
      </c>
      <c r="O60">
        <v>69</v>
      </c>
      <c r="P60">
        <v>1.0999917984008701E-2</v>
      </c>
    </row>
    <row r="61" spans="12:16" x14ac:dyDescent="0.25">
      <c r="L61">
        <v>2056</v>
      </c>
      <c r="M61">
        <v>69</v>
      </c>
      <c r="N61">
        <v>0</v>
      </c>
      <c r="O61">
        <v>69</v>
      </c>
      <c r="P61">
        <v>1.0999917984008701E-2</v>
      </c>
    </row>
    <row r="62" spans="12:16" x14ac:dyDescent="0.25">
      <c r="L62">
        <v>2057</v>
      </c>
      <c r="M62">
        <v>69</v>
      </c>
      <c r="N62">
        <v>0</v>
      </c>
      <c r="O62">
        <v>69</v>
      </c>
      <c r="P62">
        <v>1.20000839233398E-2</v>
      </c>
    </row>
    <row r="63" spans="12:16" x14ac:dyDescent="0.25">
      <c r="L63">
        <v>2058</v>
      </c>
      <c r="M63">
        <v>69</v>
      </c>
      <c r="N63">
        <v>0</v>
      </c>
      <c r="O63">
        <v>69</v>
      </c>
      <c r="P63">
        <v>1.0999917984008701E-2</v>
      </c>
    </row>
    <row r="64" spans="12:16" x14ac:dyDescent="0.25">
      <c r="L64">
        <v>2059</v>
      </c>
      <c r="M64">
        <v>69</v>
      </c>
      <c r="N64">
        <v>0</v>
      </c>
      <c r="O64">
        <v>69</v>
      </c>
      <c r="P64">
        <v>1.10001564025878E-2</v>
      </c>
    </row>
    <row r="65" spans="12:16" x14ac:dyDescent="0.25">
      <c r="L65">
        <v>2060</v>
      </c>
      <c r="M65">
        <v>69</v>
      </c>
      <c r="N65">
        <v>0</v>
      </c>
      <c r="O65">
        <v>69</v>
      </c>
      <c r="P65">
        <v>1.39999389648437E-2</v>
      </c>
    </row>
    <row r="66" spans="12:16" x14ac:dyDescent="0.25">
      <c r="L66">
        <v>2061</v>
      </c>
      <c r="M66">
        <v>69</v>
      </c>
      <c r="N66">
        <v>0</v>
      </c>
      <c r="O66">
        <v>69</v>
      </c>
      <c r="P66">
        <v>1.0999917984008701E-2</v>
      </c>
    </row>
    <row r="67" spans="12:16" x14ac:dyDescent="0.25">
      <c r="L67">
        <v>2062</v>
      </c>
      <c r="M67">
        <v>69</v>
      </c>
      <c r="N67">
        <v>0</v>
      </c>
      <c r="O67">
        <v>69</v>
      </c>
      <c r="P67">
        <v>1.20000839233398E-2</v>
      </c>
    </row>
    <row r="68" spans="12:16" x14ac:dyDescent="0.25">
      <c r="L68">
        <v>2063</v>
      </c>
      <c r="M68">
        <v>69</v>
      </c>
      <c r="N68">
        <v>0</v>
      </c>
      <c r="O68">
        <v>69</v>
      </c>
      <c r="P68">
        <v>1.0999917984008701E-2</v>
      </c>
    </row>
    <row r="69" spans="12:16" x14ac:dyDescent="0.25">
      <c r="L69">
        <v>2064</v>
      </c>
      <c r="M69">
        <v>69</v>
      </c>
      <c r="N69">
        <v>0</v>
      </c>
      <c r="O69">
        <v>69</v>
      </c>
      <c r="P69">
        <v>1.10001564025878E-2</v>
      </c>
    </row>
    <row r="70" spans="12:16" x14ac:dyDescent="0.25">
      <c r="L70">
        <v>2065</v>
      </c>
      <c r="M70">
        <v>69</v>
      </c>
      <c r="N70">
        <v>0</v>
      </c>
      <c r="O70">
        <v>69</v>
      </c>
      <c r="P70">
        <v>1.0999917984008701E-2</v>
      </c>
    </row>
    <row r="71" spans="12:16" x14ac:dyDescent="0.25">
      <c r="L71">
        <v>2066</v>
      </c>
      <c r="M71">
        <v>69</v>
      </c>
      <c r="N71">
        <v>0</v>
      </c>
      <c r="O71">
        <v>69</v>
      </c>
      <c r="P71">
        <v>1.20000839233398E-2</v>
      </c>
    </row>
    <row r="72" spans="12:16" x14ac:dyDescent="0.25">
      <c r="L72">
        <v>2067</v>
      </c>
      <c r="M72">
        <v>69</v>
      </c>
      <c r="N72">
        <v>0</v>
      </c>
      <c r="O72">
        <v>69</v>
      </c>
      <c r="P72">
        <v>1.0999917984008701E-2</v>
      </c>
    </row>
    <row r="73" spans="12:16" x14ac:dyDescent="0.25">
      <c r="L73">
        <v>2068</v>
      </c>
      <c r="M73">
        <v>69</v>
      </c>
      <c r="N73">
        <v>0</v>
      </c>
      <c r="O73">
        <v>69</v>
      </c>
      <c r="P73">
        <v>1.0999917984008701E-2</v>
      </c>
    </row>
    <row r="74" spans="12:16" x14ac:dyDescent="0.25">
      <c r="L74">
        <v>2069</v>
      </c>
      <c r="M74">
        <v>69</v>
      </c>
      <c r="N74">
        <v>0</v>
      </c>
      <c r="O74">
        <v>69</v>
      </c>
      <c r="P74">
        <v>1.20000839233398E-2</v>
      </c>
    </row>
    <row r="75" spans="12:16" x14ac:dyDescent="0.25">
      <c r="L75">
        <v>2070</v>
      </c>
      <c r="M75">
        <v>69</v>
      </c>
      <c r="N75">
        <v>0</v>
      </c>
      <c r="O75">
        <v>69</v>
      </c>
      <c r="P75">
        <v>1.0999917984008701E-2</v>
      </c>
    </row>
    <row r="76" spans="12:16" x14ac:dyDescent="0.25">
      <c r="L76">
        <v>2071</v>
      </c>
      <c r="M76">
        <v>70</v>
      </c>
      <c r="N76">
        <v>0</v>
      </c>
      <c r="O76">
        <v>70</v>
      </c>
      <c r="P76">
        <v>1.10001564025878E-2</v>
      </c>
    </row>
    <row r="77" spans="12:16" x14ac:dyDescent="0.25">
      <c r="L77">
        <v>2072</v>
      </c>
      <c r="M77">
        <v>70</v>
      </c>
      <c r="N77">
        <v>0</v>
      </c>
      <c r="O77">
        <v>70</v>
      </c>
      <c r="P77">
        <v>1.0999917984008701E-2</v>
      </c>
    </row>
    <row r="78" spans="12:16" x14ac:dyDescent="0.25">
      <c r="L78">
        <v>2073</v>
      </c>
      <c r="M78">
        <v>70</v>
      </c>
      <c r="N78">
        <v>0</v>
      </c>
      <c r="O78">
        <v>70</v>
      </c>
      <c r="P78">
        <v>1.10001564025878E-2</v>
      </c>
    </row>
    <row r="79" spans="12:16" x14ac:dyDescent="0.25">
      <c r="L79">
        <v>2074</v>
      </c>
      <c r="M79">
        <v>70</v>
      </c>
      <c r="N79">
        <v>0</v>
      </c>
      <c r="O79">
        <v>70</v>
      </c>
      <c r="P79">
        <v>1.0999917984008701E-2</v>
      </c>
    </row>
    <row r="80" spans="12:16" x14ac:dyDescent="0.25">
      <c r="L80">
        <v>2075</v>
      </c>
      <c r="M80">
        <v>70</v>
      </c>
      <c r="N80">
        <v>0</v>
      </c>
      <c r="O80">
        <v>70</v>
      </c>
      <c r="P80">
        <v>1.0999917984008701E-2</v>
      </c>
    </row>
    <row r="81" spans="12:16" x14ac:dyDescent="0.25">
      <c r="L81">
        <v>2076</v>
      </c>
      <c r="M81">
        <v>70</v>
      </c>
      <c r="N81">
        <v>0</v>
      </c>
      <c r="O81">
        <v>70</v>
      </c>
      <c r="P81">
        <v>1.20000839233398E-2</v>
      </c>
    </row>
    <row r="82" spans="12:16" x14ac:dyDescent="0.25">
      <c r="L82">
        <v>2077</v>
      </c>
      <c r="M82">
        <v>70</v>
      </c>
      <c r="N82">
        <v>0</v>
      </c>
      <c r="O82">
        <v>70</v>
      </c>
      <c r="P82">
        <v>1.0999917984008701E-2</v>
      </c>
    </row>
    <row r="83" spans="12:16" x14ac:dyDescent="0.25">
      <c r="L83">
        <v>2078</v>
      </c>
      <c r="M83">
        <v>70</v>
      </c>
      <c r="N83">
        <v>0</v>
      </c>
      <c r="O83">
        <v>70</v>
      </c>
      <c r="P83">
        <v>1.20000839233398E-2</v>
      </c>
    </row>
    <row r="84" spans="12:16" x14ac:dyDescent="0.25">
      <c r="L84">
        <v>2079</v>
      </c>
      <c r="M84">
        <v>70</v>
      </c>
      <c r="N84">
        <v>0</v>
      </c>
      <c r="O84">
        <v>70</v>
      </c>
      <c r="P84">
        <v>1.0999917984008701E-2</v>
      </c>
    </row>
    <row r="85" spans="12:16" x14ac:dyDescent="0.25">
      <c r="L85">
        <v>2080</v>
      </c>
      <c r="M85">
        <v>70</v>
      </c>
      <c r="N85">
        <v>0</v>
      </c>
      <c r="O85">
        <v>70</v>
      </c>
      <c r="P85">
        <v>1.20000839233398E-2</v>
      </c>
    </row>
    <row r="86" spans="12:16" x14ac:dyDescent="0.25">
      <c r="L86">
        <v>2081</v>
      </c>
      <c r="M86">
        <v>70</v>
      </c>
      <c r="N86">
        <v>0</v>
      </c>
      <c r="O86">
        <v>70</v>
      </c>
      <c r="P86">
        <v>1.0999917984008701E-2</v>
      </c>
    </row>
    <row r="87" spans="12:16" x14ac:dyDescent="0.25">
      <c r="L87">
        <v>2082</v>
      </c>
      <c r="M87">
        <v>70</v>
      </c>
      <c r="N87">
        <v>0</v>
      </c>
      <c r="O87">
        <v>70</v>
      </c>
      <c r="P87">
        <v>1.20000839233398E-2</v>
      </c>
    </row>
    <row r="88" spans="12:16" x14ac:dyDescent="0.25">
      <c r="L88">
        <v>2083</v>
      </c>
      <c r="M88">
        <v>70</v>
      </c>
      <c r="N88">
        <v>0</v>
      </c>
      <c r="O88">
        <v>70</v>
      </c>
      <c r="P88">
        <v>1.0999917984008701E-2</v>
      </c>
    </row>
    <row r="89" spans="12:16" x14ac:dyDescent="0.25">
      <c r="L89">
        <v>2084</v>
      </c>
      <c r="M89">
        <v>70</v>
      </c>
      <c r="N89">
        <v>0</v>
      </c>
      <c r="O89">
        <v>70</v>
      </c>
      <c r="P89">
        <v>1.10001564025878E-2</v>
      </c>
    </row>
    <row r="90" spans="12:16" x14ac:dyDescent="0.25">
      <c r="L90">
        <v>2085</v>
      </c>
      <c r="M90">
        <v>70</v>
      </c>
      <c r="N90">
        <v>0</v>
      </c>
      <c r="O90">
        <v>70</v>
      </c>
      <c r="P90">
        <v>1.1999845504760701E-2</v>
      </c>
    </row>
    <row r="91" spans="12:16" x14ac:dyDescent="0.25">
      <c r="L91">
        <v>2086</v>
      </c>
      <c r="M91">
        <v>70</v>
      </c>
      <c r="N91">
        <v>0</v>
      </c>
      <c r="O91">
        <v>70</v>
      </c>
      <c r="P91">
        <v>1.10001564025878E-2</v>
      </c>
    </row>
    <row r="92" spans="12:16" x14ac:dyDescent="0.25">
      <c r="L92">
        <v>2087</v>
      </c>
      <c r="M92">
        <v>70</v>
      </c>
      <c r="N92">
        <v>0</v>
      </c>
      <c r="O92">
        <v>70</v>
      </c>
      <c r="P92">
        <v>1.1999845504760701E-2</v>
      </c>
    </row>
    <row r="93" spans="12:16" x14ac:dyDescent="0.25">
      <c r="L93">
        <v>2088</v>
      </c>
      <c r="M93">
        <v>70</v>
      </c>
      <c r="N93">
        <v>0</v>
      </c>
      <c r="O93">
        <v>70</v>
      </c>
      <c r="P93">
        <v>1.30000114440917E-2</v>
      </c>
    </row>
    <row r="94" spans="12:16" x14ac:dyDescent="0.25">
      <c r="L94">
        <v>2089</v>
      </c>
      <c r="M94">
        <v>70</v>
      </c>
      <c r="N94">
        <v>0</v>
      </c>
      <c r="O94">
        <v>70</v>
      </c>
      <c r="P94">
        <v>1.10001564025878E-2</v>
      </c>
    </row>
    <row r="95" spans="12:16" x14ac:dyDescent="0.25">
      <c r="L95">
        <v>2090</v>
      </c>
      <c r="M95">
        <v>70</v>
      </c>
      <c r="N95">
        <v>0</v>
      </c>
      <c r="O95">
        <v>70</v>
      </c>
      <c r="P95">
        <v>1.1999845504760701E-2</v>
      </c>
    </row>
    <row r="96" spans="12:16" x14ac:dyDescent="0.25">
      <c r="L96">
        <v>2091</v>
      </c>
      <c r="M96">
        <v>70</v>
      </c>
      <c r="N96">
        <v>0</v>
      </c>
      <c r="O96">
        <v>70</v>
      </c>
      <c r="P96">
        <v>1.20000839233398E-2</v>
      </c>
    </row>
    <row r="97" spans="12:16" x14ac:dyDescent="0.25">
      <c r="L97">
        <v>2092</v>
      </c>
      <c r="M97">
        <v>70</v>
      </c>
      <c r="N97">
        <v>0</v>
      </c>
      <c r="O97">
        <v>70</v>
      </c>
      <c r="P97">
        <v>1.20000839233398E-2</v>
      </c>
    </row>
    <row r="98" spans="12:16" x14ac:dyDescent="0.25">
      <c r="L98">
        <v>2093</v>
      </c>
      <c r="M98">
        <v>70</v>
      </c>
      <c r="N98">
        <v>0</v>
      </c>
      <c r="O98">
        <v>70</v>
      </c>
      <c r="P98">
        <v>1.1999845504760701E-2</v>
      </c>
    </row>
    <row r="99" spans="12:16" x14ac:dyDescent="0.25">
      <c r="L99">
        <v>2094</v>
      </c>
      <c r="M99">
        <v>70</v>
      </c>
      <c r="N99">
        <v>0</v>
      </c>
      <c r="O99">
        <v>70</v>
      </c>
      <c r="P99">
        <v>1.10001564025878E-2</v>
      </c>
    </row>
    <row r="100" spans="12:16" x14ac:dyDescent="0.25">
      <c r="L100">
        <v>2095</v>
      </c>
      <c r="M100">
        <v>70</v>
      </c>
      <c r="N100">
        <v>0</v>
      </c>
      <c r="O100">
        <v>70</v>
      </c>
      <c r="P100">
        <v>1.1999845504760701E-2</v>
      </c>
    </row>
    <row r="101" spans="12:16" x14ac:dyDescent="0.25">
      <c r="L101">
        <v>2096</v>
      </c>
      <c r="M101">
        <v>70</v>
      </c>
      <c r="N101">
        <v>0</v>
      </c>
      <c r="O101">
        <v>70</v>
      </c>
      <c r="P101">
        <v>1.20000839233398E-2</v>
      </c>
    </row>
    <row r="102" spans="12:16" x14ac:dyDescent="0.25">
      <c r="L102">
        <v>2097</v>
      </c>
      <c r="M102">
        <v>70</v>
      </c>
      <c r="N102">
        <v>0</v>
      </c>
      <c r="O102">
        <v>70</v>
      </c>
      <c r="P102">
        <v>1.0999917984008701E-2</v>
      </c>
    </row>
    <row r="103" spans="12:16" x14ac:dyDescent="0.25">
      <c r="L103">
        <v>2098</v>
      </c>
      <c r="M103">
        <v>70</v>
      </c>
      <c r="N103">
        <v>0</v>
      </c>
      <c r="O103">
        <v>70</v>
      </c>
      <c r="P103">
        <v>1.20000839233398E-2</v>
      </c>
    </row>
    <row r="104" spans="12:16" x14ac:dyDescent="0.25">
      <c r="L104">
        <v>2099</v>
      </c>
      <c r="M104">
        <v>70</v>
      </c>
      <c r="N104">
        <v>0</v>
      </c>
      <c r="O104">
        <v>70</v>
      </c>
      <c r="P104">
        <v>1.1999845504760701E-2</v>
      </c>
    </row>
    <row r="105" spans="12:16" x14ac:dyDescent="0.25">
      <c r="L105">
        <v>2100</v>
      </c>
      <c r="M105">
        <v>70</v>
      </c>
      <c r="N105">
        <v>0</v>
      </c>
      <c r="O105">
        <v>70</v>
      </c>
      <c r="P105">
        <v>1.10001564025878E-2</v>
      </c>
    </row>
    <row r="106" spans="12:16" x14ac:dyDescent="0.25">
      <c r="L106">
        <v>2101</v>
      </c>
      <c r="M106">
        <v>71</v>
      </c>
      <c r="N106">
        <v>0</v>
      </c>
      <c r="O106">
        <v>71</v>
      </c>
      <c r="P106">
        <v>1.1999845504760701E-2</v>
      </c>
    </row>
    <row r="107" spans="12:16" x14ac:dyDescent="0.25">
      <c r="L107">
        <v>2102</v>
      </c>
      <c r="M107">
        <v>71</v>
      </c>
      <c r="N107">
        <v>0</v>
      </c>
      <c r="O107">
        <v>71</v>
      </c>
      <c r="P107">
        <v>1.20000839233398E-2</v>
      </c>
    </row>
    <row r="108" spans="12:16" x14ac:dyDescent="0.25">
      <c r="L108">
        <v>2103</v>
      </c>
      <c r="M108">
        <v>71</v>
      </c>
      <c r="N108">
        <v>0</v>
      </c>
      <c r="O108">
        <v>71</v>
      </c>
      <c r="P108">
        <v>1.20000839233398E-2</v>
      </c>
    </row>
    <row r="109" spans="12:16" x14ac:dyDescent="0.25">
      <c r="L109">
        <v>2104</v>
      </c>
      <c r="M109">
        <v>71</v>
      </c>
      <c r="N109">
        <v>0</v>
      </c>
      <c r="O109">
        <v>71</v>
      </c>
      <c r="P109">
        <v>1.1999845504760701E-2</v>
      </c>
    </row>
    <row r="110" spans="12:16" x14ac:dyDescent="0.25">
      <c r="L110">
        <v>2105</v>
      </c>
      <c r="M110">
        <v>71</v>
      </c>
      <c r="N110">
        <v>0</v>
      </c>
      <c r="O110">
        <v>71</v>
      </c>
      <c r="P110">
        <v>1.30000114440917E-2</v>
      </c>
    </row>
    <row r="111" spans="12:16" x14ac:dyDescent="0.25">
      <c r="L111">
        <v>2106</v>
      </c>
      <c r="M111">
        <v>71</v>
      </c>
      <c r="N111">
        <v>0</v>
      </c>
      <c r="O111">
        <v>71</v>
      </c>
      <c r="P111">
        <v>1.20000839233398E-2</v>
      </c>
    </row>
    <row r="112" spans="12:16" x14ac:dyDescent="0.25">
      <c r="L112">
        <v>2107</v>
      </c>
      <c r="M112">
        <v>71</v>
      </c>
      <c r="N112">
        <v>0</v>
      </c>
      <c r="O112">
        <v>71</v>
      </c>
      <c r="P112">
        <v>1.20000839233398E-2</v>
      </c>
    </row>
    <row r="113" spans="12:16" x14ac:dyDescent="0.25">
      <c r="L113">
        <v>2108</v>
      </c>
      <c r="M113">
        <v>71</v>
      </c>
      <c r="N113">
        <v>0</v>
      </c>
      <c r="O113">
        <v>71</v>
      </c>
      <c r="P113">
        <v>1.1999845504760701E-2</v>
      </c>
    </row>
    <row r="114" spans="12:16" x14ac:dyDescent="0.25">
      <c r="L114">
        <v>2109</v>
      </c>
      <c r="M114">
        <v>71</v>
      </c>
      <c r="N114">
        <v>0</v>
      </c>
      <c r="O114">
        <v>71</v>
      </c>
      <c r="P114">
        <v>1.20000839233398E-2</v>
      </c>
    </row>
    <row r="115" spans="12:16" x14ac:dyDescent="0.25">
      <c r="L115">
        <v>2110</v>
      </c>
      <c r="M115">
        <v>71</v>
      </c>
      <c r="N115">
        <v>0</v>
      </c>
      <c r="O115">
        <v>71</v>
      </c>
      <c r="P115">
        <v>1.20000839233398E-2</v>
      </c>
    </row>
    <row r="116" spans="12:16" x14ac:dyDescent="0.25">
      <c r="L116">
        <v>2111</v>
      </c>
      <c r="M116">
        <v>71</v>
      </c>
      <c r="N116">
        <v>0</v>
      </c>
      <c r="O116">
        <v>71</v>
      </c>
      <c r="P116">
        <v>1.1999845504760701E-2</v>
      </c>
    </row>
    <row r="117" spans="12:16" x14ac:dyDescent="0.25">
      <c r="L117">
        <v>2112</v>
      </c>
      <c r="M117">
        <v>71</v>
      </c>
      <c r="N117">
        <v>0</v>
      </c>
      <c r="O117">
        <v>71</v>
      </c>
      <c r="P117">
        <v>1.20000839233398E-2</v>
      </c>
    </row>
    <row r="118" spans="12:16" x14ac:dyDescent="0.25">
      <c r="L118">
        <v>2113</v>
      </c>
      <c r="M118">
        <v>71</v>
      </c>
      <c r="N118">
        <v>0</v>
      </c>
      <c r="O118">
        <v>71</v>
      </c>
      <c r="P118">
        <v>1.20000839233398E-2</v>
      </c>
    </row>
    <row r="119" spans="12:16" x14ac:dyDescent="0.25">
      <c r="L119">
        <v>2114</v>
      </c>
      <c r="M119">
        <v>71</v>
      </c>
      <c r="N119">
        <v>0</v>
      </c>
      <c r="O119">
        <v>71</v>
      </c>
      <c r="P119">
        <v>1.0999917984008701E-2</v>
      </c>
    </row>
    <row r="120" spans="12:16" x14ac:dyDescent="0.25">
      <c r="L120">
        <v>2115</v>
      </c>
      <c r="M120">
        <v>71</v>
      </c>
      <c r="N120">
        <v>0</v>
      </c>
      <c r="O120">
        <v>71</v>
      </c>
      <c r="P120">
        <v>1.20000839233398E-2</v>
      </c>
    </row>
    <row r="121" spans="12:16" x14ac:dyDescent="0.25">
      <c r="L121">
        <v>2116</v>
      </c>
      <c r="M121">
        <v>71</v>
      </c>
      <c r="N121">
        <v>0</v>
      </c>
      <c r="O121">
        <v>71</v>
      </c>
      <c r="P121">
        <v>1.29997730255126E-2</v>
      </c>
    </row>
    <row r="122" spans="12:16" x14ac:dyDescent="0.25">
      <c r="L122">
        <v>2117</v>
      </c>
      <c r="M122">
        <v>71</v>
      </c>
      <c r="N122">
        <v>0</v>
      </c>
      <c r="O122">
        <v>71</v>
      </c>
      <c r="P122">
        <v>1.10001564025878E-2</v>
      </c>
    </row>
    <row r="123" spans="12:16" x14ac:dyDescent="0.25">
      <c r="L123">
        <v>2118</v>
      </c>
      <c r="M123">
        <v>71</v>
      </c>
      <c r="N123">
        <v>0</v>
      </c>
      <c r="O123">
        <v>71</v>
      </c>
      <c r="P123">
        <v>1.1999845504760701E-2</v>
      </c>
    </row>
    <row r="124" spans="12:16" x14ac:dyDescent="0.25">
      <c r="L124">
        <v>2119</v>
      </c>
      <c r="M124">
        <v>71</v>
      </c>
      <c r="N124">
        <v>0</v>
      </c>
      <c r="O124">
        <v>71</v>
      </c>
      <c r="P124">
        <v>1.20000839233398E-2</v>
      </c>
    </row>
    <row r="125" spans="12:16" x14ac:dyDescent="0.25">
      <c r="L125">
        <v>2120</v>
      </c>
      <c r="M125">
        <v>71</v>
      </c>
      <c r="N125">
        <v>0</v>
      </c>
      <c r="O125">
        <v>71</v>
      </c>
      <c r="P125">
        <v>1.20000839233398E-2</v>
      </c>
    </row>
    <row r="126" spans="12:16" x14ac:dyDescent="0.25">
      <c r="L126">
        <v>2121</v>
      </c>
      <c r="M126">
        <v>71</v>
      </c>
      <c r="N126">
        <v>0</v>
      </c>
      <c r="O126">
        <v>71</v>
      </c>
      <c r="P126">
        <v>1.1999845504760701E-2</v>
      </c>
    </row>
    <row r="127" spans="12:16" x14ac:dyDescent="0.25">
      <c r="L127">
        <v>2122</v>
      </c>
      <c r="M127">
        <v>71</v>
      </c>
      <c r="N127">
        <v>0</v>
      </c>
      <c r="O127">
        <v>71</v>
      </c>
      <c r="P127">
        <v>1.20000839233398E-2</v>
      </c>
    </row>
    <row r="128" spans="12:16" x14ac:dyDescent="0.25">
      <c r="L128">
        <v>2123</v>
      </c>
      <c r="M128">
        <v>71</v>
      </c>
      <c r="N128">
        <v>0</v>
      </c>
      <c r="O128">
        <v>71</v>
      </c>
      <c r="P128">
        <v>1.0999917984008701E-2</v>
      </c>
    </row>
    <row r="129" spans="12:16" x14ac:dyDescent="0.25">
      <c r="L129">
        <v>2124</v>
      </c>
      <c r="M129">
        <v>71</v>
      </c>
      <c r="N129">
        <v>0</v>
      </c>
      <c r="O129">
        <v>71</v>
      </c>
      <c r="P129">
        <v>1.30000114440917E-2</v>
      </c>
    </row>
    <row r="130" spans="12:16" x14ac:dyDescent="0.25">
      <c r="L130">
        <v>2125</v>
      </c>
      <c r="M130">
        <v>71</v>
      </c>
      <c r="N130">
        <v>0</v>
      </c>
      <c r="O130">
        <v>71</v>
      </c>
      <c r="P130">
        <v>1.10001564025878E-2</v>
      </c>
    </row>
    <row r="131" spans="12:16" x14ac:dyDescent="0.25">
      <c r="L131">
        <v>2126</v>
      </c>
      <c r="M131">
        <v>71</v>
      </c>
      <c r="N131">
        <v>0</v>
      </c>
      <c r="O131">
        <v>71</v>
      </c>
      <c r="P131">
        <v>1.1999845504760701E-2</v>
      </c>
    </row>
    <row r="132" spans="12:16" x14ac:dyDescent="0.25">
      <c r="L132">
        <v>2127</v>
      </c>
      <c r="M132">
        <v>71</v>
      </c>
      <c r="N132">
        <v>0</v>
      </c>
      <c r="O132">
        <v>71</v>
      </c>
      <c r="P132">
        <v>1.20000839233398E-2</v>
      </c>
    </row>
    <row r="133" spans="12:16" x14ac:dyDescent="0.25">
      <c r="L133">
        <v>2128</v>
      </c>
      <c r="M133">
        <v>71</v>
      </c>
      <c r="N133">
        <v>0</v>
      </c>
      <c r="O133">
        <v>71</v>
      </c>
      <c r="P133">
        <v>1.20000839233398E-2</v>
      </c>
    </row>
    <row r="134" spans="12:16" x14ac:dyDescent="0.25">
      <c r="L134">
        <v>2129</v>
      </c>
      <c r="M134">
        <v>71</v>
      </c>
      <c r="N134">
        <v>0</v>
      </c>
      <c r="O134">
        <v>71</v>
      </c>
      <c r="P134">
        <v>1.1999845504760701E-2</v>
      </c>
    </row>
    <row r="135" spans="12:16" x14ac:dyDescent="0.25">
      <c r="L135">
        <v>2130</v>
      </c>
      <c r="M135">
        <v>71</v>
      </c>
      <c r="N135">
        <v>0</v>
      </c>
      <c r="O135">
        <v>71</v>
      </c>
      <c r="P135">
        <v>1.80001258850097E-2</v>
      </c>
    </row>
    <row r="136" spans="12:16" x14ac:dyDescent="0.25">
      <c r="L136">
        <v>2131</v>
      </c>
      <c r="M136">
        <v>72</v>
      </c>
      <c r="N136">
        <v>0</v>
      </c>
      <c r="O136">
        <v>72</v>
      </c>
      <c r="P136">
        <v>1.30000114440917E-2</v>
      </c>
    </row>
    <row r="137" spans="12:16" x14ac:dyDescent="0.25">
      <c r="L137">
        <v>2132</v>
      </c>
      <c r="M137">
        <v>72</v>
      </c>
      <c r="N137">
        <v>0</v>
      </c>
      <c r="O137">
        <v>72</v>
      </c>
      <c r="P137">
        <v>1.1999845504760701E-2</v>
      </c>
    </row>
    <row r="138" spans="12:16" x14ac:dyDescent="0.25">
      <c r="L138">
        <v>2133</v>
      </c>
      <c r="M138">
        <v>72</v>
      </c>
      <c r="N138">
        <v>0</v>
      </c>
      <c r="O138">
        <v>72</v>
      </c>
      <c r="P138">
        <v>1.20000839233398E-2</v>
      </c>
    </row>
    <row r="139" spans="12:16" x14ac:dyDescent="0.25">
      <c r="L139">
        <v>2134</v>
      </c>
      <c r="M139">
        <v>72</v>
      </c>
      <c r="N139">
        <v>0</v>
      </c>
      <c r="O139">
        <v>72</v>
      </c>
      <c r="P139">
        <v>1.20000839233398E-2</v>
      </c>
    </row>
    <row r="140" spans="12:16" x14ac:dyDescent="0.25">
      <c r="L140">
        <v>2135</v>
      </c>
      <c r="M140">
        <v>72</v>
      </c>
      <c r="N140">
        <v>0</v>
      </c>
      <c r="O140">
        <v>72</v>
      </c>
      <c r="P140">
        <v>1.1999845504760701E-2</v>
      </c>
    </row>
    <row r="141" spans="12:16" x14ac:dyDescent="0.25">
      <c r="L141">
        <v>2136</v>
      </c>
      <c r="M141">
        <v>72</v>
      </c>
      <c r="N141">
        <v>0</v>
      </c>
      <c r="O141">
        <v>72</v>
      </c>
      <c r="P141">
        <v>1.20000839233398E-2</v>
      </c>
    </row>
    <row r="142" spans="12:16" x14ac:dyDescent="0.25">
      <c r="L142">
        <v>2137</v>
      </c>
      <c r="M142">
        <v>72</v>
      </c>
      <c r="N142">
        <v>0</v>
      </c>
      <c r="O142">
        <v>72</v>
      </c>
      <c r="P142">
        <v>1.20000839233398E-2</v>
      </c>
    </row>
    <row r="143" spans="12:16" x14ac:dyDescent="0.25">
      <c r="L143">
        <v>2138</v>
      </c>
      <c r="M143">
        <v>72</v>
      </c>
      <c r="N143">
        <v>0</v>
      </c>
      <c r="O143">
        <v>72</v>
      </c>
      <c r="P143">
        <v>1.1999845504760701E-2</v>
      </c>
    </row>
    <row r="144" spans="12:16" x14ac:dyDescent="0.25">
      <c r="L144">
        <v>2139</v>
      </c>
      <c r="M144">
        <v>72</v>
      </c>
      <c r="N144">
        <v>0</v>
      </c>
      <c r="O144">
        <v>72</v>
      </c>
      <c r="P144">
        <v>1.30000114440917E-2</v>
      </c>
    </row>
    <row r="145" spans="12:16" x14ac:dyDescent="0.25">
      <c r="L145">
        <v>2140</v>
      </c>
      <c r="M145">
        <v>72</v>
      </c>
      <c r="N145">
        <v>0</v>
      </c>
      <c r="O145">
        <v>72</v>
      </c>
      <c r="P145">
        <v>1.30000114440917E-2</v>
      </c>
    </row>
    <row r="146" spans="12:16" x14ac:dyDescent="0.25">
      <c r="L146">
        <v>2141</v>
      </c>
      <c r="M146">
        <v>72</v>
      </c>
      <c r="N146">
        <v>0</v>
      </c>
      <c r="O146">
        <v>72</v>
      </c>
      <c r="P146">
        <v>1.20000839233398E-2</v>
      </c>
    </row>
    <row r="147" spans="12:16" x14ac:dyDescent="0.25">
      <c r="L147">
        <v>2142</v>
      </c>
      <c r="M147">
        <v>72</v>
      </c>
      <c r="N147">
        <v>0</v>
      </c>
      <c r="O147">
        <v>72</v>
      </c>
      <c r="P147">
        <v>1.1999845504760701E-2</v>
      </c>
    </row>
    <row r="148" spans="12:16" x14ac:dyDescent="0.25">
      <c r="L148">
        <v>2143</v>
      </c>
      <c r="M148">
        <v>72</v>
      </c>
      <c r="N148">
        <v>0</v>
      </c>
      <c r="O148">
        <v>72</v>
      </c>
      <c r="P148">
        <v>1.20000839233398E-2</v>
      </c>
    </row>
    <row r="149" spans="12:16" x14ac:dyDescent="0.25">
      <c r="L149">
        <v>2144</v>
      </c>
      <c r="M149">
        <v>72</v>
      </c>
      <c r="N149">
        <v>0</v>
      </c>
      <c r="O149">
        <v>72</v>
      </c>
      <c r="P149">
        <v>1.20000839233398E-2</v>
      </c>
    </row>
    <row r="150" spans="12:16" x14ac:dyDescent="0.25">
      <c r="L150">
        <v>2145</v>
      </c>
      <c r="M150">
        <v>72</v>
      </c>
      <c r="N150">
        <v>0</v>
      </c>
      <c r="O150">
        <v>72</v>
      </c>
      <c r="P150">
        <v>1.1999845504760701E-2</v>
      </c>
    </row>
    <row r="151" spans="12:16" x14ac:dyDescent="0.25">
      <c r="L151">
        <v>2146</v>
      </c>
      <c r="M151">
        <v>72</v>
      </c>
      <c r="N151">
        <v>0</v>
      </c>
      <c r="O151">
        <v>72</v>
      </c>
      <c r="P151">
        <v>1.20000839233398E-2</v>
      </c>
    </row>
    <row r="152" spans="12:16" x14ac:dyDescent="0.25">
      <c r="L152">
        <v>2147</v>
      </c>
      <c r="M152">
        <v>72</v>
      </c>
      <c r="N152">
        <v>0</v>
      </c>
      <c r="O152">
        <v>72</v>
      </c>
      <c r="P152">
        <v>1.20000839233398E-2</v>
      </c>
    </row>
    <row r="153" spans="12:16" x14ac:dyDescent="0.25">
      <c r="L153">
        <v>2148</v>
      </c>
      <c r="M153">
        <v>72</v>
      </c>
      <c r="N153">
        <v>0</v>
      </c>
      <c r="O153">
        <v>72</v>
      </c>
      <c r="P153">
        <v>1.1999845504760701E-2</v>
      </c>
    </row>
    <row r="154" spans="12:16" x14ac:dyDescent="0.25">
      <c r="L154">
        <v>2149</v>
      </c>
      <c r="M154">
        <v>72</v>
      </c>
      <c r="N154">
        <v>0</v>
      </c>
      <c r="O154">
        <v>72</v>
      </c>
      <c r="P154">
        <v>1.40001773834228E-2</v>
      </c>
    </row>
    <row r="155" spans="12:16" x14ac:dyDescent="0.25">
      <c r="L155">
        <v>2150</v>
      </c>
      <c r="M155">
        <v>72</v>
      </c>
      <c r="N155">
        <v>0</v>
      </c>
      <c r="O155">
        <v>72</v>
      </c>
      <c r="P155">
        <v>1.1999845504760701E-2</v>
      </c>
    </row>
    <row r="156" spans="12:16" x14ac:dyDescent="0.25">
      <c r="L156">
        <v>2151</v>
      </c>
      <c r="M156">
        <v>72</v>
      </c>
      <c r="N156">
        <v>0</v>
      </c>
      <c r="O156">
        <v>72</v>
      </c>
      <c r="P156">
        <v>1.20000839233398E-2</v>
      </c>
    </row>
    <row r="157" spans="12:16" x14ac:dyDescent="0.25">
      <c r="L157">
        <v>2152</v>
      </c>
      <c r="M157">
        <v>72</v>
      </c>
      <c r="N157">
        <v>0</v>
      </c>
      <c r="O157">
        <v>72</v>
      </c>
      <c r="P157">
        <v>1.20000839233398E-2</v>
      </c>
    </row>
    <row r="158" spans="12:16" x14ac:dyDescent="0.25">
      <c r="L158">
        <v>2153</v>
      </c>
      <c r="M158">
        <v>72</v>
      </c>
      <c r="N158">
        <v>0</v>
      </c>
      <c r="O158">
        <v>72</v>
      </c>
      <c r="P158">
        <v>1.1999845504760701E-2</v>
      </c>
    </row>
    <row r="159" spans="12:16" x14ac:dyDescent="0.25">
      <c r="L159">
        <v>2154</v>
      </c>
      <c r="M159">
        <v>72</v>
      </c>
      <c r="N159">
        <v>0</v>
      </c>
      <c r="O159">
        <v>72</v>
      </c>
      <c r="P159">
        <v>1.20000839233398E-2</v>
      </c>
    </row>
    <row r="160" spans="12:16" x14ac:dyDescent="0.25">
      <c r="L160">
        <v>2155</v>
      </c>
      <c r="M160">
        <v>72</v>
      </c>
      <c r="N160">
        <v>0</v>
      </c>
      <c r="O160">
        <v>72</v>
      </c>
      <c r="P160">
        <v>1.0999917984008701E-2</v>
      </c>
    </row>
    <row r="161" spans="12:16" x14ac:dyDescent="0.25">
      <c r="L161">
        <v>2156</v>
      </c>
      <c r="M161">
        <v>72</v>
      </c>
      <c r="N161">
        <v>0</v>
      </c>
      <c r="O161">
        <v>72</v>
      </c>
      <c r="P161">
        <v>1.30000114440917E-2</v>
      </c>
    </row>
    <row r="162" spans="12:16" x14ac:dyDescent="0.25">
      <c r="L162">
        <v>2157</v>
      </c>
      <c r="M162">
        <v>72</v>
      </c>
      <c r="N162">
        <v>0</v>
      </c>
      <c r="O162">
        <v>72</v>
      </c>
      <c r="P162">
        <v>1.20000839233398E-2</v>
      </c>
    </row>
    <row r="163" spans="12:16" x14ac:dyDescent="0.25">
      <c r="L163">
        <v>2158</v>
      </c>
      <c r="M163">
        <v>72</v>
      </c>
      <c r="N163">
        <v>0</v>
      </c>
      <c r="O163">
        <v>72</v>
      </c>
      <c r="P163">
        <v>1.0999917984008701E-2</v>
      </c>
    </row>
    <row r="164" spans="12:16" x14ac:dyDescent="0.25">
      <c r="L164">
        <v>2159</v>
      </c>
      <c r="M164">
        <v>72</v>
      </c>
      <c r="N164">
        <v>0</v>
      </c>
      <c r="O164">
        <v>72</v>
      </c>
      <c r="P164">
        <v>1.30000114440917E-2</v>
      </c>
    </row>
    <row r="165" spans="12:16" x14ac:dyDescent="0.25">
      <c r="L165">
        <v>2160</v>
      </c>
      <c r="M165">
        <v>72</v>
      </c>
      <c r="N165">
        <v>0</v>
      </c>
      <c r="O165">
        <v>72</v>
      </c>
      <c r="P165">
        <v>1.20000839233398E-2</v>
      </c>
    </row>
    <row r="166" spans="12:16" x14ac:dyDescent="0.25">
      <c r="L166">
        <v>2161</v>
      </c>
      <c r="M166">
        <v>73</v>
      </c>
      <c r="N166">
        <v>0</v>
      </c>
      <c r="O166">
        <v>73</v>
      </c>
      <c r="P166">
        <v>1.1999845504760701E-2</v>
      </c>
    </row>
    <row r="167" spans="12:16" x14ac:dyDescent="0.25">
      <c r="L167">
        <v>2162</v>
      </c>
      <c r="M167">
        <v>73</v>
      </c>
      <c r="N167">
        <v>0</v>
      </c>
      <c r="O167">
        <v>73</v>
      </c>
      <c r="P167">
        <v>1.20000839233398E-2</v>
      </c>
    </row>
    <row r="168" spans="12:16" x14ac:dyDescent="0.25">
      <c r="L168">
        <v>2163</v>
      </c>
      <c r="M168">
        <v>73</v>
      </c>
      <c r="N168">
        <v>0</v>
      </c>
      <c r="O168">
        <v>73</v>
      </c>
      <c r="P168">
        <v>1.20000839233398E-2</v>
      </c>
    </row>
    <row r="169" spans="12:16" x14ac:dyDescent="0.25">
      <c r="L169">
        <v>2164</v>
      </c>
      <c r="M169">
        <v>73</v>
      </c>
      <c r="N169">
        <v>0</v>
      </c>
      <c r="O169">
        <v>73</v>
      </c>
      <c r="P169">
        <v>1.30000114440917E-2</v>
      </c>
    </row>
    <row r="170" spans="12:16" x14ac:dyDescent="0.25">
      <c r="L170">
        <v>2165</v>
      </c>
      <c r="M170">
        <v>73</v>
      </c>
      <c r="N170">
        <v>0</v>
      </c>
      <c r="O170">
        <v>73</v>
      </c>
      <c r="P170">
        <v>1.1999845504760701E-2</v>
      </c>
    </row>
    <row r="171" spans="12:16" x14ac:dyDescent="0.25">
      <c r="L171">
        <v>2166</v>
      </c>
      <c r="M171">
        <v>73</v>
      </c>
      <c r="N171">
        <v>0</v>
      </c>
      <c r="O171">
        <v>73</v>
      </c>
      <c r="P171">
        <v>1.20000839233398E-2</v>
      </c>
    </row>
    <row r="172" spans="12:16" x14ac:dyDescent="0.25">
      <c r="L172">
        <v>2167</v>
      </c>
      <c r="M172">
        <v>73</v>
      </c>
      <c r="N172">
        <v>0</v>
      </c>
      <c r="O172">
        <v>73</v>
      </c>
      <c r="P172">
        <v>1.30000114440917E-2</v>
      </c>
    </row>
    <row r="173" spans="12:16" x14ac:dyDescent="0.25">
      <c r="L173">
        <v>2168</v>
      </c>
      <c r="M173">
        <v>73</v>
      </c>
      <c r="N173">
        <v>0</v>
      </c>
      <c r="O173">
        <v>73</v>
      </c>
      <c r="P173">
        <v>1.20000839233398E-2</v>
      </c>
    </row>
    <row r="174" spans="12:16" x14ac:dyDescent="0.25">
      <c r="L174">
        <v>2169</v>
      </c>
      <c r="M174">
        <v>73</v>
      </c>
      <c r="N174">
        <v>0</v>
      </c>
      <c r="O174">
        <v>73</v>
      </c>
      <c r="P174">
        <v>1.1999845504760701E-2</v>
      </c>
    </row>
    <row r="175" spans="12:16" x14ac:dyDescent="0.25">
      <c r="L175">
        <v>2170</v>
      </c>
      <c r="M175">
        <v>73</v>
      </c>
      <c r="N175">
        <v>0</v>
      </c>
      <c r="O175">
        <v>73</v>
      </c>
      <c r="P175">
        <v>1.20000839233398E-2</v>
      </c>
    </row>
    <row r="176" spans="12:16" x14ac:dyDescent="0.25">
      <c r="L176">
        <v>2171</v>
      </c>
      <c r="M176">
        <v>73</v>
      </c>
      <c r="N176">
        <v>0</v>
      </c>
      <c r="O176">
        <v>73</v>
      </c>
      <c r="P176">
        <v>1.1999845504760701E-2</v>
      </c>
    </row>
    <row r="177" spans="12:16" x14ac:dyDescent="0.25">
      <c r="L177">
        <v>2172</v>
      </c>
      <c r="M177">
        <v>73</v>
      </c>
      <c r="N177">
        <v>0</v>
      </c>
      <c r="O177">
        <v>73</v>
      </c>
      <c r="P177">
        <v>1.30000114440917E-2</v>
      </c>
    </row>
    <row r="178" spans="12:16" x14ac:dyDescent="0.25">
      <c r="L178">
        <v>2173</v>
      </c>
      <c r="M178">
        <v>73</v>
      </c>
      <c r="N178">
        <v>0</v>
      </c>
      <c r="O178">
        <v>73</v>
      </c>
      <c r="P178">
        <v>1.20000839233398E-2</v>
      </c>
    </row>
    <row r="179" spans="12:16" x14ac:dyDescent="0.25">
      <c r="L179">
        <v>2174</v>
      </c>
      <c r="M179">
        <v>73</v>
      </c>
      <c r="N179">
        <v>0</v>
      </c>
      <c r="O179">
        <v>73</v>
      </c>
      <c r="P179">
        <v>1.20000839233398E-2</v>
      </c>
    </row>
    <row r="180" spans="12:16" x14ac:dyDescent="0.25">
      <c r="L180">
        <v>2175</v>
      </c>
      <c r="M180">
        <v>73</v>
      </c>
      <c r="N180">
        <v>0</v>
      </c>
      <c r="O180">
        <v>73</v>
      </c>
      <c r="P180">
        <v>1.1999845504760701E-2</v>
      </c>
    </row>
    <row r="181" spans="12:16" x14ac:dyDescent="0.25">
      <c r="L181">
        <v>2176</v>
      </c>
      <c r="M181">
        <v>73</v>
      </c>
      <c r="N181">
        <v>0</v>
      </c>
      <c r="O181">
        <v>73</v>
      </c>
      <c r="P181">
        <v>1.20000839233398E-2</v>
      </c>
    </row>
    <row r="182" spans="12:16" x14ac:dyDescent="0.25">
      <c r="L182">
        <v>2177</v>
      </c>
      <c r="M182">
        <v>73</v>
      </c>
      <c r="N182">
        <v>0</v>
      </c>
      <c r="O182">
        <v>73</v>
      </c>
      <c r="P182">
        <v>1.20000839233398E-2</v>
      </c>
    </row>
    <row r="183" spans="12:16" x14ac:dyDescent="0.25">
      <c r="L183">
        <v>2178</v>
      </c>
      <c r="M183">
        <v>73</v>
      </c>
      <c r="N183">
        <v>0</v>
      </c>
      <c r="O183">
        <v>73</v>
      </c>
      <c r="P183">
        <v>1.1999845504760701E-2</v>
      </c>
    </row>
    <row r="184" spans="12:16" x14ac:dyDescent="0.25">
      <c r="L184">
        <v>2179</v>
      </c>
      <c r="M184">
        <v>73</v>
      </c>
      <c r="N184">
        <v>0</v>
      </c>
      <c r="O184">
        <v>73</v>
      </c>
      <c r="P184">
        <v>1.20000839233398E-2</v>
      </c>
    </row>
    <row r="185" spans="12:16" x14ac:dyDescent="0.25">
      <c r="L185">
        <v>2180</v>
      </c>
      <c r="M185">
        <v>73</v>
      </c>
      <c r="N185">
        <v>0</v>
      </c>
      <c r="O185">
        <v>73</v>
      </c>
      <c r="P185">
        <v>1.30000114440917E-2</v>
      </c>
    </row>
    <row r="186" spans="12:16" x14ac:dyDescent="0.25">
      <c r="L186">
        <v>2181</v>
      </c>
      <c r="M186">
        <v>73</v>
      </c>
      <c r="N186">
        <v>0</v>
      </c>
      <c r="O186">
        <v>73</v>
      </c>
      <c r="P186">
        <v>1.20000839233398E-2</v>
      </c>
    </row>
    <row r="187" spans="12:16" x14ac:dyDescent="0.25">
      <c r="L187">
        <v>2182</v>
      </c>
      <c r="M187">
        <v>73</v>
      </c>
      <c r="N187">
        <v>0</v>
      </c>
      <c r="O187">
        <v>73</v>
      </c>
      <c r="P187">
        <v>1.1999845504760701E-2</v>
      </c>
    </row>
    <row r="188" spans="12:16" x14ac:dyDescent="0.25">
      <c r="L188">
        <v>2183</v>
      </c>
      <c r="M188">
        <v>73</v>
      </c>
      <c r="N188">
        <v>0</v>
      </c>
      <c r="O188">
        <v>73</v>
      </c>
      <c r="P188">
        <v>1.20000839233398E-2</v>
      </c>
    </row>
    <row r="189" spans="12:16" x14ac:dyDescent="0.25">
      <c r="L189">
        <v>2184</v>
      </c>
      <c r="M189">
        <v>73</v>
      </c>
      <c r="N189">
        <v>0</v>
      </c>
      <c r="O189">
        <v>73</v>
      </c>
      <c r="P189">
        <v>1.1999845504760701E-2</v>
      </c>
    </row>
    <row r="190" spans="12:16" x14ac:dyDescent="0.25">
      <c r="L190">
        <v>2185</v>
      </c>
      <c r="M190">
        <v>73</v>
      </c>
      <c r="N190">
        <v>0</v>
      </c>
      <c r="O190">
        <v>73</v>
      </c>
      <c r="P190">
        <v>1.30000114440917E-2</v>
      </c>
    </row>
    <row r="191" spans="12:16" x14ac:dyDescent="0.25">
      <c r="L191">
        <v>2186</v>
      </c>
      <c r="M191">
        <v>73</v>
      </c>
      <c r="N191">
        <v>0</v>
      </c>
      <c r="O191">
        <v>73</v>
      </c>
      <c r="P191">
        <v>1.20000839233398E-2</v>
      </c>
    </row>
    <row r="192" spans="12:16" x14ac:dyDescent="0.25">
      <c r="L192">
        <v>2187</v>
      </c>
      <c r="M192">
        <v>73</v>
      </c>
      <c r="N192">
        <v>0</v>
      </c>
      <c r="O192">
        <v>73</v>
      </c>
      <c r="P192">
        <v>1.20000839233398E-2</v>
      </c>
    </row>
    <row r="193" spans="12:16" x14ac:dyDescent="0.25">
      <c r="L193">
        <v>2188</v>
      </c>
      <c r="M193">
        <v>73</v>
      </c>
      <c r="N193">
        <v>0</v>
      </c>
      <c r="O193">
        <v>73</v>
      </c>
      <c r="P193">
        <v>1.30000114440917E-2</v>
      </c>
    </row>
    <row r="194" spans="12:16" x14ac:dyDescent="0.25">
      <c r="L194">
        <v>2189</v>
      </c>
      <c r="M194">
        <v>73</v>
      </c>
      <c r="N194">
        <v>0</v>
      </c>
      <c r="O194">
        <v>73</v>
      </c>
      <c r="P194">
        <v>1.1999845504760701E-2</v>
      </c>
    </row>
    <row r="195" spans="12:16" x14ac:dyDescent="0.25">
      <c r="L195">
        <v>2190</v>
      </c>
      <c r="M195">
        <v>73</v>
      </c>
      <c r="N195">
        <v>0</v>
      </c>
      <c r="O195">
        <v>73</v>
      </c>
      <c r="P195">
        <v>1.20000839233398E-2</v>
      </c>
    </row>
    <row r="196" spans="12:16" x14ac:dyDescent="0.25">
      <c r="L196">
        <v>2191</v>
      </c>
      <c r="M196">
        <v>74</v>
      </c>
      <c r="N196">
        <v>0</v>
      </c>
      <c r="O196">
        <v>74</v>
      </c>
      <c r="P196">
        <v>1.20000839233398E-2</v>
      </c>
    </row>
    <row r="197" spans="12:16" x14ac:dyDescent="0.25">
      <c r="L197">
        <v>2192</v>
      </c>
      <c r="M197">
        <v>74</v>
      </c>
      <c r="N197">
        <v>0</v>
      </c>
      <c r="O197">
        <v>74</v>
      </c>
      <c r="P197">
        <v>1.30000114440917E-2</v>
      </c>
    </row>
    <row r="198" spans="12:16" x14ac:dyDescent="0.25">
      <c r="L198">
        <v>2193</v>
      </c>
      <c r="M198">
        <v>74</v>
      </c>
      <c r="N198">
        <v>0</v>
      </c>
      <c r="O198">
        <v>74</v>
      </c>
      <c r="P198">
        <v>1.30000114440917E-2</v>
      </c>
    </row>
    <row r="199" spans="12:16" x14ac:dyDescent="0.25">
      <c r="L199">
        <v>2194</v>
      </c>
      <c r="M199">
        <v>74</v>
      </c>
      <c r="N199">
        <v>0</v>
      </c>
      <c r="O199">
        <v>74</v>
      </c>
      <c r="P199">
        <v>1.29997730255126E-2</v>
      </c>
    </row>
    <row r="200" spans="12:16" x14ac:dyDescent="0.25">
      <c r="L200">
        <v>2195</v>
      </c>
      <c r="M200">
        <v>74</v>
      </c>
      <c r="N200">
        <v>0</v>
      </c>
      <c r="O200">
        <v>74</v>
      </c>
      <c r="P200">
        <v>1.20000839233398E-2</v>
      </c>
    </row>
    <row r="201" spans="12:16" x14ac:dyDescent="0.25">
      <c r="L201">
        <v>2196</v>
      </c>
      <c r="M201">
        <v>74</v>
      </c>
      <c r="N201">
        <v>0</v>
      </c>
      <c r="O201">
        <v>74</v>
      </c>
      <c r="P201">
        <v>1.20000839233398E-2</v>
      </c>
    </row>
    <row r="202" spans="12:16" x14ac:dyDescent="0.25">
      <c r="L202">
        <v>2197</v>
      </c>
      <c r="M202">
        <v>74</v>
      </c>
      <c r="N202">
        <v>0</v>
      </c>
      <c r="O202">
        <v>74</v>
      </c>
      <c r="P202">
        <v>1.1999845504760701E-2</v>
      </c>
    </row>
    <row r="203" spans="12:16" x14ac:dyDescent="0.25">
      <c r="L203">
        <v>2198</v>
      </c>
      <c r="M203">
        <v>74</v>
      </c>
      <c r="N203">
        <v>9.9992752075195291E-4</v>
      </c>
      <c r="O203">
        <v>74</v>
      </c>
      <c r="P203">
        <v>1.20000839233398E-2</v>
      </c>
    </row>
    <row r="204" spans="12:16" x14ac:dyDescent="0.25">
      <c r="L204">
        <v>2199</v>
      </c>
      <c r="M204">
        <v>74</v>
      </c>
      <c r="N204">
        <v>0</v>
      </c>
      <c r="O204">
        <v>74</v>
      </c>
      <c r="P204">
        <v>1.20000839233398E-2</v>
      </c>
    </row>
    <row r="205" spans="12:16" x14ac:dyDescent="0.25">
      <c r="L205">
        <v>2200</v>
      </c>
      <c r="M205">
        <v>74</v>
      </c>
      <c r="N205">
        <v>0</v>
      </c>
      <c r="O205">
        <v>74</v>
      </c>
      <c r="P205">
        <v>1.30000114440917E-2</v>
      </c>
    </row>
    <row r="207" spans="12:16" x14ac:dyDescent="0.25">
      <c r="P207">
        <f>AVERAGE(P5:P205)</f>
        <v>1.1786070629138815E-2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L3" sqref="L3:L42"/>
    </sheetView>
  </sheetViews>
  <sheetFormatPr defaultRowHeight="15" x14ac:dyDescent="0.25"/>
  <sheetData>
    <row r="1" spans="1:12" x14ac:dyDescent="0.25">
      <c r="A1" t="s">
        <v>3</v>
      </c>
      <c r="E1" t="s">
        <v>8</v>
      </c>
      <c r="I1" t="s">
        <v>7</v>
      </c>
    </row>
    <row r="2" spans="1:12" x14ac:dyDescent="0.25">
      <c r="A2" t="s">
        <v>0</v>
      </c>
      <c r="B2" t="s">
        <v>13</v>
      </c>
      <c r="C2" t="s">
        <v>14</v>
      </c>
      <c r="D2" t="s">
        <v>15</v>
      </c>
      <c r="E2" t="s">
        <v>0</v>
      </c>
      <c r="F2" t="s">
        <v>13</v>
      </c>
      <c r="G2" t="s">
        <v>14</v>
      </c>
      <c r="H2" t="s">
        <v>15</v>
      </c>
      <c r="I2" t="s">
        <v>0</v>
      </c>
      <c r="J2" t="s">
        <v>13</v>
      </c>
      <c r="K2" t="s">
        <v>14</v>
      </c>
      <c r="L2" t="s">
        <v>15</v>
      </c>
    </row>
    <row r="3" spans="1:12" x14ac:dyDescent="0.25">
      <c r="A3">
        <f>'Question 8 (Greedy)'!A3</f>
        <v>1000</v>
      </c>
      <c r="B3" s="1">
        <f>'Question 8 (Greedy)'!AE3</f>
        <v>2.0027160644531199E-5</v>
      </c>
      <c r="C3" s="1">
        <f>LOG10(A3)</f>
        <v>3</v>
      </c>
      <c r="D3" s="1">
        <f>LOG10(B3)</f>
        <v>-4.6983806185457055</v>
      </c>
      <c r="E3">
        <f>'Question 8 (Dynamic)'!A3</f>
        <v>100</v>
      </c>
      <c r="F3">
        <f>'Question 8 (Dynamic)'!AE3</f>
        <v>6.1082839965820302E-4</v>
      </c>
      <c r="G3">
        <f>LOG(E3)</f>
        <v>2</v>
      </c>
      <c r="H3">
        <f>LOG(F3)</f>
        <v>-3.2140807791989188</v>
      </c>
      <c r="I3">
        <f>'Question 8 (Brute)'!A3</f>
        <v>1</v>
      </c>
      <c r="J3" s="1">
        <f>'Question 8 (Brute)'!AE3</f>
        <v>9.0599060058593699E-6</v>
      </c>
      <c r="K3">
        <f>LOG(I3)</f>
        <v>0</v>
      </c>
      <c r="L3">
        <f>LOG(J3)</f>
        <v>-5.0428763079907766</v>
      </c>
    </row>
    <row r="4" spans="1:12" x14ac:dyDescent="0.25">
      <c r="A4">
        <f>'Question 8 (Greedy)'!A4</f>
        <v>2000</v>
      </c>
      <c r="B4" s="1">
        <f>'Question 8 (Greedy)'!AE4</f>
        <v>1.19209289550781E-5</v>
      </c>
      <c r="C4" s="1">
        <f t="shared" ref="C4:D67" si="0">LOG10(A4)</f>
        <v>3.3010299956639813</v>
      </c>
      <c r="D4" s="1">
        <f t="shared" si="0"/>
        <v>-4.9236899002715688</v>
      </c>
      <c r="E4">
        <f>'Question 8 (Dynamic)'!A4</f>
        <v>200</v>
      </c>
      <c r="F4">
        <f>'Question 8 (Dynamic)'!AE4</f>
        <v>1.3279914855957001E-3</v>
      </c>
      <c r="G4">
        <f t="shared" ref="G4:G67" si="1">LOG(E4)</f>
        <v>2.3010299956639813</v>
      </c>
      <c r="H4">
        <f t="shared" ref="H4:H67" si="2">LOG(F4)</f>
        <v>-2.8768047094338582</v>
      </c>
      <c r="I4">
        <f>'Question 8 (Brute)'!A4</f>
        <v>2</v>
      </c>
      <c r="J4" s="1">
        <f>'Question 8 (Brute)'!AE4</f>
        <v>2.5987625122070299E-5</v>
      </c>
      <c r="K4">
        <f t="shared" ref="K4:K42" si="3">LOG(I4)</f>
        <v>0.3010299956639812</v>
      </c>
      <c r="L4">
        <f t="shared" ref="L4:L42" si="4">LOG(J4)</f>
        <v>-4.5852334066669629</v>
      </c>
    </row>
    <row r="5" spans="1:12" x14ac:dyDescent="0.25">
      <c r="A5">
        <f>'Question 8 (Greedy)'!A5</f>
        <v>3000</v>
      </c>
      <c r="B5" s="1">
        <f>'Question 8 (Greedy)'!AE5</f>
        <v>1.50203704833984E-5</v>
      </c>
      <c r="C5" s="1">
        <f t="shared" si="0"/>
        <v>3.4771212547196626</v>
      </c>
      <c r="D5" s="1">
        <f t="shared" si="0"/>
        <v>-4.8233193551540055</v>
      </c>
      <c r="E5">
        <f>'Question 8 (Dynamic)'!A5</f>
        <v>300</v>
      </c>
      <c r="F5">
        <f>'Question 8 (Dynamic)'!AE5</f>
        <v>2.1798610687255799E-3</v>
      </c>
      <c r="G5">
        <f t="shared" si="1"/>
        <v>2.4771212547196626</v>
      </c>
      <c r="H5">
        <f t="shared" si="2"/>
        <v>-2.6615711848396915</v>
      </c>
      <c r="I5">
        <f>'Question 8 (Brute)'!A5</f>
        <v>3</v>
      </c>
      <c r="J5" s="1">
        <f>'Question 8 (Brute)'!AE5</f>
        <v>3.6001205444335897E-5</v>
      </c>
      <c r="K5">
        <f t="shared" si="3"/>
        <v>0.47712125471966244</v>
      </c>
      <c r="L5">
        <f t="shared" si="4"/>
        <v>-4.443682957314417</v>
      </c>
    </row>
    <row r="6" spans="1:12" x14ac:dyDescent="0.25">
      <c r="A6">
        <f>'Question 8 (Greedy)'!A6</f>
        <v>4000</v>
      </c>
      <c r="B6" s="1">
        <f>'Question 8 (Greedy)'!AE6</f>
        <v>1.28746032714843E-5</v>
      </c>
      <c r="C6" s="1">
        <f t="shared" si="0"/>
        <v>3.6020599913279625</v>
      </c>
      <c r="D6" s="1">
        <f t="shared" si="0"/>
        <v>-4.8902661447846203</v>
      </c>
      <c r="E6">
        <f>'Question 8 (Dynamic)'!A6</f>
        <v>400</v>
      </c>
      <c r="F6">
        <f>'Question 8 (Dynamic)'!AE6</f>
        <v>3.1161308288574201E-3</v>
      </c>
      <c r="G6">
        <f t="shared" si="1"/>
        <v>2.6020599913279625</v>
      </c>
      <c r="H6">
        <f t="shared" si="2"/>
        <v>-2.5063843170270421</v>
      </c>
      <c r="I6">
        <f>'Question 8 (Brute)'!A6</f>
        <v>4</v>
      </c>
      <c r="J6" s="1">
        <f>'Question 8 (Brute)'!AE6</f>
        <v>1.00135803222656E-5</v>
      </c>
      <c r="K6">
        <f t="shared" si="3"/>
        <v>0.6020599913279624</v>
      </c>
      <c r="L6">
        <f t="shared" si="4"/>
        <v>-4.9994106142096868</v>
      </c>
    </row>
    <row r="7" spans="1:12" x14ac:dyDescent="0.25">
      <c r="A7">
        <f>'Question 8 (Greedy)'!A7</f>
        <v>5000</v>
      </c>
      <c r="B7" s="1">
        <f>'Question 8 (Greedy)'!AE7</f>
        <v>1.31130218505859E-5</v>
      </c>
      <c r="C7" s="1">
        <f t="shared" si="0"/>
        <v>3.6989700043360187</v>
      </c>
      <c r="D7" s="1">
        <f t="shared" si="0"/>
        <v>-4.8822972151133435</v>
      </c>
      <c r="E7">
        <f>'Question 8 (Dynamic)'!A7</f>
        <v>500</v>
      </c>
      <c r="F7">
        <f>'Question 8 (Dynamic)'!AE7</f>
        <v>4.058837890625E-3</v>
      </c>
      <c r="G7">
        <f t="shared" si="1"/>
        <v>2.6989700043360187</v>
      </c>
      <c r="H7">
        <f t="shared" si="2"/>
        <v>-2.3915982939926321</v>
      </c>
      <c r="I7">
        <f>'Question 8 (Brute)'!A7</f>
        <v>5</v>
      </c>
      <c r="J7" s="1">
        <f>'Question 8 (Brute)'!AE7</f>
        <v>3.3140182495117099E-5</v>
      </c>
      <c r="K7">
        <f t="shared" si="3"/>
        <v>0.69897000433601886</v>
      </c>
      <c r="L7">
        <f t="shared" si="4"/>
        <v>-4.4796451043534926</v>
      </c>
    </row>
    <row r="8" spans="1:12" x14ac:dyDescent="0.25">
      <c r="A8">
        <f>'Question 8 (Greedy)'!A8</f>
        <v>6000</v>
      </c>
      <c r="B8" s="1">
        <f>'Question 8 (Greedy)'!AE8</f>
        <v>1.4066696166992099E-5</v>
      </c>
      <c r="C8" s="1">
        <f t="shared" si="0"/>
        <v>3.7781512503836434</v>
      </c>
      <c r="D8" s="1">
        <f t="shared" si="0"/>
        <v>-4.8518078929654447</v>
      </c>
      <c r="E8">
        <f>'Question 8 (Dynamic)'!A8</f>
        <v>600</v>
      </c>
      <c r="F8">
        <f>'Question 8 (Dynamic)'!AE8</f>
        <v>5.1479339599609297E-3</v>
      </c>
      <c r="G8">
        <f t="shared" si="1"/>
        <v>2.7781512503836434</v>
      </c>
      <c r="H8">
        <f t="shared" si="2"/>
        <v>-2.2883670330591266</v>
      </c>
      <c r="I8">
        <f>'Question 8 (Brute)'!A8</f>
        <v>6</v>
      </c>
      <c r="J8" s="1">
        <f>'Question 8 (Brute)'!AE8</f>
        <v>6.6995620727538995E-5</v>
      </c>
      <c r="K8">
        <f t="shared" si="3"/>
        <v>0.77815125038364363</v>
      </c>
      <c r="L8">
        <f t="shared" si="4"/>
        <v>-4.1739535847025069</v>
      </c>
    </row>
    <row r="9" spans="1:12" x14ac:dyDescent="0.25">
      <c r="A9">
        <f>'Question 8 (Greedy)'!A9</f>
        <v>7000</v>
      </c>
      <c r="B9" s="1">
        <f>'Question 8 (Greedy)'!AE9</f>
        <v>1.4066696166992099E-5</v>
      </c>
      <c r="C9" s="1">
        <f t="shared" si="0"/>
        <v>3.8450980400142569</v>
      </c>
      <c r="D9" s="1">
        <f t="shared" si="0"/>
        <v>-4.8518078929654447</v>
      </c>
      <c r="E9">
        <f>'Question 8 (Dynamic)'!A9</f>
        <v>700</v>
      </c>
      <c r="F9">
        <f>'Question 8 (Dynamic)'!AE9</f>
        <v>6.1671733856201102E-3</v>
      </c>
      <c r="G9">
        <f t="shared" si="1"/>
        <v>2.8450980400142569</v>
      </c>
      <c r="H9">
        <f t="shared" si="2"/>
        <v>-2.2099138415267459</v>
      </c>
      <c r="I9">
        <f>'Question 8 (Brute)'!A9</f>
        <v>7</v>
      </c>
      <c r="J9" s="1">
        <f>'Question 8 (Brute)'!AE9</f>
        <v>1.1610984802246E-4</v>
      </c>
      <c r="K9">
        <f t="shared" si="3"/>
        <v>0.84509804001425681</v>
      </c>
      <c r="L9">
        <f t="shared" si="4"/>
        <v>-3.9351309433929553</v>
      </c>
    </row>
    <row r="10" spans="1:12" x14ac:dyDescent="0.25">
      <c r="A10">
        <f>'Question 8 (Greedy)'!A10</f>
        <v>8000</v>
      </c>
      <c r="B10" s="1">
        <f>'Question 8 (Greedy)'!AE10</f>
        <v>1.4066696166992099E-5</v>
      </c>
      <c r="C10" s="1">
        <f t="shared" si="0"/>
        <v>3.9030899869919438</v>
      </c>
      <c r="D10" s="1">
        <f t="shared" si="0"/>
        <v>-4.8518078929654447</v>
      </c>
      <c r="E10">
        <f>'Question 8 (Dynamic)'!A10</f>
        <v>800</v>
      </c>
      <c r="F10">
        <f>'Question 8 (Dynamic)'!AE10</f>
        <v>7.6301097869873004E-3</v>
      </c>
      <c r="G10">
        <f t="shared" si="1"/>
        <v>2.9030899869919438</v>
      </c>
      <c r="H10">
        <f t="shared" si="2"/>
        <v>-2.1174692130884036</v>
      </c>
      <c r="I10">
        <f>'Question 8 (Brute)'!A10</f>
        <v>8</v>
      </c>
      <c r="J10" s="1">
        <f>'Question 8 (Brute)'!AE10</f>
        <v>1.3804435729980401E-4</v>
      </c>
      <c r="K10">
        <f t="shared" si="3"/>
        <v>0.90308998699194354</v>
      </c>
      <c r="L10">
        <f t="shared" si="4"/>
        <v>-3.8599813408801524</v>
      </c>
    </row>
    <row r="11" spans="1:12" x14ac:dyDescent="0.25">
      <c r="A11">
        <f>'Question 8 (Greedy)'!A11</f>
        <v>9000</v>
      </c>
      <c r="B11" s="1">
        <f>'Question 8 (Greedy)'!AE11</f>
        <v>1.38282775878906E-5</v>
      </c>
      <c r="C11" s="1">
        <f t="shared" si="0"/>
        <v>3.9542425094393248</v>
      </c>
      <c r="D11" s="1">
        <f t="shared" si="0"/>
        <v>-4.8592319110446498</v>
      </c>
      <c r="E11">
        <f>'Question 8 (Dynamic)'!A11</f>
        <v>900</v>
      </c>
      <c r="F11">
        <f>'Question 8 (Dynamic)'!AE11</f>
        <v>8.6901187896728498E-3</v>
      </c>
      <c r="G11">
        <f t="shared" si="1"/>
        <v>2.9542425094393248</v>
      </c>
      <c r="H11">
        <f t="shared" si="2"/>
        <v>-2.0609742869176371</v>
      </c>
      <c r="I11">
        <f>'Question 8 (Brute)'!A11</f>
        <v>9</v>
      </c>
      <c r="J11" s="1">
        <f>'Question 8 (Brute)'!AE11</f>
        <v>9.0599060058593699E-6</v>
      </c>
      <c r="K11">
        <f t="shared" si="3"/>
        <v>0.95424250943932487</v>
      </c>
      <c r="L11">
        <f t="shared" si="4"/>
        <v>-5.0428763079907766</v>
      </c>
    </row>
    <row r="12" spans="1:12" x14ac:dyDescent="0.25">
      <c r="A12">
        <f>'Question 8 (Greedy)'!A12</f>
        <v>10000</v>
      </c>
      <c r="B12" s="1">
        <f>'Question 8 (Greedy)'!AE12</f>
        <v>1.19209289550781E-5</v>
      </c>
      <c r="C12" s="1">
        <f t="shared" si="0"/>
        <v>4</v>
      </c>
      <c r="D12" s="1">
        <f t="shared" si="0"/>
        <v>-4.9236899002715688</v>
      </c>
      <c r="E12">
        <f>'Question 8 (Dynamic)'!A12</f>
        <v>1000</v>
      </c>
      <c r="F12">
        <f>'Question 8 (Dynamic)'!AE12</f>
        <v>9.9809169769287092E-3</v>
      </c>
      <c r="G12">
        <f t="shared" si="1"/>
        <v>3</v>
      </c>
      <c r="H12">
        <f t="shared" si="2"/>
        <v>-2.0008295569364818</v>
      </c>
      <c r="I12">
        <f>'Question 8 (Brute)'!A12</f>
        <v>10</v>
      </c>
      <c r="J12" s="1">
        <f>'Question 8 (Brute)'!AE12</f>
        <v>9.7990036010742106E-5</v>
      </c>
      <c r="K12">
        <f t="shared" si="3"/>
        <v>1</v>
      </c>
      <c r="L12">
        <f t="shared" si="4"/>
        <v>-4.0088180827315174</v>
      </c>
    </row>
    <row r="13" spans="1:12" x14ac:dyDescent="0.25">
      <c r="A13">
        <f>'Question 8 (Greedy)'!A13</f>
        <v>11000</v>
      </c>
      <c r="B13" s="1">
        <f>'Question 8 (Greedy)'!AE13</f>
        <v>1.4066696166992099E-5</v>
      </c>
      <c r="C13" s="1">
        <f t="shared" si="0"/>
        <v>4.0413926851582254</v>
      </c>
      <c r="D13" s="1">
        <f t="shared" si="0"/>
        <v>-4.8518078929654447</v>
      </c>
      <c r="E13">
        <f>'Question 8 (Dynamic)'!A13</f>
        <v>1100</v>
      </c>
      <c r="F13">
        <f>'Question 8 (Dynamic)'!AE13</f>
        <v>1.14691257476806E-2</v>
      </c>
      <c r="G13">
        <f t="shared" si="1"/>
        <v>3.0413926851582249</v>
      </c>
      <c r="H13">
        <f t="shared" si="2"/>
        <v>-1.9404696856234671</v>
      </c>
      <c r="I13">
        <f>'Question 8 (Brute)'!A13</f>
        <v>11</v>
      </c>
      <c r="J13" s="1">
        <f>'Question 8 (Brute)'!AE13</f>
        <v>2.5177001953125E-4</v>
      </c>
      <c r="K13">
        <f t="shared" si="3"/>
        <v>1.0413926851582251</v>
      </c>
      <c r="L13">
        <f t="shared" si="4"/>
        <v>-3.5989959864097929</v>
      </c>
    </row>
    <row r="14" spans="1:12" x14ac:dyDescent="0.25">
      <c r="A14">
        <f>'Question 8 (Greedy)'!A14</f>
        <v>12000</v>
      </c>
      <c r="B14" s="1">
        <f>'Question 8 (Greedy)'!AE14</f>
        <v>1.38282775878906E-5</v>
      </c>
      <c r="C14" s="1">
        <f t="shared" si="0"/>
        <v>4.0791812460476251</v>
      </c>
      <c r="D14" s="1">
        <f t="shared" si="0"/>
        <v>-4.8592319110446498</v>
      </c>
      <c r="E14">
        <f>'Question 8 (Dynamic)'!A14</f>
        <v>1200</v>
      </c>
      <c r="F14">
        <f>'Question 8 (Dynamic)'!AE14</f>
        <v>1.2492179870605399E-2</v>
      </c>
      <c r="G14">
        <f t="shared" si="1"/>
        <v>3.0791812460476247</v>
      </c>
      <c r="H14">
        <f t="shared" si="2"/>
        <v>-1.9033617711398065</v>
      </c>
      <c r="I14">
        <f>'Question 8 (Brute)'!A14</f>
        <v>12</v>
      </c>
      <c r="J14" s="1">
        <f>'Question 8 (Brute)'!AE14</f>
        <v>4.59194183349609E-4</v>
      </c>
      <c r="K14">
        <f t="shared" si="3"/>
        <v>1.0791812460476249</v>
      </c>
      <c r="L14">
        <f t="shared" si="4"/>
        <v>-3.338003621819071</v>
      </c>
    </row>
    <row r="15" spans="1:12" x14ac:dyDescent="0.25">
      <c r="A15">
        <f>'Question 8 (Greedy)'!A15</f>
        <v>13000</v>
      </c>
      <c r="B15" s="1">
        <f>'Question 8 (Greedy)'!AE15</f>
        <v>1.28746032714843E-5</v>
      </c>
      <c r="C15" s="1">
        <f t="shared" si="0"/>
        <v>4.1139433523068369</v>
      </c>
      <c r="D15" s="1">
        <f t="shared" si="0"/>
        <v>-4.8902661447846203</v>
      </c>
      <c r="E15">
        <f>'Question 8 (Dynamic)'!A15</f>
        <v>1300</v>
      </c>
      <c r="F15">
        <f>'Question 8 (Dynamic)'!AE15</f>
        <v>1.3618946075439399E-2</v>
      </c>
      <c r="G15">
        <f t="shared" si="1"/>
        <v>3.1139433523068369</v>
      </c>
      <c r="H15">
        <f t="shared" si="2"/>
        <v>-1.8658564997162597</v>
      </c>
      <c r="I15">
        <f>'Question 8 (Brute)'!A15</f>
        <v>13</v>
      </c>
      <c r="J15" s="1">
        <f>'Question 8 (Brute)'!AE15</f>
        <v>4.5990943908691401E-4</v>
      </c>
      <c r="K15">
        <f t="shared" si="3"/>
        <v>1.1139433523068367</v>
      </c>
      <c r="L15">
        <f t="shared" si="4"/>
        <v>-3.3373276769637017</v>
      </c>
    </row>
    <row r="16" spans="1:12" x14ac:dyDescent="0.25">
      <c r="A16">
        <f>'Question 8 (Greedy)'!A16</f>
        <v>14000</v>
      </c>
      <c r="B16" s="1">
        <f>'Question 8 (Greedy)'!AE16</f>
        <v>1.31130218505859E-5</v>
      </c>
      <c r="C16" s="1">
        <f t="shared" si="0"/>
        <v>4.1461280356782382</v>
      </c>
      <c r="D16" s="1">
        <f t="shared" si="0"/>
        <v>-4.8822972151133435</v>
      </c>
      <c r="E16">
        <f>'Question 8 (Dynamic)'!A16</f>
        <v>1400</v>
      </c>
      <c r="F16">
        <f>'Question 8 (Dynamic)'!AE16</f>
        <v>1.49838924407958E-2</v>
      </c>
      <c r="G16">
        <f t="shared" si="1"/>
        <v>3.1461280356782382</v>
      </c>
      <c r="H16">
        <f t="shared" si="2"/>
        <v>-1.8243753531272477</v>
      </c>
      <c r="I16">
        <f>'Question 8 (Brute)'!A16</f>
        <v>14</v>
      </c>
      <c r="J16" s="1">
        <f>'Question 8 (Brute)'!AE16</f>
        <v>5.9199333190917904E-4</v>
      </c>
      <c r="K16">
        <f t="shared" si="3"/>
        <v>1.146128035678238</v>
      </c>
      <c r="L16">
        <f t="shared" si="4"/>
        <v>-3.2276831850530225</v>
      </c>
    </row>
    <row r="17" spans="1:12" x14ac:dyDescent="0.25">
      <c r="A17">
        <f>'Question 8 (Greedy)'!A17</f>
        <v>15000</v>
      </c>
      <c r="B17" s="1">
        <f>'Question 8 (Greedy)'!AE17</f>
        <v>1.38282775878906E-5</v>
      </c>
      <c r="C17" s="1">
        <f t="shared" si="0"/>
        <v>4.1760912590556813</v>
      </c>
      <c r="D17" s="1">
        <f t="shared" si="0"/>
        <v>-4.8592319110446498</v>
      </c>
      <c r="E17">
        <f>'Question 8 (Dynamic)'!A17</f>
        <v>1500</v>
      </c>
      <c r="F17">
        <f>'Question 8 (Dynamic)'!AE17</f>
        <v>1.63800716400146E-2</v>
      </c>
      <c r="G17">
        <f t="shared" si="1"/>
        <v>3.1760912590556813</v>
      </c>
      <c r="H17">
        <f t="shared" si="2"/>
        <v>-1.785684203137567</v>
      </c>
      <c r="I17">
        <f>'Question 8 (Brute)'!A17</f>
        <v>15</v>
      </c>
      <c r="J17" s="1">
        <f>'Question 8 (Brute)'!AE17</f>
        <v>9.1886520385742101E-4</v>
      </c>
      <c r="K17">
        <f t="shared" si="3"/>
        <v>1.1760912590556813</v>
      </c>
      <c r="L17">
        <f t="shared" si="4"/>
        <v>-3.0367481942881525</v>
      </c>
    </row>
    <row r="18" spans="1:12" x14ac:dyDescent="0.25">
      <c r="A18">
        <f>'Question 8 (Greedy)'!A18</f>
        <v>16000</v>
      </c>
      <c r="B18" s="1">
        <f>'Question 8 (Greedy)'!AE18</f>
        <v>1.4066696166992099E-5</v>
      </c>
      <c r="C18" s="1">
        <f t="shared" si="0"/>
        <v>4.204119982655925</v>
      </c>
      <c r="D18" s="1">
        <f t="shared" si="0"/>
        <v>-4.8518078929654447</v>
      </c>
      <c r="E18">
        <f>'Question 8 (Dynamic)'!A18</f>
        <v>1600</v>
      </c>
      <c r="F18">
        <f>'Question 8 (Dynamic)'!AE18</f>
        <v>1.7462015151977501E-2</v>
      </c>
      <c r="G18">
        <f t="shared" si="1"/>
        <v>3.2041199826559246</v>
      </c>
      <c r="H18">
        <f t="shared" si="2"/>
        <v>-1.7579056392739816</v>
      </c>
      <c r="I18">
        <f>'Question 8 (Brute)'!A18</f>
        <v>16</v>
      </c>
      <c r="J18" s="1">
        <f>'Question 8 (Brute)'!AE18</f>
        <v>9.0599060058593699E-6</v>
      </c>
      <c r="K18">
        <f t="shared" si="3"/>
        <v>1.2041199826559248</v>
      </c>
      <c r="L18">
        <f t="shared" si="4"/>
        <v>-5.0428763079907766</v>
      </c>
    </row>
    <row r="19" spans="1:12" x14ac:dyDescent="0.25">
      <c r="A19">
        <f>'Question 8 (Greedy)'!A19</f>
        <v>17000</v>
      </c>
      <c r="B19" s="1">
        <f>'Question 8 (Greedy)'!AE19</f>
        <v>1.31130218505859E-5</v>
      </c>
      <c r="C19" s="1">
        <f t="shared" si="0"/>
        <v>4.2304489213782741</v>
      </c>
      <c r="D19" s="1">
        <f t="shared" si="0"/>
        <v>-4.8822972151133435</v>
      </c>
      <c r="E19">
        <f>'Question 8 (Dynamic)'!A19</f>
        <v>1700</v>
      </c>
      <c r="F19">
        <f>'Question 8 (Dynamic)'!AE19</f>
        <v>1.8951177597045898E-2</v>
      </c>
      <c r="G19">
        <f t="shared" si="1"/>
        <v>3.2304489213782741</v>
      </c>
      <c r="H19">
        <f t="shared" si="2"/>
        <v>-1.7223637984658791</v>
      </c>
      <c r="I19">
        <f>'Question 8 (Brute)'!A19</f>
        <v>17</v>
      </c>
      <c r="J19" s="1">
        <f>'Question 8 (Brute)'!AE19</f>
        <v>6.3109397888183496E-4</v>
      </c>
      <c r="K19">
        <f t="shared" si="3"/>
        <v>1.2304489213782739</v>
      </c>
      <c r="L19">
        <f t="shared" si="4"/>
        <v>-3.1999059633062386</v>
      </c>
    </row>
    <row r="20" spans="1:12" x14ac:dyDescent="0.25">
      <c r="A20">
        <f>'Question 8 (Greedy)'!A20</f>
        <v>18000</v>
      </c>
      <c r="B20" s="1">
        <f>'Question 8 (Greedy)'!AE20</f>
        <v>1.09672546386718E-5</v>
      </c>
      <c r="C20" s="1">
        <f t="shared" si="0"/>
        <v>4.2552725051033065</v>
      </c>
      <c r="D20" s="1">
        <f t="shared" si="0"/>
        <v>-4.959902072926015</v>
      </c>
      <c r="E20">
        <f>'Question 8 (Dynamic)'!A20</f>
        <v>1800</v>
      </c>
      <c r="F20">
        <f>'Question 8 (Dynamic)'!AE20</f>
        <v>1.9912004470825102E-2</v>
      </c>
      <c r="G20">
        <f t="shared" si="1"/>
        <v>3.255272505103306</v>
      </c>
      <c r="H20">
        <f t="shared" si="2"/>
        <v>-1.7008850188876887</v>
      </c>
      <c r="I20">
        <f>'Question 8 (Brute)'!A20</f>
        <v>18</v>
      </c>
      <c r="J20" s="1">
        <f>'Question 8 (Brute)'!AE20</f>
        <v>1.25384330749511E-3</v>
      </c>
      <c r="K20">
        <f t="shared" si="3"/>
        <v>1.255272505103306</v>
      </c>
      <c r="L20">
        <f t="shared" si="4"/>
        <v>-2.9017567337941315</v>
      </c>
    </row>
    <row r="21" spans="1:12" x14ac:dyDescent="0.25">
      <c r="A21">
        <f>'Question 8 (Greedy)'!A21</f>
        <v>19000</v>
      </c>
      <c r="B21" s="1">
        <f>'Question 8 (Greedy)'!AE21</f>
        <v>1.2159347534179599E-5</v>
      </c>
      <c r="C21" s="1">
        <f t="shared" si="0"/>
        <v>4.2787536009528289</v>
      </c>
      <c r="D21" s="1">
        <f t="shared" si="0"/>
        <v>-4.9150897285096526</v>
      </c>
      <c r="E21">
        <f>'Question 8 (Dynamic)'!A21</f>
        <v>1900</v>
      </c>
      <c r="F21">
        <f>'Question 8 (Dynamic)'!AE21</f>
        <v>2.1106958389282199E-2</v>
      </c>
      <c r="G21">
        <f t="shared" si="1"/>
        <v>3.2787536009528289</v>
      </c>
      <c r="H21">
        <f t="shared" si="2"/>
        <v>-1.6755743460350307</v>
      </c>
      <c r="I21">
        <f>'Question 8 (Brute)'!A21</f>
        <v>19</v>
      </c>
      <c r="J21" s="1">
        <f>'Question 8 (Brute)'!AE21</f>
        <v>2.3331642150878902E-3</v>
      </c>
      <c r="K21">
        <f t="shared" si="3"/>
        <v>1.2787536009528289</v>
      </c>
      <c r="L21">
        <f t="shared" si="4"/>
        <v>-2.632054693183667</v>
      </c>
    </row>
    <row r="22" spans="1:12" x14ac:dyDescent="0.25">
      <c r="A22">
        <f>'Question 8 (Greedy)'!A22</f>
        <v>20000</v>
      </c>
      <c r="B22" s="1">
        <f>'Question 8 (Greedy)'!AE22</f>
        <v>1.31130218505859E-5</v>
      </c>
      <c r="C22" s="1">
        <f t="shared" si="0"/>
        <v>4.3010299956639813</v>
      </c>
      <c r="D22" s="1">
        <f t="shared" si="0"/>
        <v>-4.8822972151133435</v>
      </c>
      <c r="E22">
        <f>'Question 8 (Dynamic)'!A22</f>
        <v>2000</v>
      </c>
      <c r="F22">
        <f>'Question 8 (Dynamic)'!AE22</f>
        <v>2.2593975067138599E-2</v>
      </c>
      <c r="G22">
        <f t="shared" si="1"/>
        <v>3.3010299956639813</v>
      </c>
      <c r="H22">
        <f t="shared" si="2"/>
        <v>-1.6460073548320913</v>
      </c>
      <c r="I22">
        <f>'Question 8 (Brute)'!A22</f>
        <v>20</v>
      </c>
      <c r="J22" s="1">
        <f>'Question 8 (Brute)'!AE22</f>
        <v>2.63214111328125E-3</v>
      </c>
      <c r="K22">
        <f t="shared" si="3"/>
        <v>1.3010299956639813</v>
      </c>
      <c r="L22">
        <f t="shared" si="4"/>
        <v>-2.579690831214406</v>
      </c>
    </row>
    <row r="23" spans="1:12" x14ac:dyDescent="0.25">
      <c r="A23">
        <f>'Question 8 (Greedy)'!A23</f>
        <v>21000</v>
      </c>
      <c r="B23" s="1">
        <f>'Question 8 (Greedy)'!AE23</f>
        <v>1.38282775878906E-5</v>
      </c>
      <c r="C23" s="1">
        <f t="shared" si="0"/>
        <v>4.3222192947339195</v>
      </c>
      <c r="D23" s="1">
        <f t="shared" si="0"/>
        <v>-4.8592319110446498</v>
      </c>
      <c r="E23">
        <f>'Question 8 (Dynamic)'!A23</f>
        <v>2100</v>
      </c>
      <c r="F23">
        <f>'Question 8 (Dynamic)'!AE23</f>
        <v>2.3967027664184501E-2</v>
      </c>
      <c r="G23">
        <f t="shared" si="1"/>
        <v>3.3222192947339191</v>
      </c>
      <c r="H23">
        <f t="shared" si="2"/>
        <v>-1.6203858228326389</v>
      </c>
      <c r="I23">
        <f>'Question 8 (Brute)'!A23</f>
        <v>21</v>
      </c>
      <c r="J23" s="1">
        <f>'Question 8 (Brute)'!AE23</f>
        <v>3.7169456481933498E-3</v>
      </c>
      <c r="K23">
        <f t="shared" si="3"/>
        <v>1.3222192947339193</v>
      </c>
      <c r="L23">
        <f t="shared" si="4"/>
        <v>-2.4298137894187457</v>
      </c>
    </row>
    <row r="24" spans="1:12" x14ac:dyDescent="0.25">
      <c r="A24">
        <f>'Question 8 (Greedy)'!A24</f>
        <v>22000</v>
      </c>
      <c r="B24" s="1">
        <f>'Question 8 (Greedy)'!AE24</f>
        <v>1.31130218505859E-5</v>
      </c>
      <c r="C24" s="1">
        <f t="shared" si="0"/>
        <v>4.3424226808222066</v>
      </c>
      <c r="D24" s="1">
        <f t="shared" si="0"/>
        <v>-4.8822972151133435</v>
      </c>
      <c r="E24">
        <f>'Question 8 (Dynamic)'!A24</f>
        <v>2200</v>
      </c>
      <c r="F24">
        <f>'Question 8 (Dynamic)'!AE24</f>
        <v>2.4906158447265601E-2</v>
      </c>
      <c r="G24">
        <f t="shared" si="1"/>
        <v>3.3424226808222062</v>
      </c>
      <c r="H24">
        <f t="shared" si="2"/>
        <v>-1.6036932533471986</v>
      </c>
      <c r="I24">
        <f>'Question 8 (Brute)'!A24</f>
        <v>22</v>
      </c>
      <c r="J24" s="1">
        <f>'Question 8 (Brute)'!AE24</f>
        <v>5.5260658264160104E-3</v>
      </c>
      <c r="K24">
        <f t="shared" si="3"/>
        <v>1.3424226808222062</v>
      </c>
      <c r="L24">
        <f t="shared" si="4"/>
        <v>-2.2575839460791229</v>
      </c>
    </row>
    <row r="25" spans="1:12" x14ac:dyDescent="0.25">
      <c r="A25">
        <f>'Question 8 (Greedy)'!A25</f>
        <v>23000</v>
      </c>
      <c r="B25" s="1">
        <f>'Question 8 (Greedy)'!AE25</f>
        <v>1.4066696166992099E-5</v>
      </c>
      <c r="C25" s="1">
        <f t="shared" si="0"/>
        <v>4.3617278360175931</v>
      </c>
      <c r="D25" s="1">
        <f t="shared" si="0"/>
        <v>-4.8518078929654447</v>
      </c>
      <c r="E25">
        <f>'Question 8 (Dynamic)'!A25</f>
        <v>2300</v>
      </c>
      <c r="F25">
        <f>'Question 8 (Dynamic)'!AE25</f>
        <v>2.6469945907592701E-2</v>
      </c>
      <c r="G25">
        <f t="shared" si="1"/>
        <v>3.3617278360175931</v>
      </c>
      <c r="H25">
        <f t="shared" si="2"/>
        <v>-1.5772469461961209</v>
      </c>
      <c r="I25">
        <f>'Question 8 (Brute)'!A25</f>
        <v>23</v>
      </c>
      <c r="J25" s="1">
        <f>'Question 8 (Brute)'!AE25</f>
        <v>8.6078643798828108E-3</v>
      </c>
      <c r="K25">
        <f t="shared" si="3"/>
        <v>1.3617278360175928</v>
      </c>
      <c r="L25">
        <f t="shared" si="4"/>
        <v>-2.0651045840954971</v>
      </c>
    </row>
    <row r="26" spans="1:12" x14ac:dyDescent="0.25">
      <c r="A26">
        <f>'Question 8 (Greedy)'!A26</f>
        <v>24000</v>
      </c>
      <c r="B26" s="1">
        <f>'Question 8 (Greedy)'!AE26</f>
        <v>1.38282775878906E-5</v>
      </c>
      <c r="C26" s="1">
        <f t="shared" si="0"/>
        <v>4.3802112417116064</v>
      </c>
      <c r="D26" s="1">
        <f t="shared" si="0"/>
        <v>-4.8592319110446498</v>
      </c>
      <c r="E26">
        <f>'Question 8 (Dynamic)'!A26</f>
        <v>2400</v>
      </c>
      <c r="F26">
        <f>'Question 8 (Dynamic)'!AE26</f>
        <v>2.7599096298217701E-2</v>
      </c>
      <c r="G26">
        <f t="shared" si="1"/>
        <v>3.3802112417116059</v>
      </c>
      <c r="H26">
        <f t="shared" si="2"/>
        <v>-1.5591051381928551</v>
      </c>
      <c r="I26">
        <f>'Question 8 (Brute)'!A26</f>
        <v>24</v>
      </c>
      <c r="J26" s="1">
        <f>'Question 8 (Brute)'!AE26</f>
        <v>1.34239196777343E-2</v>
      </c>
      <c r="K26">
        <f t="shared" si="3"/>
        <v>1.3802112417116059</v>
      </c>
      <c r="L26">
        <f t="shared" si="4"/>
        <v>-1.8721206551164722</v>
      </c>
    </row>
    <row r="27" spans="1:12" x14ac:dyDescent="0.25">
      <c r="A27">
        <f>'Question 8 (Greedy)'!A27</f>
        <v>25000</v>
      </c>
      <c r="B27" s="1">
        <f>'Question 8 (Greedy)'!AE27</f>
        <v>1.50203704833984E-5</v>
      </c>
      <c r="C27" s="1">
        <f t="shared" si="0"/>
        <v>4.3979400086720375</v>
      </c>
      <c r="D27" s="1">
        <f t="shared" si="0"/>
        <v>-4.8233193551540055</v>
      </c>
      <c r="E27">
        <f>'Question 8 (Dynamic)'!A27</f>
        <v>2500</v>
      </c>
      <c r="F27">
        <f>'Question 8 (Dynamic)'!AE27</f>
        <v>2.89959907531738E-2</v>
      </c>
      <c r="G27">
        <f t="shared" si="1"/>
        <v>3.3979400086720375</v>
      </c>
      <c r="H27">
        <f t="shared" si="2"/>
        <v>-1.537662047416362</v>
      </c>
      <c r="I27">
        <f>'Question 8 (Brute)'!A27</f>
        <v>25</v>
      </c>
      <c r="J27" s="1">
        <f>'Question 8 (Brute)'!AE27</f>
        <v>8.8214874267578108E-6</v>
      </c>
      <c r="K27">
        <f t="shared" si="3"/>
        <v>1.3979400086720377</v>
      </c>
      <c r="L27">
        <f t="shared" si="4"/>
        <v>-5.0544581805405917</v>
      </c>
    </row>
    <row r="28" spans="1:12" x14ac:dyDescent="0.25">
      <c r="A28">
        <f>'Question 8 (Greedy)'!A28</f>
        <v>26000</v>
      </c>
      <c r="B28" s="1">
        <f>'Question 8 (Greedy)'!AE28</f>
        <v>1.31130218505859E-5</v>
      </c>
      <c r="C28" s="1">
        <f t="shared" si="0"/>
        <v>4.4149733479708182</v>
      </c>
      <c r="D28" s="1">
        <f t="shared" si="0"/>
        <v>-4.8822972151133435</v>
      </c>
      <c r="E28">
        <f>'Question 8 (Dynamic)'!A28</f>
        <v>2600</v>
      </c>
      <c r="F28">
        <f>'Question 8 (Dynamic)'!AE28</f>
        <v>2.98099517822265E-2</v>
      </c>
      <c r="G28">
        <f t="shared" si="1"/>
        <v>3.4149733479708178</v>
      </c>
      <c r="H28">
        <f t="shared" si="2"/>
        <v>-1.5256387264406968</v>
      </c>
      <c r="I28">
        <f>'Question 8 (Brute)'!A28</f>
        <v>26</v>
      </c>
      <c r="J28" s="1">
        <f>'Question 8 (Brute)'!AE28</f>
        <v>6.2539577484130799E-3</v>
      </c>
      <c r="K28">
        <f t="shared" si="3"/>
        <v>1.414973347970818</v>
      </c>
      <c r="L28">
        <f t="shared" si="4"/>
        <v>-2.2038450571661645</v>
      </c>
    </row>
    <row r="29" spans="1:12" x14ac:dyDescent="0.25">
      <c r="A29">
        <f>'Question 8 (Greedy)'!A29</f>
        <v>27000</v>
      </c>
      <c r="B29" s="1">
        <f>'Question 8 (Greedy)'!AE29</f>
        <v>1.19209289550781E-5</v>
      </c>
      <c r="C29" s="1">
        <f t="shared" si="0"/>
        <v>4.4313637641589869</v>
      </c>
      <c r="D29" s="1">
        <f t="shared" si="0"/>
        <v>-4.9236899002715688</v>
      </c>
      <c r="E29">
        <f>'Question 8 (Dynamic)'!A29</f>
        <v>2700</v>
      </c>
      <c r="F29">
        <f>'Question 8 (Dynamic)'!AE29</f>
        <v>3.1469106674194301E-2</v>
      </c>
      <c r="G29">
        <f t="shared" si="1"/>
        <v>3.4313637641589874</v>
      </c>
      <c r="H29">
        <f t="shared" si="2"/>
        <v>-1.5021155853986508</v>
      </c>
      <c r="I29">
        <f>'Question 8 (Brute)'!A29</f>
        <v>27</v>
      </c>
      <c r="J29" s="1">
        <f>'Question 8 (Brute)'!AE29</f>
        <v>1.6497135162353498E-2</v>
      </c>
      <c r="K29">
        <f t="shared" si="3"/>
        <v>1.4313637641589874</v>
      </c>
      <c r="L29">
        <f t="shared" si="4"/>
        <v>-1.7825914673743075</v>
      </c>
    </row>
    <row r="30" spans="1:12" x14ac:dyDescent="0.25">
      <c r="A30">
        <f>'Question 8 (Greedy)'!A30</f>
        <v>28000</v>
      </c>
      <c r="B30" s="1">
        <f>'Question 8 (Greedy)'!AE30</f>
        <v>1.19209289550781E-5</v>
      </c>
      <c r="C30" s="1">
        <f t="shared" si="0"/>
        <v>4.4471580313422194</v>
      </c>
      <c r="D30" s="1">
        <f t="shared" si="0"/>
        <v>-4.9236899002715688</v>
      </c>
      <c r="E30">
        <f>'Question 8 (Dynamic)'!A30</f>
        <v>2800</v>
      </c>
      <c r="F30">
        <f>'Question 8 (Dynamic)'!AE30</f>
        <v>3.5149097442626898E-2</v>
      </c>
      <c r="G30">
        <f t="shared" si="1"/>
        <v>3.4471580313422194</v>
      </c>
      <c r="H30">
        <f t="shared" si="2"/>
        <v>-1.4540858223004665</v>
      </c>
      <c r="I30">
        <f>'Question 8 (Brute)'!A30</f>
        <v>28</v>
      </c>
      <c r="J30" s="1">
        <f>'Question 8 (Brute)'!AE30</f>
        <v>3.1763792037963798E-2</v>
      </c>
      <c r="K30">
        <f t="shared" si="3"/>
        <v>1.4471580313422192</v>
      </c>
      <c r="L30">
        <f t="shared" si="4"/>
        <v>-1.4980676560290784</v>
      </c>
    </row>
    <row r="31" spans="1:12" x14ac:dyDescent="0.25">
      <c r="A31">
        <f>'Question 8 (Greedy)'!A31</f>
        <v>29000</v>
      </c>
      <c r="B31" s="1">
        <f>'Question 8 (Greedy)'!AE31</f>
        <v>1.31130218505859E-5</v>
      </c>
      <c r="C31" s="1">
        <f t="shared" si="0"/>
        <v>4.4623979978989565</v>
      </c>
      <c r="D31" s="1">
        <f t="shared" si="0"/>
        <v>-4.8822972151133435</v>
      </c>
      <c r="E31">
        <f>'Question 8 (Dynamic)'!A31</f>
        <v>2900</v>
      </c>
      <c r="F31">
        <f>'Question 8 (Dynamic)'!AE31</f>
        <v>3.3974885940551702E-2</v>
      </c>
      <c r="G31">
        <f t="shared" si="1"/>
        <v>3.4623979978989561</v>
      </c>
      <c r="H31">
        <f t="shared" si="2"/>
        <v>-1.4688419925931768</v>
      </c>
      <c r="I31">
        <f>'Question 8 (Brute)'!A31</f>
        <v>29</v>
      </c>
      <c r="J31" s="1">
        <f>'Question 8 (Brute)'!AE31</f>
        <v>3.5017013549804597E-2</v>
      </c>
      <c r="K31">
        <f t="shared" si="3"/>
        <v>1.4623979978989561</v>
      </c>
      <c r="L31">
        <f t="shared" si="4"/>
        <v>-1.455720895778172</v>
      </c>
    </row>
    <row r="32" spans="1:12" x14ac:dyDescent="0.25">
      <c r="A32">
        <f>'Question 8 (Greedy)'!A32</f>
        <v>30000</v>
      </c>
      <c r="B32" s="1">
        <f>'Question 8 (Greedy)'!AE32</f>
        <v>1.4066696166992099E-5</v>
      </c>
      <c r="C32" s="1">
        <f t="shared" si="0"/>
        <v>4.4771212547196626</v>
      </c>
      <c r="D32" s="1">
        <f t="shared" si="0"/>
        <v>-4.8518078929654447</v>
      </c>
      <c r="E32">
        <f>'Question 8 (Dynamic)'!A32</f>
        <v>3000</v>
      </c>
      <c r="F32">
        <f>'Question 8 (Dynamic)'!AE32</f>
        <v>3.5912990570068297E-2</v>
      </c>
      <c r="G32">
        <f t="shared" si="1"/>
        <v>3.4771212547196626</v>
      </c>
      <c r="H32">
        <f t="shared" si="2"/>
        <v>-1.4447484285135777</v>
      </c>
      <c r="I32">
        <f>'Question 8 (Brute)'!A32</f>
        <v>30</v>
      </c>
      <c r="J32" s="1">
        <f>'Question 8 (Brute)'!AE32</f>
        <v>4.5729875564575098E-2</v>
      </c>
      <c r="K32">
        <f t="shared" si="3"/>
        <v>1.4771212547196624</v>
      </c>
      <c r="L32">
        <f t="shared" si="4"/>
        <v>-1.3397999803751002</v>
      </c>
    </row>
    <row r="33" spans="1:12" x14ac:dyDescent="0.25">
      <c r="A33">
        <f>'Question 8 (Greedy)'!A33</f>
        <v>31000</v>
      </c>
      <c r="B33" s="1">
        <f>'Question 8 (Greedy)'!AE33</f>
        <v>1.19209289550781E-5</v>
      </c>
      <c r="C33" s="1">
        <f t="shared" si="0"/>
        <v>4.4913616938342731</v>
      </c>
      <c r="D33" s="1">
        <f t="shared" si="0"/>
        <v>-4.9236899002715688</v>
      </c>
      <c r="E33">
        <f>'Question 8 (Dynamic)'!A33</f>
        <v>3100</v>
      </c>
      <c r="F33">
        <f>'Question 8 (Dynamic)'!AE33</f>
        <v>3.6501884460449198E-2</v>
      </c>
      <c r="G33">
        <f t="shared" si="1"/>
        <v>3.4913616938342726</v>
      </c>
      <c r="H33">
        <f t="shared" si="2"/>
        <v>-1.4376847139093256</v>
      </c>
      <c r="I33">
        <f>'Question 8 (Brute)'!A33</f>
        <v>31</v>
      </c>
      <c r="J33" s="1">
        <f>'Question 8 (Brute)'!AE33</f>
        <v>6.8468093872070299E-2</v>
      </c>
      <c r="K33">
        <f t="shared" si="3"/>
        <v>1.4913616938342726</v>
      </c>
      <c r="L33">
        <f t="shared" si="4"/>
        <v>-1.164511762571774</v>
      </c>
    </row>
    <row r="34" spans="1:12" x14ac:dyDescent="0.25">
      <c r="A34">
        <f>'Question 8 (Greedy)'!A34</f>
        <v>32000</v>
      </c>
      <c r="B34" s="1">
        <f>'Question 8 (Greedy)'!AE34</f>
        <v>1.28746032714843E-5</v>
      </c>
      <c r="C34" s="1">
        <f t="shared" si="0"/>
        <v>4.5051499783199063</v>
      </c>
      <c r="D34" s="1">
        <f t="shared" si="0"/>
        <v>-4.8902661447846203</v>
      </c>
      <c r="E34">
        <f>'Question 8 (Dynamic)'!A34</f>
        <v>3200</v>
      </c>
      <c r="F34">
        <f>'Question 8 (Dynamic)'!AE34</f>
        <v>3.7832975387573201E-2</v>
      </c>
      <c r="G34">
        <f t="shared" si="1"/>
        <v>3.5051499783199058</v>
      </c>
      <c r="H34">
        <f t="shared" si="2"/>
        <v>-1.4221295021227809</v>
      </c>
      <c r="I34">
        <f>'Question 8 (Brute)'!A34</f>
        <v>32</v>
      </c>
      <c r="J34" s="1">
        <f>'Question 8 (Brute)'!AE34</f>
        <v>0.10900306701660099</v>
      </c>
      <c r="K34">
        <f t="shared" si="3"/>
        <v>1.505149978319906</v>
      </c>
      <c r="L34">
        <f t="shared" si="4"/>
        <v>-0.96256128215436276</v>
      </c>
    </row>
    <row r="35" spans="1:12" x14ac:dyDescent="0.25">
      <c r="A35">
        <f>'Question 8 (Greedy)'!A35</f>
        <v>33000</v>
      </c>
      <c r="B35" s="1">
        <f>'Question 8 (Greedy)'!AE35</f>
        <v>1.4066696166992099E-5</v>
      </c>
      <c r="C35" s="1">
        <f t="shared" si="0"/>
        <v>4.5185139398778871</v>
      </c>
      <c r="D35" s="1">
        <f t="shared" si="0"/>
        <v>-4.8518078929654447</v>
      </c>
      <c r="E35">
        <f>'Question 8 (Dynamic)'!A35</f>
        <v>3300</v>
      </c>
      <c r="F35">
        <f>'Question 8 (Dynamic)'!AE35</f>
        <v>3.9170980453491197E-2</v>
      </c>
      <c r="G35">
        <f t="shared" si="1"/>
        <v>3.5185139398778875</v>
      </c>
      <c r="H35">
        <f t="shared" si="2"/>
        <v>-1.4070355578825153</v>
      </c>
      <c r="I35">
        <f>'Question 8 (Brute)'!A35</f>
        <v>33</v>
      </c>
      <c r="J35" s="1">
        <f>'Question 8 (Brute)'!AE35</f>
        <v>0.157406091690063</v>
      </c>
      <c r="K35">
        <f t="shared" si="3"/>
        <v>1.5185139398778875</v>
      </c>
      <c r="L35">
        <f t="shared" si="4"/>
        <v>-0.80297846425022978</v>
      </c>
    </row>
    <row r="36" spans="1:12" x14ac:dyDescent="0.25">
      <c r="A36">
        <f>'Question 8 (Greedy)'!A36</f>
        <v>34000</v>
      </c>
      <c r="B36" s="1">
        <f>'Question 8 (Greedy)'!AE36</f>
        <v>1.38282775878906E-5</v>
      </c>
      <c r="C36" s="1">
        <f t="shared" si="0"/>
        <v>4.5314789170422554</v>
      </c>
      <c r="D36" s="1">
        <f t="shared" si="0"/>
        <v>-4.8592319110446498</v>
      </c>
      <c r="E36">
        <f>'Question 8 (Dynamic)'!A36</f>
        <v>3400</v>
      </c>
      <c r="F36">
        <f>'Question 8 (Dynamic)'!AE36</f>
        <v>4.04169559478759E-2</v>
      </c>
      <c r="G36">
        <f t="shared" si="1"/>
        <v>3.5314789170422549</v>
      </c>
      <c r="H36">
        <f t="shared" si="2"/>
        <v>-1.3934363990053624</v>
      </c>
      <c r="I36">
        <f>'Question 8 (Brute)'!A36</f>
        <v>34</v>
      </c>
      <c r="J36" s="1">
        <f>'Question 8 (Brute)'!AE36</f>
        <v>0.205232143402099</v>
      </c>
      <c r="K36">
        <f t="shared" si="3"/>
        <v>1.5314789170422551</v>
      </c>
      <c r="L36">
        <f t="shared" si="4"/>
        <v>-0.68775461915027125</v>
      </c>
    </row>
    <row r="37" spans="1:12" x14ac:dyDescent="0.25">
      <c r="A37">
        <f>'Question 8 (Greedy)'!A37</f>
        <v>35000</v>
      </c>
      <c r="B37" s="1">
        <f>'Question 8 (Greedy)'!AE37</f>
        <v>1.38282775878906E-5</v>
      </c>
      <c r="C37" s="1">
        <f t="shared" si="0"/>
        <v>4.5440680443502757</v>
      </c>
      <c r="D37" s="1">
        <f t="shared" si="0"/>
        <v>-4.8592319110446498</v>
      </c>
      <c r="E37">
        <f>'Question 8 (Dynamic)'!A37</f>
        <v>3500</v>
      </c>
      <c r="F37">
        <f>'Question 8 (Dynamic)'!AE37</f>
        <v>4.1844129562377902E-2</v>
      </c>
      <c r="G37">
        <f t="shared" si="1"/>
        <v>3.5440680443502757</v>
      </c>
      <c r="H37">
        <f t="shared" si="2"/>
        <v>-1.3783654618641656</v>
      </c>
      <c r="I37">
        <f>'Question 8 (Brute)'!A37</f>
        <v>35</v>
      </c>
      <c r="J37" s="1">
        <f>'Question 8 (Brute)'!AE37</f>
        <v>0.28154301643371499</v>
      </c>
      <c r="K37">
        <f t="shared" si="3"/>
        <v>1.5440680443502757</v>
      </c>
      <c r="L37">
        <f t="shared" si="4"/>
        <v>-0.55045524069703222</v>
      </c>
    </row>
    <row r="38" spans="1:12" x14ac:dyDescent="0.25">
      <c r="A38">
        <f>'Question 8 (Greedy)'!A38</f>
        <v>36000</v>
      </c>
      <c r="B38" s="1">
        <f>'Question 8 (Greedy)'!AE38</f>
        <v>1.19209289550781E-5</v>
      </c>
      <c r="C38" s="1">
        <f t="shared" si="0"/>
        <v>4.5563025007672868</v>
      </c>
      <c r="D38" s="1">
        <f t="shared" si="0"/>
        <v>-4.9236899002715688</v>
      </c>
      <c r="E38">
        <f>'Question 8 (Dynamic)'!A38</f>
        <v>3600</v>
      </c>
      <c r="F38">
        <f>'Question 8 (Dynamic)'!AE38</f>
        <v>4.3437957763671799E-2</v>
      </c>
      <c r="G38">
        <f t="shared" si="1"/>
        <v>3.5563025007672873</v>
      </c>
      <c r="H38">
        <f t="shared" si="2"/>
        <v>-1.3621306013017442</v>
      </c>
      <c r="I38">
        <f>'Question 8 (Brute)'!A38</f>
        <v>36</v>
      </c>
      <c r="J38" s="1">
        <f>'Question 8 (Brute)'!AE38</f>
        <v>9.0599060058593699E-6</v>
      </c>
      <c r="K38">
        <f t="shared" si="3"/>
        <v>1.5563025007672873</v>
      </c>
      <c r="L38">
        <f t="shared" si="4"/>
        <v>-5.0428763079907766</v>
      </c>
    </row>
    <row r="39" spans="1:12" x14ac:dyDescent="0.25">
      <c r="A39">
        <f>'Question 8 (Greedy)'!A39</f>
        <v>37000</v>
      </c>
      <c r="B39" s="1">
        <f>'Question 8 (Greedy)'!AE39</f>
        <v>1.28746032714843E-5</v>
      </c>
      <c r="C39" s="1">
        <f t="shared" si="0"/>
        <v>4.568201724066995</v>
      </c>
      <c r="D39" s="1">
        <f t="shared" si="0"/>
        <v>-4.8902661447846203</v>
      </c>
      <c r="E39">
        <f>'Question 8 (Dynamic)'!A39</f>
        <v>3700</v>
      </c>
      <c r="F39">
        <f>'Question 8 (Dynamic)'!AE39</f>
        <v>4.4251918792724602E-2</v>
      </c>
      <c r="G39">
        <f t="shared" si="1"/>
        <v>3.568201724066995</v>
      </c>
      <c r="H39">
        <f t="shared" si="2"/>
        <v>-1.3540678932593699</v>
      </c>
      <c r="I39">
        <f>'Question 8 (Brute)'!A39</f>
        <v>37</v>
      </c>
      <c r="J39" s="1">
        <f>'Question 8 (Brute)'!AE39</f>
        <v>0.19330692291259699</v>
      </c>
      <c r="K39">
        <f t="shared" si="3"/>
        <v>1.568201724066995</v>
      </c>
      <c r="L39">
        <f t="shared" si="4"/>
        <v>-0.71375259227821641</v>
      </c>
    </row>
    <row r="40" spans="1:12" x14ac:dyDescent="0.25">
      <c r="A40">
        <f>'Question 8 (Greedy)'!A40</f>
        <v>38000</v>
      </c>
      <c r="B40" s="1">
        <f>'Question 8 (Greedy)'!AE40</f>
        <v>1.28746032714843E-5</v>
      </c>
      <c r="C40" s="1">
        <f t="shared" si="0"/>
        <v>4.5797835966168101</v>
      </c>
      <c r="D40" s="1">
        <f t="shared" si="0"/>
        <v>-4.8902661447846203</v>
      </c>
      <c r="E40">
        <f>'Question 8 (Dynamic)'!A40</f>
        <v>3800</v>
      </c>
      <c r="F40">
        <f>'Question 8 (Dynamic)'!AE40</f>
        <v>4.63199615478515E-2</v>
      </c>
      <c r="G40">
        <f t="shared" si="1"/>
        <v>3.5797835966168101</v>
      </c>
      <c r="H40">
        <f t="shared" si="2"/>
        <v>-1.3342318098065884</v>
      </c>
      <c r="I40">
        <f>'Question 8 (Brute)'!A40</f>
        <v>38</v>
      </c>
      <c r="J40" s="1">
        <f>'Question 8 (Brute)'!AE40</f>
        <v>0.43857979774475098</v>
      </c>
      <c r="K40">
        <f t="shared" si="3"/>
        <v>1.5797835966168101</v>
      </c>
      <c r="L40">
        <f t="shared" si="4"/>
        <v>-0.35795137705896379</v>
      </c>
    </row>
    <row r="41" spans="1:12" x14ac:dyDescent="0.25">
      <c r="A41">
        <f>'Question 8 (Greedy)'!A41</f>
        <v>39000</v>
      </c>
      <c r="B41" s="1">
        <f>'Question 8 (Greedy)'!AE41</f>
        <v>1.4066696166992099E-5</v>
      </c>
      <c r="C41" s="1">
        <f t="shared" si="0"/>
        <v>4.5910646070264995</v>
      </c>
      <c r="D41" s="1">
        <f t="shared" si="0"/>
        <v>-4.8518078929654447</v>
      </c>
      <c r="E41">
        <f>'Question 8 (Dynamic)'!A41</f>
        <v>3900</v>
      </c>
      <c r="F41">
        <f>'Question 8 (Dynamic)'!AE41</f>
        <v>4.53171730041503E-2</v>
      </c>
      <c r="G41">
        <f t="shared" si="1"/>
        <v>3.5910646070264991</v>
      </c>
      <c r="H41">
        <f t="shared" si="2"/>
        <v>-1.3437371903133197</v>
      </c>
      <c r="I41">
        <f>'Question 8 (Brute)'!A41</f>
        <v>39</v>
      </c>
      <c r="J41" s="1">
        <f>'Question 8 (Brute)'!AE41</f>
        <v>0.77662587165832497</v>
      </c>
      <c r="K41">
        <f t="shared" si="3"/>
        <v>1.5910646070264991</v>
      </c>
      <c r="L41">
        <f t="shared" si="4"/>
        <v>-0.10978814594127735</v>
      </c>
    </row>
    <row r="42" spans="1:12" x14ac:dyDescent="0.25">
      <c r="A42">
        <f>'Question 8 (Greedy)'!A42</f>
        <v>40000</v>
      </c>
      <c r="B42" s="1">
        <f>'Question 8 (Greedy)'!AE42</f>
        <v>1.28746032714843E-5</v>
      </c>
      <c r="C42" s="1">
        <f t="shared" si="0"/>
        <v>4.6020599913279625</v>
      </c>
      <c r="D42" s="1">
        <f t="shared" si="0"/>
        <v>-4.8902661447846203</v>
      </c>
      <c r="E42">
        <f>'Question 8 (Dynamic)'!A42</f>
        <v>4000</v>
      </c>
      <c r="F42">
        <f>'Question 8 (Dynamic)'!AE42</f>
        <v>4.6581029891967697E-2</v>
      </c>
      <c r="G42">
        <f t="shared" si="1"/>
        <v>3.6020599913279625</v>
      </c>
      <c r="H42">
        <f t="shared" si="2"/>
        <v>-1.3317909135803436</v>
      </c>
      <c r="I42">
        <f>'Question 8 (Brute)'!A42</f>
        <v>40</v>
      </c>
      <c r="J42" s="1">
        <f>'Question 8 (Brute)'!AE42</f>
        <v>0.85592603683471602</v>
      </c>
      <c r="K42">
        <f t="shared" si="3"/>
        <v>1.6020599913279623</v>
      </c>
      <c r="L42">
        <f t="shared" si="4"/>
        <v>-6.7563762405063843E-2</v>
      </c>
    </row>
    <row r="43" spans="1:12" x14ac:dyDescent="0.25">
      <c r="A43">
        <f>'Question 8 (Greedy)'!A43</f>
        <v>41000</v>
      </c>
      <c r="B43" s="1">
        <f>'Question 8 (Greedy)'!AE43</f>
        <v>1.28746032714843E-5</v>
      </c>
      <c r="C43" s="1">
        <f t="shared" si="0"/>
        <v>4.6127838567197355</v>
      </c>
      <c r="D43" s="1">
        <f t="shared" si="0"/>
        <v>-4.8902661447846203</v>
      </c>
      <c r="E43">
        <f>'Question 8 (Dynamic)'!A43</f>
        <v>4100</v>
      </c>
      <c r="F43">
        <f>'Question 8 (Dynamic)'!AE43</f>
        <v>4.77490425109863E-2</v>
      </c>
      <c r="G43">
        <f t="shared" si="1"/>
        <v>3.6127838567197355</v>
      </c>
      <c r="H43">
        <f t="shared" si="2"/>
        <v>-1.3210353326951951</v>
      </c>
    </row>
    <row r="44" spans="1:12" x14ac:dyDescent="0.25">
      <c r="A44">
        <f>'Question 8 (Greedy)'!A44</f>
        <v>42000</v>
      </c>
      <c r="B44" s="1">
        <f>'Question 8 (Greedy)'!AE44</f>
        <v>1.4066696166992099E-5</v>
      </c>
      <c r="C44" s="1">
        <f t="shared" si="0"/>
        <v>4.6232492903979008</v>
      </c>
      <c r="D44" s="1">
        <f t="shared" si="0"/>
        <v>-4.8518078929654447</v>
      </c>
      <c r="E44">
        <f>'Question 8 (Dynamic)'!A44</f>
        <v>4200</v>
      </c>
      <c r="F44">
        <f>'Question 8 (Dynamic)'!AE44</f>
        <v>5.1687955856323201E-2</v>
      </c>
      <c r="G44">
        <f t="shared" si="1"/>
        <v>3.6232492903979003</v>
      </c>
      <c r="H44">
        <f t="shared" si="2"/>
        <v>-1.2866106428733866</v>
      </c>
    </row>
    <row r="45" spans="1:12" x14ac:dyDescent="0.25">
      <c r="A45">
        <f>'Question 8 (Greedy)'!A45</f>
        <v>43000</v>
      </c>
      <c r="B45" s="1">
        <f>'Question 8 (Greedy)'!AE45</f>
        <v>1.38282775878906E-5</v>
      </c>
      <c r="C45" s="1">
        <f t="shared" si="0"/>
        <v>4.6334684555795862</v>
      </c>
      <c r="D45" s="1">
        <f t="shared" si="0"/>
        <v>-4.8592319110446498</v>
      </c>
      <c r="E45">
        <f>'Question 8 (Dynamic)'!A45</f>
        <v>4300</v>
      </c>
      <c r="F45">
        <f>'Question 8 (Dynamic)'!AE45</f>
        <v>5.2614927291870103E-2</v>
      </c>
      <c r="G45">
        <f t="shared" si="1"/>
        <v>3.6334684555795866</v>
      </c>
      <c r="H45">
        <f t="shared" si="2"/>
        <v>-1.2788910254131027</v>
      </c>
    </row>
    <row r="46" spans="1:12" x14ac:dyDescent="0.25">
      <c r="A46">
        <f>'Question 8 (Greedy)'!A46</f>
        <v>44000</v>
      </c>
      <c r="B46" s="1">
        <f>'Question 8 (Greedy)'!AE46</f>
        <v>1.28746032714843E-5</v>
      </c>
      <c r="C46" s="1">
        <f t="shared" si="0"/>
        <v>4.6434526764861879</v>
      </c>
      <c r="D46" s="1">
        <f t="shared" si="0"/>
        <v>-4.8902661447846203</v>
      </c>
      <c r="E46">
        <f>'Question 8 (Dynamic)'!A46</f>
        <v>4400</v>
      </c>
      <c r="F46">
        <f>'Question 8 (Dynamic)'!AE46</f>
        <v>5.3189992904663003E-2</v>
      </c>
      <c r="G46">
        <f t="shared" si="1"/>
        <v>3.6434526764861874</v>
      </c>
      <c r="H46">
        <f t="shared" si="2"/>
        <v>-1.2741700676126011</v>
      </c>
    </row>
    <row r="47" spans="1:12" x14ac:dyDescent="0.25">
      <c r="A47">
        <f>'Question 8 (Greedy)'!A47</f>
        <v>45000</v>
      </c>
      <c r="B47" s="1">
        <f>'Question 8 (Greedy)'!AE47</f>
        <v>1.2159347534179599E-5</v>
      </c>
      <c r="C47" s="1">
        <f t="shared" si="0"/>
        <v>4.653212513775344</v>
      </c>
      <c r="D47" s="1">
        <f t="shared" si="0"/>
        <v>-4.9150897285096526</v>
      </c>
      <c r="E47">
        <f>'Question 8 (Dynamic)'!A47</f>
        <v>4500</v>
      </c>
      <c r="F47">
        <f>'Question 8 (Dynamic)'!AE47</f>
        <v>5.5091857910156201E-2</v>
      </c>
      <c r="G47">
        <f t="shared" si="1"/>
        <v>3.6532125137753435</v>
      </c>
      <c r="H47">
        <f t="shared" si="2"/>
        <v>-1.2589125812929882</v>
      </c>
    </row>
    <row r="48" spans="1:12" x14ac:dyDescent="0.25">
      <c r="A48">
        <f>'Question 8 (Greedy)'!A48</f>
        <v>46000</v>
      </c>
      <c r="B48" s="1">
        <f>'Question 8 (Greedy)'!AE48</f>
        <v>1.28746032714843E-5</v>
      </c>
      <c r="C48" s="1">
        <f t="shared" si="0"/>
        <v>4.6627578316815743</v>
      </c>
      <c r="D48" s="1">
        <f t="shared" si="0"/>
        <v>-4.8902661447846203</v>
      </c>
      <c r="E48">
        <f>'Question 8 (Dynamic)'!A48</f>
        <v>4600</v>
      </c>
      <c r="F48">
        <f>'Question 8 (Dynamic)'!AE48</f>
        <v>5.7265043258666902E-2</v>
      </c>
      <c r="G48">
        <f t="shared" si="1"/>
        <v>3.6627578316815739</v>
      </c>
      <c r="H48">
        <f t="shared" si="2"/>
        <v>-1.242110406873967</v>
      </c>
    </row>
    <row r="49" spans="1:8" x14ac:dyDescent="0.25">
      <c r="A49">
        <f>'Question 8 (Greedy)'!A49</f>
        <v>47000</v>
      </c>
      <c r="B49" s="1">
        <f>'Question 8 (Greedy)'!AE49</f>
        <v>1.31130218505859E-5</v>
      </c>
      <c r="C49" s="1">
        <f t="shared" si="0"/>
        <v>4.6720978579357171</v>
      </c>
      <c r="D49" s="1">
        <f t="shared" si="0"/>
        <v>-4.8822972151133435</v>
      </c>
      <c r="E49">
        <f>'Question 8 (Dynamic)'!A49</f>
        <v>4700</v>
      </c>
      <c r="F49">
        <f>'Question 8 (Dynamic)'!AE49</f>
        <v>5.7033061981201102E-2</v>
      </c>
      <c r="G49">
        <f t="shared" si="1"/>
        <v>3.6720978579357175</v>
      </c>
      <c r="H49">
        <f t="shared" si="2"/>
        <v>-1.2438733114616836</v>
      </c>
    </row>
    <row r="50" spans="1:8" x14ac:dyDescent="0.25">
      <c r="A50">
        <f>'Question 8 (Greedy)'!A50</f>
        <v>48000</v>
      </c>
      <c r="B50" s="1">
        <f>'Question 8 (Greedy)'!AE50</f>
        <v>1.38282775878906E-5</v>
      </c>
      <c r="C50" s="1">
        <f t="shared" si="0"/>
        <v>4.6812412373755876</v>
      </c>
      <c r="D50" s="1">
        <f t="shared" si="0"/>
        <v>-4.8592319110446498</v>
      </c>
      <c r="E50">
        <f>'Question 8 (Dynamic)'!A50</f>
        <v>4800</v>
      </c>
      <c r="F50">
        <f>'Question 8 (Dynamic)'!AE50</f>
        <v>5.8355093002319301E-2</v>
      </c>
      <c r="G50">
        <f t="shared" si="1"/>
        <v>3.6812412373755872</v>
      </c>
      <c r="H50">
        <f t="shared" si="2"/>
        <v>-1.2339212344552957</v>
      </c>
    </row>
    <row r="51" spans="1:8" x14ac:dyDescent="0.25">
      <c r="A51">
        <f>'Question 8 (Greedy)'!A51</f>
        <v>49000</v>
      </c>
      <c r="B51" s="1">
        <f>'Question 8 (Greedy)'!AE51</f>
        <v>1.28746032714843E-5</v>
      </c>
      <c r="C51" s="1">
        <f t="shared" si="0"/>
        <v>4.6901960800285138</v>
      </c>
      <c r="D51" s="1">
        <f t="shared" si="0"/>
        <v>-4.8902661447846203</v>
      </c>
      <c r="E51">
        <f>'Question 8 (Dynamic)'!A51</f>
        <v>4900</v>
      </c>
      <c r="F51">
        <f>'Question 8 (Dynamic)'!AE51</f>
        <v>6.1214923858642502E-2</v>
      </c>
      <c r="G51">
        <f t="shared" si="1"/>
        <v>3.6901960800285138</v>
      </c>
      <c r="H51">
        <f t="shared" si="2"/>
        <v>-1.2131426863620463</v>
      </c>
    </row>
    <row r="52" spans="1:8" x14ac:dyDescent="0.25">
      <c r="A52">
        <f>'Question 8 (Greedy)'!A52</f>
        <v>50000</v>
      </c>
      <c r="B52" s="1">
        <f>'Question 8 (Greedy)'!AE52</f>
        <v>1.4066696166992099E-5</v>
      </c>
      <c r="C52" s="1">
        <f t="shared" si="0"/>
        <v>4.6989700043360187</v>
      </c>
      <c r="D52" s="1">
        <f t="shared" si="0"/>
        <v>-4.8518078929654447</v>
      </c>
      <c r="E52">
        <f>'Question 8 (Dynamic)'!A52</f>
        <v>5000</v>
      </c>
      <c r="F52">
        <f>'Question 8 (Dynamic)'!AE52</f>
        <v>6.1568021774291902E-2</v>
      </c>
      <c r="G52">
        <f t="shared" si="1"/>
        <v>3.6989700043360187</v>
      </c>
      <c r="H52">
        <f t="shared" si="2"/>
        <v>-1.210644800384661</v>
      </c>
    </row>
    <row r="53" spans="1:8" x14ac:dyDescent="0.25">
      <c r="A53">
        <f>'Question 8 (Greedy)'!A53</f>
        <v>51000</v>
      </c>
      <c r="B53" s="1">
        <f>'Question 8 (Greedy)'!AE53</f>
        <v>1.4066696166992099E-5</v>
      </c>
      <c r="C53" s="1">
        <f t="shared" si="0"/>
        <v>4.7075701760979367</v>
      </c>
      <c r="D53" s="1">
        <f t="shared" si="0"/>
        <v>-4.8518078929654447</v>
      </c>
      <c r="E53">
        <f>'Question 8 (Dynamic)'!A53</f>
        <v>5100</v>
      </c>
      <c r="F53">
        <f>'Question 8 (Dynamic)'!AE53</f>
        <v>6.2392950057983398E-2</v>
      </c>
      <c r="G53">
        <f t="shared" si="1"/>
        <v>3.7075701760979363</v>
      </c>
      <c r="H53">
        <f t="shared" si="2"/>
        <v>-1.2048644796106311</v>
      </c>
    </row>
    <row r="54" spans="1:8" x14ac:dyDescent="0.25">
      <c r="A54">
        <f>'Question 8 (Greedy)'!A54</f>
        <v>52000</v>
      </c>
      <c r="B54" s="1">
        <f>'Question 8 (Greedy)'!AE54</f>
        <v>1.50203704833984E-5</v>
      </c>
      <c r="C54" s="1">
        <f t="shared" si="0"/>
        <v>4.7160033436347994</v>
      </c>
      <c r="D54" s="1">
        <f t="shared" si="0"/>
        <v>-4.8233193551540055</v>
      </c>
      <c r="E54">
        <f>'Question 8 (Dynamic)'!A54</f>
        <v>5200</v>
      </c>
      <c r="F54">
        <f>'Question 8 (Dynamic)'!AE54</f>
        <v>6.5357923507690402E-2</v>
      </c>
      <c r="G54">
        <f t="shared" si="1"/>
        <v>3.716003343634799</v>
      </c>
      <c r="H54">
        <f t="shared" si="2"/>
        <v>-1.184701754264462</v>
      </c>
    </row>
    <row r="55" spans="1:8" x14ac:dyDescent="0.25">
      <c r="A55">
        <f>'Question 8 (Greedy)'!A55</f>
        <v>53000</v>
      </c>
      <c r="B55" s="1">
        <f>'Question 8 (Greedy)'!AE55</f>
        <v>1.31130218505859E-5</v>
      </c>
      <c r="C55" s="1">
        <f t="shared" si="0"/>
        <v>4.7242758696007892</v>
      </c>
      <c r="D55" s="1">
        <f t="shared" si="0"/>
        <v>-4.8822972151133435</v>
      </c>
      <c r="E55">
        <f>'Question 8 (Dynamic)'!A55</f>
        <v>5300</v>
      </c>
      <c r="F55">
        <f>'Question 8 (Dynamic)'!AE55</f>
        <v>6.6130161285400293E-2</v>
      </c>
      <c r="G55">
        <f t="shared" si="1"/>
        <v>3.7242758696007892</v>
      </c>
      <c r="H55">
        <f t="shared" si="2"/>
        <v>-1.1796004180903032</v>
      </c>
    </row>
    <row r="56" spans="1:8" x14ac:dyDescent="0.25">
      <c r="A56">
        <f>'Question 8 (Greedy)'!A56</f>
        <v>54000</v>
      </c>
      <c r="B56" s="1">
        <f>'Question 8 (Greedy)'!AE56</f>
        <v>1.19209289550781E-5</v>
      </c>
      <c r="C56" s="1">
        <f t="shared" si="0"/>
        <v>4.7323937598229682</v>
      </c>
      <c r="D56" s="1">
        <f t="shared" si="0"/>
        <v>-4.9236899002715688</v>
      </c>
      <c r="E56">
        <f>'Question 8 (Dynamic)'!A56</f>
        <v>5400</v>
      </c>
      <c r="F56">
        <f>'Question 8 (Dynamic)'!AE56</f>
        <v>6.7058801651000893E-2</v>
      </c>
      <c r="G56">
        <f t="shared" si="1"/>
        <v>3.7323937598229686</v>
      </c>
      <c r="H56">
        <f t="shared" si="2"/>
        <v>-1.1735442117334411</v>
      </c>
    </row>
    <row r="57" spans="1:8" x14ac:dyDescent="0.25">
      <c r="A57">
        <f>'Question 8 (Greedy)'!A57</f>
        <v>55000</v>
      </c>
      <c r="B57" s="1">
        <f>'Question 8 (Greedy)'!AE57</f>
        <v>1.28746032714843E-5</v>
      </c>
      <c r="C57" s="1">
        <f t="shared" si="0"/>
        <v>4.7403626894942441</v>
      </c>
      <c r="D57" s="1">
        <f t="shared" si="0"/>
        <v>-4.8902661447846203</v>
      </c>
      <c r="E57">
        <f>'Question 8 (Dynamic)'!A57</f>
        <v>5500</v>
      </c>
      <c r="F57">
        <f>'Question 8 (Dynamic)'!AE57</f>
        <v>6.8356037139892495E-2</v>
      </c>
      <c r="G57">
        <f t="shared" si="1"/>
        <v>3.7403626894942437</v>
      </c>
      <c r="H57">
        <f t="shared" si="2"/>
        <v>-1.165223122928541</v>
      </c>
    </row>
    <row r="58" spans="1:8" x14ac:dyDescent="0.25">
      <c r="A58">
        <f>'Question 8 (Greedy)'!A58</f>
        <v>56000</v>
      </c>
      <c r="B58" s="1">
        <f>'Question 8 (Greedy)'!AE58</f>
        <v>1.31130218505859E-5</v>
      </c>
      <c r="C58" s="1">
        <f t="shared" si="0"/>
        <v>4.7481880270062007</v>
      </c>
      <c r="D58" s="1">
        <f t="shared" si="0"/>
        <v>-4.8822972151133435</v>
      </c>
      <c r="E58">
        <f>'Question 8 (Dynamic)'!A58</f>
        <v>5600</v>
      </c>
      <c r="F58">
        <f>'Question 8 (Dynamic)'!AE58</f>
        <v>6.9303989410400293E-2</v>
      </c>
      <c r="G58">
        <f t="shared" si="1"/>
        <v>3.7481880270062002</v>
      </c>
      <c r="H58">
        <f t="shared" si="2"/>
        <v>-1.1592417649689306</v>
      </c>
    </row>
    <row r="59" spans="1:8" x14ac:dyDescent="0.25">
      <c r="A59">
        <f>'Question 8 (Greedy)'!A59</f>
        <v>57000</v>
      </c>
      <c r="B59" s="1">
        <f>'Question 8 (Greedy)'!AE59</f>
        <v>1.50203704833984E-5</v>
      </c>
      <c r="C59" s="1">
        <f t="shared" si="0"/>
        <v>4.7558748556724915</v>
      </c>
      <c r="D59" s="1">
        <f t="shared" si="0"/>
        <v>-4.8233193551540055</v>
      </c>
      <c r="E59">
        <f>'Question 8 (Dynamic)'!A59</f>
        <v>5700</v>
      </c>
      <c r="F59">
        <f>'Question 8 (Dynamic)'!AE59</f>
        <v>7.0261955261230399E-2</v>
      </c>
      <c r="G59">
        <f t="shared" si="1"/>
        <v>3.7558748556724915</v>
      </c>
      <c r="H59">
        <f t="shared" si="2"/>
        <v>-1.1532797687576617</v>
      </c>
    </row>
    <row r="60" spans="1:8" x14ac:dyDescent="0.25">
      <c r="A60">
        <f>'Question 8 (Greedy)'!A60</f>
        <v>58000</v>
      </c>
      <c r="B60" s="1">
        <f>'Question 8 (Greedy)'!AE60</f>
        <v>1.28746032714843E-5</v>
      </c>
      <c r="C60" s="1">
        <f t="shared" si="0"/>
        <v>4.7634279935629369</v>
      </c>
      <c r="D60" s="1">
        <f t="shared" si="0"/>
        <v>-4.8902661447846203</v>
      </c>
      <c r="E60">
        <f>'Question 8 (Dynamic)'!A60</f>
        <v>5800</v>
      </c>
      <c r="F60">
        <f>'Question 8 (Dynamic)'!AE60</f>
        <v>7.2454929351806599E-2</v>
      </c>
      <c r="G60">
        <f t="shared" si="1"/>
        <v>3.7634279935629373</v>
      </c>
      <c r="H60">
        <f t="shared" si="2"/>
        <v>-1.1399320626777654</v>
      </c>
    </row>
    <row r="61" spans="1:8" x14ac:dyDescent="0.25">
      <c r="A61">
        <f>'Question 8 (Greedy)'!A61</f>
        <v>59000</v>
      </c>
      <c r="B61" s="1">
        <f>'Question 8 (Greedy)'!AE61</f>
        <v>1.28746032714843E-5</v>
      </c>
      <c r="C61" s="1">
        <f t="shared" si="0"/>
        <v>4.7708520116421438</v>
      </c>
      <c r="D61" s="1">
        <f t="shared" si="0"/>
        <v>-4.8902661447846203</v>
      </c>
      <c r="E61">
        <f>'Question 8 (Dynamic)'!A61</f>
        <v>5900</v>
      </c>
      <c r="F61">
        <f>'Question 8 (Dynamic)'!AE61</f>
        <v>7.58099555969238E-2</v>
      </c>
      <c r="G61">
        <f t="shared" si="1"/>
        <v>3.7708520116421442</v>
      </c>
      <c r="H61">
        <f t="shared" si="2"/>
        <v>-1.1202737577334161</v>
      </c>
    </row>
    <row r="62" spans="1:8" x14ac:dyDescent="0.25">
      <c r="A62">
        <f>'Question 8 (Greedy)'!A62</f>
        <v>60000</v>
      </c>
      <c r="B62" s="1">
        <f>'Question 8 (Greedy)'!AE62</f>
        <v>1.38282775878906E-5</v>
      </c>
      <c r="C62" s="1">
        <f t="shared" si="0"/>
        <v>4.7781512503836439</v>
      </c>
      <c r="D62" s="1">
        <f t="shared" si="0"/>
        <v>-4.8592319110446498</v>
      </c>
      <c r="E62">
        <f>'Question 8 (Dynamic)'!A62</f>
        <v>6000</v>
      </c>
      <c r="F62">
        <f>'Question 8 (Dynamic)'!AE62</f>
        <v>7.3954820632934501E-2</v>
      </c>
      <c r="G62">
        <f t="shared" si="1"/>
        <v>3.7781512503836434</v>
      </c>
      <c r="H62">
        <f t="shared" si="2"/>
        <v>-1.1310335119166084</v>
      </c>
    </row>
    <row r="63" spans="1:8" x14ac:dyDescent="0.25">
      <c r="A63">
        <f>'Question 8 (Greedy)'!A63</f>
        <v>61000</v>
      </c>
      <c r="B63" s="1">
        <f>'Question 8 (Greedy)'!AE63</f>
        <v>1.4066696166992099E-5</v>
      </c>
      <c r="C63" s="1">
        <f t="shared" si="0"/>
        <v>4.7853298350107671</v>
      </c>
      <c r="D63" s="1">
        <f t="shared" si="0"/>
        <v>-4.8518078929654447</v>
      </c>
      <c r="E63">
        <f>'Question 8 (Dynamic)'!A63</f>
        <v>6100</v>
      </c>
      <c r="F63">
        <f>'Question 8 (Dynamic)'!AE63</f>
        <v>7.5240850448608398E-2</v>
      </c>
      <c r="G63">
        <f t="shared" si="1"/>
        <v>3.7853298350107671</v>
      </c>
      <c r="H63">
        <f t="shared" si="2"/>
        <v>-1.1235463042560234</v>
      </c>
    </row>
    <row r="64" spans="1:8" x14ac:dyDescent="0.25">
      <c r="A64">
        <f>'Question 8 (Greedy)'!A64</f>
        <v>62000</v>
      </c>
      <c r="B64" s="1">
        <f>'Question 8 (Greedy)'!AE64</f>
        <v>1.4066696166992099E-5</v>
      </c>
      <c r="C64" s="1">
        <f t="shared" si="0"/>
        <v>4.7923916894982534</v>
      </c>
      <c r="D64" s="1">
        <f t="shared" si="0"/>
        <v>-4.8518078929654447</v>
      </c>
      <c r="E64">
        <f>'Question 8 (Dynamic)'!A64</f>
        <v>6200</v>
      </c>
      <c r="F64">
        <f>'Question 8 (Dynamic)'!AE64</f>
        <v>7.7006101608276298E-2</v>
      </c>
      <c r="G64">
        <f t="shared" si="1"/>
        <v>3.7923916894982539</v>
      </c>
      <c r="H64">
        <f t="shared" si="2"/>
        <v>-1.1134748619727177</v>
      </c>
    </row>
    <row r="65" spans="1:8" x14ac:dyDescent="0.25">
      <c r="A65">
        <f>'Question 8 (Greedy)'!A65</f>
        <v>63000</v>
      </c>
      <c r="B65" s="1">
        <f>'Question 8 (Greedy)'!AE65</f>
        <v>1.09672546386718E-5</v>
      </c>
      <c r="C65" s="1">
        <f t="shared" si="0"/>
        <v>4.7993405494535821</v>
      </c>
      <c r="D65" s="1">
        <f t="shared" si="0"/>
        <v>-4.959902072926015</v>
      </c>
      <c r="E65">
        <f>'Question 8 (Dynamic)'!A65</f>
        <v>6300</v>
      </c>
      <c r="F65">
        <f>'Question 8 (Dynamic)'!AE65</f>
        <v>7.8073024749755804E-2</v>
      </c>
      <c r="G65">
        <f t="shared" si="1"/>
        <v>3.7993405494535817</v>
      </c>
      <c r="H65">
        <f t="shared" si="2"/>
        <v>-1.1074989946242837</v>
      </c>
    </row>
    <row r="66" spans="1:8" x14ac:dyDescent="0.25">
      <c r="A66">
        <f>'Question 8 (Greedy)'!A66</f>
        <v>64000</v>
      </c>
      <c r="B66" s="1">
        <f>'Question 8 (Greedy)'!AE66</f>
        <v>1.31130218505859E-5</v>
      </c>
      <c r="C66" s="1">
        <f t="shared" si="0"/>
        <v>4.8061799739838875</v>
      </c>
      <c r="D66" s="1">
        <f t="shared" si="0"/>
        <v>-4.8822972151133435</v>
      </c>
      <c r="E66">
        <f>'Question 8 (Dynamic)'!A66</f>
        <v>6400</v>
      </c>
      <c r="F66">
        <f>'Question 8 (Dynamic)'!AE66</f>
        <v>7.8732013702392495E-2</v>
      </c>
      <c r="G66">
        <f t="shared" si="1"/>
        <v>3.8061799739838871</v>
      </c>
      <c r="H66">
        <f t="shared" si="2"/>
        <v>-1.1038486406111589</v>
      </c>
    </row>
    <row r="67" spans="1:8" x14ac:dyDescent="0.25">
      <c r="A67">
        <f>'Question 8 (Greedy)'!A67</f>
        <v>65000</v>
      </c>
      <c r="B67" s="1">
        <f>'Question 8 (Greedy)'!AE67</f>
        <v>1.4066696166992099E-5</v>
      </c>
      <c r="C67" s="1">
        <f t="shared" si="0"/>
        <v>4.8129133566428557</v>
      </c>
      <c r="D67" s="1">
        <f t="shared" si="0"/>
        <v>-4.8518078929654447</v>
      </c>
      <c r="E67">
        <f>'Question 8 (Dynamic)'!A67</f>
        <v>6500</v>
      </c>
      <c r="F67">
        <f>'Question 8 (Dynamic)'!AE67</f>
        <v>8.0919027328491197E-2</v>
      </c>
      <c r="G67">
        <f t="shared" si="1"/>
        <v>3.8129133566428557</v>
      </c>
      <c r="H67">
        <f t="shared" si="2"/>
        <v>-1.0919493462226344</v>
      </c>
    </row>
    <row r="68" spans="1:8" x14ac:dyDescent="0.25">
      <c r="A68">
        <f>'Question 8 (Greedy)'!A68</f>
        <v>66000</v>
      </c>
      <c r="B68" s="1">
        <f>'Question 8 (Greedy)'!AE68</f>
        <v>1.4066696166992099E-5</v>
      </c>
      <c r="C68" s="1">
        <f t="shared" ref="C68:D101" si="5">LOG10(A68)</f>
        <v>4.8195439355418683</v>
      </c>
      <c r="D68" s="1">
        <f t="shared" si="5"/>
        <v>-4.8518078929654447</v>
      </c>
      <c r="E68">
        <f>'Question 8 (Dynamic)'!A68</f>
        <v>6600</v>
      </c>
      <c r="F68">
        <f>'Question 8 (Dynamic)'!AE68</f>
        <v>8.48820209503173E-2</v>
      </c>
      <c r="G68">
        <f t="shared" ref="G68:G101" si="6">LOG(E68)</f>
        <v>3.8195439355418688</v>
      </c>
      <c r="H68">
        <f t="shared" ref="H68:H101" si="7">LOG(F68)</f>
        <v>-1.0711842888955645</v>
      </c>
    </row>
    <row r="69" spans="1:8" x14ac:dyDescent="0.25">
      <c r="A69">
        <f>'Question 8 (Greedy)'!A69</f>
        <v>67000</v>
      </c>
      <c r="B69" s="1">
        <f>'Question 8 (Greedy)'!AE69</f>
        <v>1.28746032714843E-5</v>
      </c>
      <c r="C69" s="1">
        <f t="shared" si="5"/>
        <v>4.826074802700826</v>
      </c>
      <c r="D69" s="1">
        <f t="shared" si="5"/>
        <v>-4.8902661447846203</v>
      </c>
      <c r="E69">
        <f>'Question 8 (Dynamic)'!A69</f>
        <v>6700</v>
      </c>
      <c r="F69">
        <f>'Question 8 (Dynamic)'!AE69</f>
        <v>8.3414077758788993E-2</v>
      </c>
      <c r="G69">
        <f t="shared" si="6"/>
        <v>3.8260748027008264</v>
      </c>
      <c r="H69">
        <f t="shared" si="7"/>
        <v>-1.078760647479635</v>
      </c>
    </row>
    <row r="70" spans="1:8" x14ac:dyDescent="0.25">
      <c r="A70">
        <f>'Question 8 (Greedy)'!A70</f>
        <v>68000</v>
      </c>
      <c r="B70" s="1">
        <f>'Question 8 (Greedy)'!AE70</f>
        <v>1.28746032714843E-5</v>
      </c>
      <c r="C70" s="1">
        <f t="shared" si="5"/>
        <v>4.8325089127062366</v>
      </c>
      <c r="D70" s="1">
        <f t="shared" si="5"/>
        <v>-4.8902661447846203</v>
      </c>
      <c r="E70">
        <f>'Question 8 (Dynamic)'!A70</f>
        <v>6800</v>
      </c>
      <c r="F70">
        <f>'Question 8 (Dynamic)'!AE70</f>
        <v>8.4443807601928697E-2</v>
      </c>
      <c r="G70">
        <f t="shared" si="6"/>
        <v>3.8325089127062362</v>
      </c>
      <c r="H70">
        <f t="shared" si="7"/>
        <v>-1.0734321924270862</v>
      </c>
    </row>
    <row r="71" spans="1:8" x14ac:dyDescent="0.25">
      <c r="A71">
        <f>'Question 8 (Greedy)'!A71</f>
        <v>69000</v>
      </c>
      <c r="B71" s="1">
        <f>'Question 8 (Greedy)'!AE71</f>
        <v>1.31130218505859E-5</v>
      </c>
      <c r="C71" s="1">
        <f t="shared" si="5"/>
        <v>4.8388490907372557</v>
      </c>
      <c r="D71" s="1">
        <f t="shared" si="5"/>
        <v>-4.8822972151133435</v>
      </c>
      <c r="E71">
        <f>'Question 8 (Dynamic)'!A71</f>
        <v>6900</v>
      </c>
      <c r="F71">
        <f>'Question 8 (Dynamic)'!AE71</f>
        <v>8.5808992385864202E-2</v>
      </c>
      <c r="G71">
        <f t="shared" si="6"/>
        <v>3.8388490907372552</v>
      </c>
      <c r="H71">
        <f t="shared" si="7"/>
        <v>-1.066467197711646</v>
      </c>
    </row>
    <row r="72" spans="1:8" x14ac:dyDescent="0.25">
      <c r="A72">
        <f>'Question 8 (Greedy)'!A72</f>
        <v>70000</v>
      </c>
      <c r="B72" s="1">
        <f>'Question 8 (Greedy)'!AE72</f>
        <v>1.50203704833984E-5</v>
      </c>
      <c r="C72" s="1">
        <f t="shared" si="5"/>
        <v>4.8450980400142569</v>
      </c>
      <c r="D72" s="1">
        <f t="shared" si="5"/>
        <v>-4.8233193551540055</v>
      </c>
      <c r="E72">
        <f>'Question 8 (Dynamic)'!A72</f>
        <v>7000</v>
      </c>
      <c r="F72">
        <f>'Question 8 (Dynamic)'!AE72</f>
        <v>8.7347030639648396E-2</v>
      </c>
      <c r="G72">
        <f t="shared" si="6"/>
        <v>3.8450980400142569</v>
      </c>
      <c r="H72">
        <f t="shared" si="7"/>
        <v>-1.0587518542612999</v>
      </c>
    </row>
    <row r="73" spans="1:8" x14ac:dyDescent="0.25">
      <c r="A73">
        <f>'Question 8 (Greedy)'!A73</f>
        <v>71000</v>
      </c>
      <c r="B73" s="1">
        <f>'Question 8 (Greedy)'!AE73</f>
        <v>1.4066696166992099E-5</v>
      </c>
      <c r="C73" s="1">
        <f t="shared" si="5"/>
        <v>4.8512583487190755</v>
      </c>
      <c r="D73" s="1">
        <f t="shared" si="5"/>
        <v>-4.8518078929654447</v>
      </c>
      <c r="E73">
        <f>'Question 8 (Dynamic)'!A73</f>
        <v>7100</v>
      </c>
      <c r="F73">
        <f>'Question 8 (Dynamic)'!AE73</f>
        <v>8.8989019393920898E-2</v>
      </c>
      <c r="G73">
        <f t="shared" si="6"/>
        <v>3.8512583487190755</v>
      </c>
      <c r="H73">
        <f t="shared" si="7"/>
        <v>-1.0506635788700858</v>
      </c>
    </row>
    <row r="74" spans="1:8" x14ac:dyDescent="0.25">
      <c r="A74">
        <f>'Question 8 (Greedy)'!A74</f>
        <v>72000</v>
      </c>
      <c r="B74" s="1">
        <f>'Question 8 (Greedy)'!AE74</f>
        <v>1.19209289550781E-5</v>
      </c>
      <c r="C74" s="1">
        <f t="shared" si="5"/>
        <v>4.8573324964312681</v>
      </c>
      <c r="D74" s="1">
        <f t="shared" si="5"/>
        <v>-4.9236899002715688</v>
      </c>
      <c r="E74">
        <f>'Question 8 (Dynamic)'!A74</f>
        <v>7200</v>
      </c>
      <c r="F74">
        <f>'Question 8 (Dynamic)'!AE74</f>
        <v>8.6762189865112305E-2</v>
      </c>
      <c r="G74">
        <f t="shared" si="6"/>
        <v>3.8573324964312685</v>
      </c>
      <c r="H74">
        <f t="shared" si="7"/>
        <v>-1.0616694949896546</v>
      </c>
    </row>
    <row r="75" spans="1:8" x14ac:dyDescent="0.25">
      <c r="A75">
        <f>'Question 8 (Greedy)'!A75</f>
        <v>73000</v>
      </c>
      <c r="B75" s="1">
        <f>'Question 8 (Greedy)'!AE75</f>
        <v>1.28746032714843E-5</v>
      </c>
      <c r="C75" s="1">
        <f t="shared" si="5"/>
        <v>4.8633228601204559</v>
      </c>
      <c r="D75" s="1">
        <f t="shared" si="5"/>
        <v>-4.8902661447846203</v>
      </c>
      <c r="E75">
        <f>'Question 8 (Dynamic)'!A75</f>
        <v>7300</v>
      </c>
      <c r="F75">
        <f>'Question 8 (Dynamic)'!AE75</f>
        <v>8.8269948959350503E-2</v>
      </c>
      <c r="G75">
        <f t="shared" si="6"/>
        <v>3.8633228601204559</v>
      </c>
      <c r="H75">
        <f t="shared" si="7"/>
        <v>-1.0541871245362464</v>
      </c>
    </row>
    <row r="76" spans="1:8" x14ac:dyDescent="0.25">
      <c r="A76">
        <f>'Question 8 (Greedy)'!A76</f>
        <v>74000</v>
      </c>
      <c r="B76" s="1">
        <f>'Question 8 (Greedy)'!AE76</f>
        <v>1.28746032714843E-5</v>
      </c>
      <c r="C76" s="1">
        <f t="shared" si="5"/>
        <v>4.8692317197309762</v>
      </c>
      <c r="D76" s="1">
        <f t="shared" si="5"/>
        <v>-4.8902661447846203</v>
      </c>
      <c r="E76">
        <f>'Question 8 (Dynamic)'!A76</f>
        <v>7400</v>
      </c>
      <c r="F76">
        <f>'Question 8 (Dynamic)'!AE76</f>
        <v>9.2634916305541895E-2</v>
      </c>
      <c r="G76">
        <f t="shared" si="6"/>
        <v>3.8692317197309762</v>
      </c>
      <c r="H76">
        <f t="shared" si="7"/>
        <v>-1.0332252865293228</v>
      </c>
    </row>
    <row r="77" spans="1:8" x14ac:dyDescent="0.25">
      <c r="A77">
        <f>'Question 8 (Greedy)'!A77</f>
        <v>75000</v>
      </c>
      <c r="B77" s="1">
        <f>'Question 8 (Greedy)'!AE77</f>
        <v>1.4066696166992099E-5</v>
      </c>
      <c r="C77" s="1">
        <f t="shared" si="5"/>
        <v>4.8750612633917001</v>
      </c>
      <c r="D77" s="1">
        <f t="shared" si="5"/>
        <v>-4.8518078929654447</v>
      </c>
      <c r="E77">
        <f>'Question 8 (Dynamic)'!A77</f>
        <v>7500</v>
      </c>
      <c r="F77">
        <f>'Question 8 (Dynamic)'!AE77</f>
        <v>9.3242883682250893E-2</v>
      </c>
      <c r="G77">
        <f t="shared" si="6"/>
        <v>3.8750612633917001</v>
      </c>
      <c r="H77">
        <f t="shared" si="7"/>
        <v>-1.030384303706553</v>
      </c>
    </row>
    <row r="78" spans="1:8" x14ac:dyDescent="0.25">
      <c r="A78">
        <f>'Question 8 (Greedy)'!A78</f>
        <v>76000</v>
      </c>
      <c r="B78" s="1">
        <f>'Question 8 (Greedy)'!AE78</f>
        <v>1.31130218505859E-5</v>
      </c>
      <c r="C78" s="1">
        <f t="shared" si="5"/>
        <v>4.8808135922807914</v>
      </c>
      <c r="D78" s="1">
        <f t="shared" si="5"/>
        <v>-4.8822972151133435</v>
      </c>
      <c r="E78">
        <f>'Question 8 (Dynamic)'!A78</f>
        <v>7600</v>
      </c>
      <c r="F78">
        <f>'Question 8 (Dynamic)'!AE78</f>
        <v>9.4983100891113198E-2</v>
      </c>
      <c r="G78">
        <f t="shared" si="6"/>
        <v>3.8808135922807914</v>
      </c>
      <c r="H78">
        <f t="shared" si="7"/>
        <v>-1.0223536562120283</v>
      </c>
    </row>
    <row r="79" spans="1:8" x14ac:dyDescent="0.25">
      <c r="A79">
        <f>'Question 8 (Greedy)'!A79</f>
        <v>77000</v>
      </c>
      <c r="B79" s="1">
        <f>'Question 8 (Greedy)'!AE79</f>
        <v>1.31130218505859E-5</v>
      </c>
      <c r="C79" s="1">
        <f t="shared" si="5"/>
        <v>4.8864907251724823</v>
      </c>
      <c r="D79" s="1">
        <f t="shared" si="5"/>
        <v>-4.8822972151133435</v>
      </c>
      <c r="E79">
        <f>'Question 8 (Dynamic)'!A79</f>
        <v>7700</v>
      </c>
      <c r="F79">
        <f>'Question 8 (Dynamic)'!AE79</f>
        <v>9.7924947738647405E-2</v>
      </c>
      <c r="G79">
        <f t="shared" si="6"/>
        <v>3.8864907251724818</v>
      </c>
      <c r="H79">
        <f t="shared" si="7"/>
        <v>-1.0091066515577132</v>
      </c>
    </row>
    <row r="80" spans="1:8" x14ac:dyDescent="0.25">
      <c r="A80">
        <f>'Question 8 (Greedy)'!A80</f>
        <v>78000</v>
      </c>
      <c r="B80" s="1">
        <f>'Question 8 (Greedy)'!AE80</f>
        <v>1.4066696166992099E-5</v>
      </c>
      <c r="C80" s="1">
        <f t="shared" si="5"/>
        <v>4.8920946026904808</v>
      </c>
      <c r="D80" s="1">
        <f t="shared" si="5"/>
        <v>-4.8518078929654447</v>
      </c>
      <c r="E80">
        <f>'Question 8 (Dynamic)'!A80</f>
        <v>7800</v>
      </c>
      <c r="F80">
        <f>'Question 8 (Dynamic)'!AE80</f>
        <v>9.7169876098632799E-2</v>
      </c>
      <c r="G80">
        <f t="shared" si="6"/>
        <v>3.8920946026904804</v>
      </c>
      <c r="H80">
        <f t="shared" si="7"/>
        <v>-1.0124683510389616</v>
      </c>
    </row>
    <row r="81" spans="1:8" x14ac:dyDescent="0.25">
      <c r="A81">
        <f>'Question 8 (Greedy)'!A81</f>
        <v>79000</v>
      </c>
      <c r="B81" s="1">
        <f>'Question 8 (Greedy)'!AE81</f>
        <v>1.4066696166992099E-5</v>
      </c>
      <c r="C81" s="1">
        <f t="shared" si="5"/>
        <v>4.8976270912904418</v>
      </c>
      <c r="D81" s="1">
        <f t="shared" si="5"/>
        <v>-4.8518078929654447</v>
      </c>
      <c r="E81">
        <f>'Question 8 (Dynamic)'!A81</f>
        <v>7900</v>
      </c>
      <c r="F81">
        <f>'Question 8 (Dynamic)'!AE81</f>
        <v>9.8376989364623996E-2</v>
      </c>
      <c r="G81">
        <f t="shared" si="6"/>
        <v>3.8976270912904414</v>
      </c>
      <c r="H81">
        <f t="shared" si="7"/>
        <v>-1.0071064723066467</v>
      </c>
    </row>
    <row r="82" spans="1:8" x14ac:dyDescent="0.25">
      <c r="A82">
        <f>'Question 8 (Greedy)'!A82</f>
        <v>80000</v>
      </c>
      <c r="B82" s="1">
        <f>'Question 8 (Greedy)'!AE82</f>
        <v>1.4066696166992099E-5</v>
      </c>
      <c r="C82" s="1">
        <f t="shared" si="5"/>
        <v>4.9030899869919438</v>
      </c>
      <c r="D82" s="1">
        <f t="shared" si="5"/>
        <v>-4.8518078929654447</v>
      </c>
      <c r="E82">
        <f>'Question 8 (Dynamic)'!A82</f>
        <v>8000</v>
      </c>
      <c r="F82">
        <f>'Question 8 (Dynamic)'!AE82</f>
        <v>0.100321054458618</v>
      </c>
      <c r="G82">
        <f t="shared" si="6"/>
        <v>3.9030899869919438</v>
      </c>
      <c r="H82">
        <f t="shared" si="7"/>
        <v>-0.99860791168927099</v>
      </c>
    </row>
    <row r="83" spans="1:8" x14ac:dyDescent="0.25">
      <c r="A83">
        <f>'Question 8 (Greedy)'!A83</f>
        <v>81000</v>
      </c>
      <c r="B83" s="1">
        <f>'Question 8 (Greedy)'!AE83</f>
        <v>1.09672546386718E-5</v>
      </c>
      <c r="C83" s="1">
        <f t="shared" si="5"/>
        <v>4.9084850188786495</v>
      </c>
      <c r="D83" s="1">
        <f t="shared" si="5"/>
        <v>-4.959902072926015</v>
      </c>
      <c r="E83">
        <f>'Question 8 (Dynamic)'!A83</f>
        <v>8100</v>
      </c>
      <c r="F83">
        <f>'Question 8 (Dynamic)'!AE83</f>
        <v>0.105427026748657</v>
      </c>
      <c r="G83">
        <f t="shared" si="6"/>
        <v>3.90848501887865</v>
      </c>
      <c r="H83">
        <f t="shared" si="7"/>
        <v>-0.97704804127542033</v>
      </c>
    </row>
    <row r="84" spans="1:8" x14ac:dyDescent="0.25">
      <c r="A84">
        <f>'Question 8 (Greedy)'!A84</f>
        <v>82000</v>
      </c>
      <c r="B84" s="1">
        <f>'Question 8 (Greedy)'!AE84</f>
        <v>1.31130218505859E-5</v>
      </c>
      <c r="C84" s="1">
        <f t="shared" si="5"/>
        <v>4.9138138523837167</v>
      </c>
      <c r="D84" s="1">
        <f t="shared" si="5"/>
        <v>-4.8822972151133435</v>
      </c>
      <c r="E84">
        <f>'Question 8 (Dynamic)'!A84</f>
        <v>8200</v>
      </c>
      <c r="F84">
        <f>'Question 8 (Dynamic)'!AE84</f>
        <v>0.103121042251586</v>
      </c>
      <c r="G84">
        <f t="shared" si="6"/>
        <v>3.9138138523837167</v>
      </c>
      <c r="H84">
        <f t="shared" si="7"/>
        <v>-0.98665270618776924</v>
      </c>
    </row>
    <row r="85" spans="1:8" x14ac:dyDescent="0.25">
      <c r="A85">
        <f>'Question 8 (Greedy)'!A85</f>
        <v>83000</v>
      </c>
      <c r="B85" s="1">
        <f>'Question 8 (Greedy)'!AE85</f>
        <v>1.28746032714843E-5</v>
      </c>
      <c r="C85" s="1">
        <f t="shared" si="5"/>
        <v>4.9190780923760737</v>
      </c>
      <c r="D85" s="1">
        <f t="shared" si="5"/>
        <v>-4.8902661447846203</v>
      </c>
      <c r="E85">
        <f>'Question 8 (Dynamic)'!A85</f>
        <v>8300</v>
      </c>
      <c r="F85">
        <f>'Question 8 (Dynamic)'!AE85</f>
        <v>0.106659889221191</v>
      </c>
      <c r="G85">
        <f t="shared" si="6"/>
        <v>3.9190780923760737</v>
      </c>
      <c r="H85">
        <f t="shared" si="7"/>
        <v>-0.97199887171868171</v>
      </c>
    </row>
    <row r="86" spans="1:8" x14ac:dyDescent="0.25">
      <c r="A86">
        <f>'Question 8 (Greedy)'!A86</f>
        <v>84000</v>
      </c>
      <c r="B86" s="1">
        <f>'Question 8 (Greedy)'!AE86</f>
        <v>1.4066696166992099E-5</v>
      </c>
      <c r="C86" s="1">
        <f t="shared" si="5"/>
        <v>4.924279286061882</v>
      </c>
      <c r="D86" s="1">
        <f t="shared" si="5"/>
        <v>-4.8518078929654447</v>
      </c>
      <c r="E86">
        <f>'Question 8 (Dynamic)'!A86</f>
        <v>8400</v>
      </c>
      <c r="F86">
        <f>'Question 8 (Dynamic)'!AE86</f>
        <v>0.105830907821655</v>
      </c>
      <c r="G86">
        <f t="shared" si="6"/>
        <v>3.9242792860618816</v>
      </c>
      <c r="H86">
        <f t="shared" si="7"/>
        <v>-0.97538747846245932</v>
      </c>
    </row>
    <row r="87" spans="1:8" x14ac:dyDescent="0.25">
      <c r="A87">
        <f>'Question 8 (Greedy)'!A87</f>
        <v>85000</v>
      </c>
      <c r="B87" s="1">
        <f>'Question 8 (Greedy)'!AE87</f>
        <v>3.4809112548828098E-5</v>
      </c>
      <c r="C87" s="1">
        <f t="shared" si="5"/>
        <v>4.9294189257142929</v>
      </c>
      <c r="D87" s="1">
        <f t="shared" si="5"/>
        <v>-4.4583070488231495</v>
      </c>
      <c r="E87">
        <f>'Question 8 (Dynamic)'!A87</f>
        <v>8500</v>
      </c>
      <c r="F87">
        <f>'Question 8 (Dynamic)'!AE87</f>
        <v>0.106958866119384</v>
      </c>
      <c r="G87">
        <f t="shared" si="6"/>
        <v>3.9294189257142929</v>
      </c>
      <c r="H87">
        <f t="shared" si="7"/>
        <v>-0.97078320971676058</v>
      </c>
    </row>
    <row r="88" spans="1:8" x14ac:dyDescent="0.25">
      <c r="A88">
        <f>'Question 8 (Greedy)'!A88</f>
        <v>86000</v>
      </c>
      <c r="B88" s="1">
        <f>'Question 8 (Greedy)'!AE88</f>
        <v>1.31130218505859E-5</v>
      </c>
      <c r="C88" s="1">
        <f t="shared" si="5"/>
        <v>4.9344984512435675</v>
      </c>
      <c r="D88" s="1">
        <f t="shared" si="5"/>
        <v>-4.8822972151133435</v>
      </c>
      <c r="E88">
        <f>'Question 8 (Dynamic)'!A88</f>
        <v>8600</v>
      </c>
      <c r="F88">
        <f>'Question 8 (Dynamic)'!AE88</f>
        <v>0.110126972198486</v>
      </c>
      <c r="G88">
        <f t="shared" si="6"/>
        <v>3.9344984512435679</v>
      </c>
      <c r="H88">
        <f t="shared" si="7"/>
        <v>-0.95810630098852012</v>
      </c>
    </row>
    <row r="89" spans="1:8" x14ac:dyDescent="0.25">
      <c r="A89">
        <f>'Question 8 (Greedy)'!A89</f>
        <v>87000</v>
      </c>
      <c r="B89" s="1">
        <f>'Question 8 (Greedy)'!AE89</f>
        <v>1.31130218505859E-5</v>
      </c>
      <c r="C89" s="1">
        <f t="shared" si="5"/>
        <v>4.9395192526186182</v>
      </c>
      <c r="D89" s="1">
        <f t="shared" si="5"/>
        <v>-4.8822972151133435</v>
      </c>
      <c r="E89">
        <f>'Question 8 (Dynamic)'!A89</f>
        <v>8700</v>
      </c>
      <c r="F89">
        <f>'Question 8 (Dynamic)'!AE89</f>
        <v>0.113279819488525</v>
      </c>
      <c r="G89">
        <f t="shared" si="6"/>
        <v>3.9395192526186187</v>
      </c>
      <c r="H89">
        <f t="shared" si="7"/>
        <v>-0.94584745170232853</v>
      </c>
    </row>
    <row r="90" spans="1:8" x14ac:dyDescent="0.25">
      <c r="A90">
        <f>'Question 8 (Greedy)'!A90</f>
        <v>88000</v>
      </c>
      <c r="B90" s="1">
        <f>'Question 8 (Greedy)'!AE90</f>
        <v>1.4066696166992099E-5</v>
      </c>
      <c r="C90" s="1">
        <f t="shared" si="5"/>
        <v>4.9444826721501682</v>
      </c>
      <c r="D90" s="1">
        <f t="shared" si="5"/>
        <v>-4.8518078929654447</v>
      </c>
      <c r="E90">
        <f>'Question 8 (Dynamic)'!A90</f>
        <v>8800</v>
      </c>
      <c r="F90">
        <f>'Question 8 (Dynamic)'!AE90</f>
        <v>0.111501932144165</v>
      </c>
      <c r="G90">
        <f t="shared" si="6"/>
        <v>3.9444826721501687</v>
      </c>
      <c r="H90">
        <f t="shared" si="7"/>
        <v>-0.95271760694515883</v>
      </c>
    </row>
    <row r="91" spans="1:8" x14ac:dyDescent="0.25">
      <c r="A91">
        <f>'Question 8 (Greedy)'!A91</f>
        <v>89000</v>
      </c>
      <c r="B91" s="1">
        <f>'Question 8 (Greedy)'!AE91</f>
        <v>1.28746032714843E-5</v>
      </c>
      <c r="C91" s="1">
        <f t="shared" si="5"/>
        <v>4.9493900066449124</v>
      </c>
      <c r="D91" s="1">
        <f t="shared" si="5"/>
        <v>-4.8902661447846203</v>
      </c>
      <c r="E91">
        <f>'Question 8 (Dynamic)'!A91</f>
        <v>8900</v>
      </c>
      <c r="F91">
        <f>'Question 8 (Dynamic)'!AE91</f>
        <v>0.117871046066284</v>
      </c>
      <c r="G91">
        <f t="shared" si="6"/>
        <v>3.9493900066449128</v>
      </c>
      <c r="H91">
        <f t="shared" si="7"/>
        <v>-0.92859286223251758</v>
      </c>
    </row>
    <row r="92" spans="1:8" x14ac:dyDescent="0.25">
      <c r="A92">
        <f>'Question 8 (Greedy)'!A92</f>
        <v>90000</v>
      </c>
      <c r="B92" s="1">
        <f>'Question 8 (Greedy)'!AE92</f>
        <v>1.09672546386718E-5</v>
      </c>
      <c r="C92" s="1">
        <f t="shared" si="5"/>
        <v>4.9542425094393252</v>
      </c>
      <c r="D92" s="1">
        <f t="shared" si="5"/>
        <v>-4.959902072926015</v>
      </c>
      <c r="E92">
        <f>'Question 8 (Dynamic)'!A92</f>
        <v>9000</v>
      </c>
      <c r="F92">
        <f>'Question 8 (Dynamic)'!AE92</f>
        <v>0.11289715766906699</v>
      </c>
      <c r="G92">
        <f t="shared" si="6"/>
        <v>3.9542425094393248</v>
      </c>
      <c r="H92">
        <f t="shared" si="7"/>
        <v>-0.94731699185872331</v>
      </c>
    </row>
    <row r="93" spans="1:8" x14ac:dyDescent="0.25">
      <c r="A93">
        <f>'Question 8 (Greedy)'!A93</f>
        <v>91000</v>
      </c>
      <c r="B93" s="1">
        <f>'Question 8 (Greedy)'!AE93</f>
        <v>1.31130218505859E-5</v>
      </c>
      <c r="C93" s="1">
        <f t="shared" si="5"/>
        <v>4.9590413923210939</v>
      </c>
      <c r="D93" s="1">
        <f t="shared" si="5"/>
        <v>-4.8822972151133435</v>
      </c>
      <c r="E93">
        <f>'Question 8 (Dynamic)'!A93</f>
        <v>9100</v>
      </c>
      <c r="F93">
        <f>'Question 8 (Dynamic)'!AE93</f>
        <v>0.113944053649902</v>
      </c>
      <c r="G93">
        <f t="shared" si="6"/>
        <v>3.9590413923210934</v>
      </c>
      <c r="H93">
        <f t="shared" si="7"/>
        <v>-0.94330833423453953</v>
      </c>
    </row>
    <row r="94" spans="1:8" x14ac:dyDescent="0.25">
      <c r="A94">
        <f>'Question 8 (Greedy)'!A94</f>
        <v>92000</v>
      </c>
      <c r="B94" s="1">
        <f>'Question 8 (Greedy)'!AE94</f>
        <v>1.31130218505859E-5</v>
      </c>
      <c r="C94" s="1">
        <f t="shared" si="5"/>
        <v>4.9637878273455556</v>
      </c>
      <c r="D94" s="1">
        <f t="shared" si="5"/>
        <v>-4.8822972151133435</v>
      </c>
      <c r="E94">
        <f>'Question 8 (Dynamic)'!A94</f>
        <v>9200</v>
      </c>
      <c r="F94">
        <f>'Question 8 (Dynamic)'!AE94</f>
        <v>0.115245819091796</v>
      </c>
      <c r="G94">
        <f t="shared" si="6"/>
        <v>3.9637878273455551</v>
      </c>
      <c r="H94">
        <f t="shared" si="7"/>
        <v>-0.9383748210645434</v>
      </c>
    </row>
    <row r="95" spans="1:8" x14ac:dyDescent="0.25">
      <c r="A95">
        <f>'Question 8 (Greedy)'!A95</f>
        <v>93000</v>
      </c>
      <c r="B95" s="1">
        <f>'Question 8 (Greedy)'!AE95</f>
        <v>1.4066696166992099E-5</v>
      </c>
      <c r="C95" s="1">
        <f t="shared" si="5"/>
        <v>4.9684829485539348</v>
      </c>
      <c r="D95" s="1">
        <f t="shared" si="5"/>
        <v>-4.8518078929654447</v>
      </c>
      <c r="E95">
        <f>'Question 8 (Dynamic)'!A95</f>
        <v>9300</v>
      </c>
      <c r="F95">
        <f>'Question 8 (Dynamic)'!AE95</f>
        <v>0.117333889007568</v>
      </c>
      <c r="G95">
        <f t="shared" si="6"/>
        <v>3.9684829485539352</v>
      </c>
      <c r="H95">
        <f t="shared" si="7"/>
        <v>-0.93057653448855637</v>
      </c>
    </row>
    <row r="96" spans="1:8" x14ac:dyDescent="0.25">
      <c r="A96">
        <f>'Question 8 (Greedy)'!A96</f>
        <v>94000</v>
      </c>
      <c r="B96" s="1">
        <f>'Question 8 (Greedy)'!AE96</f>
        <v>1.19209289550781E-5</v>
      </c>
      <c r="C96" s="1">
        <f t="shared" si="5"/>
        <v>4.9731278535996983</v>
      </c>
      <c r="D96" s="1">
        <f t="shared" si="5"/>
        <v>-4.9236899002715688</v>
      </c>
      <c r="E96">
        <f>'Question 8 (Dynamic)'!A96</f>
        <v>9400</v>
      </c>
      <c r="F96">
        <f>'Question 8 (Dynamic)'!AE96</f>
        <v>0.117049932479858</v>
      </c>
      <c r="G96">
        <f t="shared" si="6"/>
        <v>3.9731278535996988</v>
      </c>
      <c r="H96">
        <f t="shared" si="7"/>
        <v>-0.93162883248964257</v>
      </c>
    </row>
    <row r="97" spans="1:8" x14ac:dyDescent="0.25">
      <c r="A97">
        <f>'Question 8 (Greedy)'!A97</f>
        <v>95000</v>
      </c>
      <c r="B97" s="1">
        <f>'Question 8 (Greedy)'!AE97</f>
        <v>1.38282775878906E-5</v>
      </c>
      <c r="C97" s="1">
        <f t="shared" si="5"/>
        <v>4.9777236052888476</v>
      </c>
      <c r="D97" s="1">
        <f t="shared" si="5"/>
        <v>-4.8592319110446498</v>
      </c>
      <c r="E97">
        <f>'Question 8 (Dynamic)'!A97</f>
        <v>9500</v>
      </c>
      <c r="F97">
        <f>'Question 8 (Dynamic)'!AE97</f>
        <v>0.11978411674499501</v>
      </c>
      <c r="G97">
        <f t="shared" si="6"/>
        <v>3.9777236052888476</v>
      </c>
      <c r="H97">
        <f t="shared" si="7"/>
        <v>-0.92160076514635481</v>
      </c>
    </row>
    <row r="98" spans="1:8" x14ac:dyDescent="0.25">
      <c r="A98">
        <f>'Question 8 (Greedy)'!A98</f>
        <v>96000</v>
      </c>
      <c r="B98" s="1">
        <f>'Question 8 (Greedy)'!AE98</f>
        <v>1.4066696166992099E-5</v>
      </c>
      <c r="C98" s="1">
        <f t="shared" si="5"/>
        <v>4.982271233039568</v>
      </c>
      <c r="D98" s="1">
        <f t="shared" si="5"/>
        <v>-4.8518078929654447</v>
      </c>
      <c r="E98">
        <f>'Question 8 (Dynamic)'!A98</f>
        <v>9600</v>
      </c>
      <c r="F98">
        <f>'Question 8 (Dynamic)'!AE98</f>
        <v>0.121726036071777</v>
      </c>
      <c r="G98">
        <f t="shared" si="6"/>
        <v>3.9822712330395684</v>
      </c>
      <c r="H98">
        <f t="shared" si="7"/>
        <v>-0.91461652026663842</v>
      </c>
    </row>
    <row r="99" spans="1:8" x14ac:dyDescent="0.25">
      <c r="A99">
        <f>'Question 8 (Greedy)'!A99</f>
        <v>97000</v>
      </c>
      <c r="B99" s="1">
        <f>'Question 8 (Greedy)'!AE99</f>
        <v>1.28746032714843E-5</v>
      </c>
      <c r="C99" s="1">
        <f t="shared" si="5"/>
        <v>4.9867717342662452</v>
      </c>
      <c r="D99" s="1">
        <f t="shared" si="5"/>
        <v>-4.8902661447846203</v>
      </c>
      <c r="E99">
        <f>'Question 8 (Dynamic)'!A99</f>
        <v>9700</v>
      </c>
      <c r="F99">
        <f>'Question 8 (Dynamic)'!AE99</f>
        <v>0.12526607513427701</v>
      </c>
      <c r="G99">
        <f t="shared" si="6"/>
        <v>3.9867717342662448</v>
      </c>
      <c r="H99">
        <f t="shared" si="7"/>
        <v>-0.90216652977893896</v>
      </c>
    </row>
    <row r="100" spans="1:8" x14ac:dyDescent="0.25">
      <c r="A100">
        <f>'Question 8 (Greedy)'!A100</f>
        <v>98000</v>
      </c>
      <c r="B100" s="1">
        <f>'Question 8 (Greedy)'!AE100</f>
        <v>1.28746032714843E-5</v>
      </c>
      <c r="C100" s="1">
        <f t="shared" si="5"/>
        <v>4.9912260756924951</v>
      </c>
      <c r="D100" s="1">
        <f t="shared" si="5"/>
        <v>-4.8902661447846203</v>
      </c>
      <c r="E100">
        <f>'Question 8 (Dynamic)'!A100</f>
        <v>9800</v>
      </c>
      <c r="F100">
        <f>'Question 8 (Dynamic)'!AE100</f>
        <v>0.12566709518432601</v>
      </c>
      <c r="G100">
        <f t="shared" si="6"/>
        <v>3.9912260756924947</v>
      </c>
      <c r="H100">
        <f t="shared" si="7"/>
        <v>-0.90077842359182014</v>
      </c>
    </row>
    <row r="101" spans="1:8" x14ac:dyDescent="0.25">
      <c r="A101">
        <f>'Question 8 (Greedy)'!A101</f>
        <v>99000</v>
      </c>
      <c r="B101" s="1">
        <f>'Question 8 (Greedy)'!AE101</f>
        <v>1.2159347534179599E-5</v>
      </c>
      <c r="C101" s="1">
        <f t="shared" si="5"/>
        <v>4.9956351945975497</v>
      </c>
      <c r="D101" s="1">
        <f t="shared" si="5"/>
        <v>-4.9150897285096526</v>
      </c>
      <c r="E101">
        <f>'Question 8 (Dynamic)'!A101</f>
        <v>9900</v>
      </c>
      <c r="F101">
        <f>'Question 8 (Dynamic)'!AE101</f>
        <v>0.12419390678405701</v>
      </c>
      <c r="G101">
        <f t="shared" si="6"/>
        <v>3.9956351945975501</v>
      </c>
      <c r="H101">
        <f t="shared" si="7"/>
        <v>-0.90589971104329803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8"/>
  <sheetViews>
    <sheetView workbookViewId="0">
      <selection activeCell="L14" sqref="L14"/>
    </sheetView>
  </sheetViews>
  <sheetFormatPr defaultRowHeight="15" x14ac:dyDescent="0.25"/>
  <cols>
    <col min="1" max="1" width="24.85546875" bestFit="1" customWidth="1"/>
    <col min="2" max="4" width="24.85546875" customWidth="1"/>
    <col min="5" max="5" width="17.7109375" bestFit="1" customWidth="1"/>
    <col min="6" max="7" width="17.7109375" customWidth="1"/>
    <col min="8" max="8" width="7.42578125" bestFit="1" customWidth="1"/>
    <col min="9" max="9" width="21.140625" bestFit="1" customWidth="1"/>
  </cols>
  <sheetData>
    <row r="4" spans="1:8" x14ac:dyDescent="0.25">
      <c r="A4" t="s">
        <v>9</v>
      </c>
      <c r="B4" t="s">
        <v>10</v>
      </c>
      <c r="D4" t="s">
        <v>9</v>
      </c>
      <c r="E4" t="s">
        <v>7</v>
      </c>
      <c r="G4" t="s">
        <v>9</v>
      </c>
      <c r="H4" t="s">
        <v>3</v>
      </c>
    </row>
    <row r="5" spans="1:8" x14ac:dyDescent="0.25">
      <c r="A5">
        <v>5</v>
      </c>
      <c r="B5">
        <v>3.5897400000000001E-3</v>
      </c>
      <c r="D5">
        <v>5</v>
      </c>
      <c r="E5">
        <v>0.137874991</v>
      </c>
      <c r="G5">
        <v>5</v>
      </c>
      <c r="H5">
        <v>0</v>
      </c>
    </row>
    <row r="6" spans="1:8" x14ac:dyDescent="0.25">
      <c r="A6">
        <v>7</v>
      </c>
      <c r="B6">
        <v>4.3383079999999999E-3</v>
      </c>
      <c r="D6">
        <v>7</v>
      </c>
      <c r="E6">
        <v>7.1317599999999999</v>
      </c>
      <c r="G6">
        <v>7</v>
      </c>
      <c r="H6">
        <v>0</v>
      </c>
    </row>
    <row r="7" spans="1:8" x14ac:dyDescent="0.25">
      <c r="A7">
        <v>5</v>
      </c>
      <c r="B7">
        <v>3.522E-3</v>
      </c>
      <c r="D7">
        <v>5</v>
      </c>
      <c r="E7">
        <v>6.4799999999999996E-3</v>
      </c>
      <c r="G7">
        <v>5</v>
      </c>
      <c r="H7">
        <v>0</v>
      </c>
    </row>
    <row r="8" spans="1:8" x14ac:dyDescent="0.25">
      <c r="A8">
        <v>30</v>
      </c>
      <c r="B8">
        <v>1.1786E-2</v>
      </c>
      <c r="D8">
        <v>30</v>
      </c>
      <c r="E8">
        <v>2.7200000000000002E-3</v>
      </c>
      <c r="G8">
        <v>30</v>
      </c>
      <c r="H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opLeftCell="I1" workbookViewId="0">
      <selection activeCell="AE3" sqref="AE3:AE42"/>
    </sheetView>
  </sheetViews>
  <sheetFormatPr defaultRowHeight="15" x14ac:dyDescent="0.25"/>
  <sheetData>
    <row r="1" spans="1:32" x14ac:dyDescent="0.25">
      <c r="B1" t="s">
        <v>11</v>
      </c>
    </row>
    <row r="2" spans="1:3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 t="s">
        <v>12</v>
      </c>
    </row>
    <row r="3" spans="1:32" x14ac:dyDescent="0.25">
      <c r="A3">
        <v>1</v>
      </c>
      <c r="B3" s="1">
        <v>1.5974044799804599E-5</v>
      </c>
      <c r="C3" s="1">
        <v>5.96046447753906E-6</v>
      </c>
      <c r="D3" s="1">
        <v>5.96046447753906E-6</v>
      </c>
      <c r="E3" s="1">
        <v>6.1988830566406199E-6</v>
      </c>
      <c r="F3" s="1">
        <v>5.96046447753906E-6</v>
      </c>
      <c r="G3" s="1">
        <v>5.96046447753906E-6</v>
      </c>
      <c r="H3" s="1">
        <v>6.1988830566406199E-6</v>
      </c>
      <c r="I3" s="1">
        <v>5.00679016113281E-6</v>
      </c>
      <c r="J3" s="1">
        <v>5.00679016113281E-6</v>
      </c>
      <c r="K3" s="1">
        <v>5.96046447753906E-6</v>
      </c>
      <c r="L3" s="1">
        <v>5.96046447753906E-6</v>
      </c>
      <c r="M3" s="1">
        <v>5.96046447753906E-6</v>
      </c>
      <c r="N3" s="1">
        <v>6.91413879394531E-6</v>
      </c>
      <c r="O3" s="1">
        <v>7.1525573730468699E-6</v>
      </c>
      <c r="P3" s="1">
        <v>7.8678131103515608E-6</v>
      </c>
      <c r="Q3" s="1">
        <v>6.91413879394531E-6</v>
      </c>
      <c r="R3" s="1">
        <v>7.1525573730468699E-6</v>
      </c>
      <c r="S3" s="1">
        <v>6.91413879394531E-6</v>
      </c>
      <c r="T3" s="1">
        <v>6.91413879394531E-6</v>
      </c>
      <c r="U3" s="1">
        <v>8.1062316894531199E-6</v>
      </c>
      <c r="V3" s="1">
        <v>8.1062316894531199E-6</v>
      </c>
      <c r="W3" s="1">
        <v>8.8214874267578108E-6</v>
      </c>
      <c r="X3" s="1">
        <v>8.8214874267578108E-6</v>
      </c>
      <c r="Y3" s="1">
        <v>7.8678131103515608E-6</v>
      </c>
      <c r="Z3" s="1">
        <v>9.0599060058593699E-6</v>
      </c>
      <c r="AA3" s="1">
        <v>8.1062316894531199E-6</v>
      </c>
      <c r="AB3" s="1">
        <v>9.0599060058593699E-6</v>
      </c>
      <c r="AC3" s="1">
        <v>8.1062316894531199E-6</v>
      </c>
      <c r="AD3" s="1">
        <v>8.1062316894531199E-6</v>
      </c>
      <c r="AE3" s="1">
        <v>9.0599060058593699E-6</v>
      </c>
      <c r="AF3" s="1">
        <f>AVERAGE(B3:AE3)</f>
        <v>7.4386596679687464E-6</v>
      </c>
    </row>
    <row r="4" spans="1:32" x14ac:dyDescent="0.25">
      <c r="A4">
        <v>2</v>
      </c>
      <c r="B4" s="1">
        <v>1.50203704833984E-5</v>
      </c>
      <c r="C4" s="1">
        <v>1.2159347534179599E-5</v>
      </c>
      <c r="D4" s="1">
        <v>1.09672546386718E-5</v>
      </c>
      <c r="E4" s="1">
        <v>1.12056732177734E-5</v>
      </c>
      <c r="F4" s="1">
        <v>1.19209289550781E-5</v>
      </c>
      <c r="G4" s="1">
        <v>2.81333923339843E-5</v>
      </c>
      <c r="H4" s="1">
        <v>1.31130218505859E-5</v>
      </c>
      <c r="I4" s="1">
        <v>1.28746032714843E-5</v>
      </c>
      <c r="J4" s="1">
        <v>1.2159347534179599E-5</v>
      </c>
      <c r="K4" s="1">
        <v>1.31130218505859E-5</v>
      </c>
      <c r="L4" s="1">
        <v>1.31130218505859E-5</v>
      </c>
      <c r="M4" s="1">
        <v>1.38282775878906E-5</v>
      </c>
      <c r="N4" s="1">
        <v>1.50203704833984E-5</v>
      </c>
      <c r="O4" s="1">
        <v>1.69277191162109E-5</v>
      </c>
      <c r="P4" s="1">
        <v>1.6212463378906199E-5</v>
      </c>
      <c r="Q4" s="1">
        <v>1.69277191162109E-5</v>
      </c>
      <c r="R4" s="1">
        <v>1.71661376953125E-5</v>
      </c>
      <c r="S4" s="1">
        <v>1.7881393432617099E-5</v>
      </c>
      <c r="T4" s="1">
        <v>1.9073486328125E-5</v>
      </c>
      <c r="U4" s="1">
        <v>1.8119812011718699E-5</v>
      </c>
      <c r="V4" s="1">
        <v>1.9073486328125E-5</v>
      </c>
      <c r="W4" s="1">
        <v>2.0027160644531199E-5</v>
      </c>
      <c r="X4" s="1">
        <v>2.0027160644531199E-5</v>
      </c>
      <c r="Y4" s="1">
        <v>2.0027160644531199E-5</v>
      </c>
      <c r="Z4" s="1">
        <v>2.09808349609375E-5</v>
      </c>
      <c r="AA4" s="1">
        <v>2.0027160644531199E-5</v>
      </c>
      <c r="AB4" s="1">
        <v>2.09808349609375E-5</v>
      </c>
      <c r="AC4" s="1">
        <v>2.09808349609375E-5</v>
      </c>
      <c r="AD4" s="1">
        <v>3.4809112548828098E-5</v>
      </c>
      <c r="AE4" s="1">
        <v>2.5987625122070299E-5</v>
      </c>
      <c r="AF4" s="1">
        <f t="shared" ref="AF4:AF42" si="0">AVERAGE(B4:AE4)</f>
        <v>1.7595291137695271E-5</v>
      </c>
    </row>
    <row r="5" spans="1:32" x14ac:dyDescent="0.25">
      <c r="A5">
        <v>3</v>
      </c>
      <c r="B5" s="1">
        <v>1.9073486328125E-5</v>
      </c>
      <c r="C5" s="1">
        <v>1.69277191162109E-5</v>
      </c>
      <c r="D5" s="1">
        <v>1.71661376953125E-5</v>
      </c>
      <c r="E5" s="1">
        <v>1.7881393432617099E-5</v>
      </c>
      <c r="F5" s="1">
        <v>1.8119812011718699E-5</v>
      </c>
      <c r="G5" s="1">
        <v>1.9073486328125E-5</v>
      </c>
      <c r="H5" s="1">
        <v>1.7881393432617099E-5</v>
      </c>
      <c r="I5" s="1">
        <v>1.88350677490234E-5</v>
      </c>
      <c r="J5" s="1">
        <v>1.9788742065429599E-5</v>
      </c>
      <c r="K5" s="1">
        <v>2.0027160644531199E-5</v>
      </c>
      <c r="L5" s="1">
        <v>2.09808349609375E-5</v>
      </c>
      <c r="M5" s="1">
        <v>2.09808349609375E-5</v>
      </c>
      <c r="N5" s="1">
        <v>2.4080276489257799E-5</v>
      </c>
      <c r="O5" s="1">
        <v>2.4080276489257799E-5</v>
      </c>
      <c r="P5" s="1">
        <v>2.5033950805664002E-5</v>
      </c>
      <c r="Q5" s="1">
        <v>2.5033950805664002E-5</v>
      </c>
      <c r="R5" s="1">
        <v>2.5987625122070299E-5</v>
      </c>
      <c r="S5" s="1">
        <v>2.6941299438476502E-5</v>
      </c>
      <c r="T5" s="1">
        <v>2.7894973754882799E-5</v>
      </c>
      <c r="U5" s="1">
        <v>2.7894973754882799E-5</v>
      </c>
      <c r="V5" s="1">
        <v>2.9087066650390601E-5</v>
      </c>
      <c r="W5" s="1">
        <v>3.00407409667968E-5</v>
      </c>
      <c r="X5" s="1">
        <v>3.0994415283203098E-5</v>
      </c>
      <c r="Y5" s="1">
        <v>3.0994415283203098E-5</v>
      </c>
      <c r="Z5" s="1">
        <v>3.19480895996093E-5</v>
      </c>
      <c r="AA5" s="1">
        <v>3.19480895996093E-5</v>
      </c>
      <c r="AB5" s="1">
        <v>3.2901763916015598E-5</v>
      </c>
      <c r="AC5" s="1">
        <v>3.3140182495117099E-5</v>
      </c>
      <c r="AD5" s="1">
        <v>3.4093856811523397E-5</v>
      </c>
      <c r="AE5" s="1">
        <v>3.6001205444335897E-5</v>
      </c>
      <c r="AF5" s="1">
        <f t="shared" si="0"/>
        <v>2.5161107381184865E-5</v>
      </c>
    </row>
    <row r="6" spans="1:32" x14ac:dyDescent="0.25">
      <c r="A6">
        <v>4</v>
      </c>
      <c r="B6" s="1">
        <v>3.5047531127929599E-5</v>
      </c>
      <c r="C6" s="1">
        <v>4.76837158203125E-6</v>
      </c>
      <c r="D6" s="1">
        <v>5.96046447753906E-6</v>
      </c>
      <c r="E6" s="1">
        <v>5.00679016113281E-6</v>
      </c>
      <c r="F6" s="1">
        <v>5.00679016113281E-6</v>
      </c>
      <c r="G6" s="1">
        <v>1.00135803222656E-5</v>
      </c>
      <c r="H6" s="1">
        <v>5.96046447753906E-6</v>
      </c>
      <c r="I6" s="1">
        <v>5.00679016113281E-6</v>
      </c>
      <c r="J6" s="1">
        <v>5.96046447753906E-6</v>
      </c>
      <c r="K6" s="1">
        <v>5.96046447753906E-6</v>
      </c>
      <c r="L6" s="1">
        <v>5.96046447753906E-6</v>
      </c>
      <c r="M6" s="1">
        <v>5.96046447753906E-6</v>
      </c>
      <c r="N6" s="1">
        <v>5.96046447753906E-6</v>
      </c>
      <c r="O6" s="1">
        <v>7.1525573730468699E-6</v>
      </c>
      <c r="P6" s="1">
        <v>6.91413879394531E-6</v>
      </c>
      <c r="Q6" s="1">
        <v>7.1525573730468699E-6</v>
      </c>
      <c r="R6" s="1">
        <v>6.91413879394531E-6</v>
      </c>
      <c r="S6" s="1">
        <v>8.1062316894531199E-6</v>
      </c>
      <c r="T6" s="1">
        <v>8.1062316894531199E-6</v>
      </c>
      <c r="U6" s="1">
        <v>8.1062316894531199E-6</v>
      </c>
      <c r="V6" s="1">
        <v>7.8678131103515608E-6</v>
      </c>
      <c r="W6" s="1">
        <v>8.1062316894531199E-6</v>
      </c>
      <c r="X6" s="1">
        <v>8.1062316894531199E-6</v>
      </c>
      <c r="Y6" s="1">
        <v>7.8678131103515608E-6</v>
      </c>
      <c r="Z6" s="1">
        <v>7.8678131103515608E-6</v>
      </c>
      <c r="AA6" s="1">
        <v>8.8214874267578108E-6</v>
      </c>
      <c r="AB6" s="1">
        <v>7.8678131103515608E-6</v>
      </c>
      <c r="AC6" s="1">
        <v>9.0599060058593699E-6</v>
      </c>
      <c r="AD6" s="1">
        <v>9.0599060058593699E-6</v>
      </c>
      <c r="AE6" s="1">
        <v>1.00135803222656E-5</v>
      </c>
      <c r="AF6" s="1">
        <f t="shared" si="0"/>
        <v>8.1221262613932249E-6</v>
      </c>
    </row>
    <row r="7" spans="1:32" x14ac:dyDescent="0.25">
      <c r="A7">
        <v>5</v>
      </c>
      <c r="B7" s="1">
        <v>2.6941299438476502E-5</v>
      </c>
      <c r="C7" s="1">
        <v>1.50203704833984E-5</v>
      </c>
      <c r="D7" s="1">
        <v>1.50203704833984E-5</v>
      </c>
      <c r="E7" s="1">
        <v>1.69277191162109E-5</v>
      </c>
      <c r="F7" s="1">
        <v>1.5974044799804599E-5</v>
      </c>
      <c r="G7" s="1">
        <v>1.69277191162109E-5</v>
      </c>
      <c r="H7" s="1">
        <v>1.69277191162109E-5</v>
      </c>
      <c r="I7" s="1">
        <v>1.7881393432617099E-5</v>
      </c>
      <c r="J7" s="1">
        <v>1.8119812011718699E-5</v>
      </c>
      <c r="K7" s="1">
        <v>1.9073486328125E-5</v>
      </c>
      <c r="L7" s="1">
        <v>1.9073486328125E-5</v>
      </c>
      <c r="M7" s="1">
        <v>2.0027160644531199E-5</v>
      </c>
      <c r="N7" s="1">
        <v>2.09808349609375E-5</v>
      </c>
      <c r="O7" s="1">
        <v>2.3126602172851502E-5</v>
      </c>
      <c r="P7" s="1">
        <v>2.1934509277343699E-5</v>
      </c>
      <c r="Q7" s="1">
        <v>2.3126602172851502E-5</v>
      </c>
      <c r="R7" s="1">
        <v>2.288818359375E-5</v>
      </c>
      <c r="S7" s="1">
        <v>2.3841857910156199E-5</v>
      </c>
      <c r="T7" s="1">
        <v>2.47955322265625E-5</v>
      </c>
      <c r="U7" s="1">
        <v>2.5033950805664002E-5</v>
      </c>
      <c r="V7" s="1">
        <v>2.5987625122070299E-5</v>
      </c>
      <c r="W7" s="1">
        <v>2.6941299438476502E-5</v>
      </c>
      <c r="X7" s="1">
        <v>2.7179718017578101E-5</v>
      </c>
      <c r="Y7" s="1">
        <v>2.7894973754882799E-5</v>
      </c>
      <c r="Z7" s="1">
        <v>2.81333923339843E-5</v>
      </c>
      <c r="AA7" s="1">
        <v>2.9087066650390601E-5</v>
      </c>
      <c r="AB7" s="1">
        <v>4.1961669921875E-5</v>
      </c>
      <c r="AC7" s="1">
        <v>4.6014785766601502E-5</v>
      </c>
      <c r="AD7" s="1">
        <v>3.5047531127929599E-5</v>
      </c>
      <c r="AE7" s="1">
        <v>3.3140182495117099E-5</v>
      </c>
      <c r="AF7" s="1">
        <f t="shared" si="0"/>
        <v>2.4167696634928343E-5</v>
      </c>
    </row>
    <row r="8" spans="1:32" x14ac:dyDescent="0.25">
      <c r="A8">
        <v>6</v>
      </c>
      <c r="B8" s="1">
        <v>3.2901763916015598E-5</v>
      </c>
      <c r="C8" s="1">
        <v>3.00407409667968E-5</v>
      </c>
      <c r="D8" s="1">
        <v>3.19480895996093E-5</v>
      </c>
      <c r="E8" s="1">
        <v>3.4093856811523397E-5</v>
      </c>
      <c r="F8" s="1">
        <v>3.5047531127929599E-5</v>
      </c>
      <c r="G8" s="1">
        <v>3.5047531127929599E-5</v>
      </c>
      <c r="H8" s="1">
        <v>3.5047531127929599E-5</v>
      </c>
      <c r="I8" s="1">
        <v>3.6001205444335897E-5</v>
      </c>
      <c r="J8" s="1">
        <v>3.6954879760742099E-5</v>
      </c>
      <c r="K8" s="1">
        <v>3.8862228393554599E-5</v>
      </c>
      <c r="L8" s="1">
        <v>3.8862228393554599E-5</v>
      </c>
      <c r="M8" s="1">
        <v>4.1007995605468703E-5</v>
      </c>
      <c r="N8" s="1">
        <v>4.4107437133789002E-5</v>
      </c>
      <c r="O8" s="1">
        <v>4.5061111450195299E-5</v>
      </c>
      <c r="P8" s="1">
        <v>4.6968460083007799E-5</v>
      </c>
      <c r="Q8" s="1">
        <v>4.72068786621093E-5</v>
      </c>
      <c r="R8" s="1">
        <v>4.8875808715820299E-5</v>
      </c>
      <c r="S8" s="1">
        <v>4.8875808715820299E-5</v>
      </c>
      <c r="T8" s="1">
        <v>5.10215759277343E-5</v>
      </c>
      <c r="U8" s="1">
        <v>6.29425048828125E-5</v>
      </c>
      <c r="V8" s="1">
        <v>5.91278076171875E-5</v>
      </c>
      <c r="W8" s="1">
        <v>5.6028366088867099E-5</v>
      </c>
      <c r="X8" s="1">
        <v>5.6028366088867099E-5</v>
      </c>
      <c r="Y8" s="1">
        <v>5.6982040405273397E-5</v>
      </c>
      <c r="Z8" s="1">
        <v>5.8889389038085897E-5</v>
      </c>
      <c r="AA8" s="1">
        <v>6.0081481933593703E-5</v>
      </c>
      <c r="AB8" s="1">
        <v>6.103515625E-5</v>
      </c>
      <c r="AC8" s="1">
        <v>6.1988830566406196E-5</v>
      </c>
      <c r="AD8" s="1">
        <v>6.29425048828125E-5</v>
      </c>
      <c r="AE8" s="1">
        <v>6.6995620727538995E-5</v>
      </c>
      <c r="AF8" s="1">
        <f t="shared" si="0"/>
        <v>4.7365824381510374E-5</v>
      </c>
    </row>
    <row r="9" spans="1:32" x14ac:dyDescent="0.25">
      <c r="A9">
        <v>7</v>
      </c>
      <c r="B9" s="1">
        <v>3.7193298339843703E-5</v>
      </c>
      <c r="C9" s="1">
        <v>5.10215759277343E-5</v>
      </c>
      <c r="D9" s="1">
        <v>5.5074691772460897E-5</v>
      </c>
      <c r="E9" s="1">
        <v>5.6982040405273397E-5</v>
      </c>
      <c r="F9" s="1">
        <v>5.91278076171875E-5</v>
      </c>
      <c r="G9" s="1">
        <v>8.20159912109375E-5</v>
      </c>
      <c r="H9" s="1">
        <v>5.91278076171875E-5</v>
      </c>
      <c r="I9" s="1">
        <v>6.6041946411132799E-5</v>
      </c>
      <c r="J9" s="1">
        <v>6.1988830566406196E-5</v>
      </c>
      <c r="K9" s="1">
        <v>6.5088272094726495E-5</v>
      </c>
      <c r="L9" s="1">
        <v>6.6041946411132799E-5</v>
      </c>
      <c r="M9" s="1">
        <v>6.7949295043945299E-5</v>
      </c>
      <c r="N9" s="1">
        <v>7.3909759521484294E-5</v>
      </c>
      <c r="O9" s="1">
        <v>7.7962875366210897E-5</v>
      </c>
      <c r="P9" s="1">
        <v>7.8916549682617106E-5</v>
      </c>
      <c r="Q9" s="1">
        <v>8.1062316894531196E-5</v>
      </c>
      <c r="R9" s="1">
        <v>8.2969665527343696E-5</v>
      </c>
      <c r="S9" s="1">
        <v>8.6069107055663995E-5</v>
      </c>
      <c r="T9" s="1">
        <v>9.3936920166015598E-5</v>
      </c>
      <c r="U9" s="1">
        <v>8.7976455688476495E-5</v>
      </c>
      <c r="V9" s="1">
        <v>9.2983245849609294E-5</v>
      </c>
      <c r="W9" s="1">
        <v>9.6082687377929606E-5</v>
      </c>
      <c r="X9" s="1">
        <v>9.7036361694335897E-5</v>
      </c>
      <c r="Y9">
        <v>1.0013580322265601E-4</v>
      </c>
      <c r="Z9">
        <v>1.0085105895996E-4</v>
      </c>
      <c r="AA9">
        <v>1.01804733276367E-4</v>
      </c>
      <c r="AB9">
        <v>1.04904174804687E-4</v>
      </c>
      <c r="AC9">
        <v>1.08003616333007E-4</v>
      </c>
      <c r="AD9">
        <v>1.17063522338867E-4</v>
      </c>
      <c r="AE9">
        <v>1.1610984802246E-4</v>
      </c>
      <c r="AF9" s="1">
        <f t="shared" si="0"/>
        <v>8.0847740173339714E-5</v>
      </c>
    </row>
    <row r="10" spans="1:32" x14ac:dyDescent="0.25">
      <c r="A10">
        <v>8</v>
      </c>
      <c r="B10" s="1">
        <v>4.2915344238281203E-5</v>
      </c>
      <c r="C10" s="1">
        <v>6.103515625E-5</v>
      </c>
      <c r="D10" s="1">
        <v>6.4849853515625E-5</v>
      </c>
      <c r="E10" s="1">
        <v>6.8187713623046794E-5</v>
      </c>
      <c r="F10" s="1">
        <v>6.9856643676757799E-5</v>
      </c>
      <c r="G10" s="1">
        <v>6.7949295043945299E-5</v>
      </c>
      <c r="H10" s="1">
        <v>7.7962875366210897E-5</v>
      </c>
      <c r="I10" s="1">
        <v>7.3194503784179606E-5</v>
      </c>
      <c r="J10" s="1">
        <v>7.3909759521484294E-5</v>
      </c>
      <c r="K10" s="1">
        <v>7.7009201049804606E-5</v>
      </c>
      <c r="L10" s="1">
        <v>9.0837478637695299E-5</v>
      </c>
      <c r="M10" s="1">
        <v>8.6784362792968696E-5</v>
      </c>
      <c r="N10" s="1">
        <v>8.8930130004882799E-5</v>
      </c>
      <c r="O10" s="1">
        <v>9.2029571533203098E-5</v>
      </c>
      <c r="P10" s="1">
        <v>9.3936920166015598E-5</v>
      </c>
      <c r="Q10" s="1">
        <v>9.7036361694335897E-5</v>
      </c>
      <c r="R10">
        <v>1.0013580322265601E-4</v>
      </c>
      <c r="S10">
        <v>1.02043151855468E-4</v>
      </c>
      <c r="T10">
        <v>1.0395050048828101E-4</v>
      </c>
      <c r="U10">
        <v>1.06096267700195E-4</v>
      </c>
      <c r="V10">
        <v>1.18970870971679E-4</v>
      </c>
      <c r="W10">
        <v>1.1396408081054599E-4</v>
      </c>
      <c r="X10">
        <v>1.16825103759765E-4</v>
      </c>
      <c r="Y10">
        <v>1.1777877807617099E-4</v>
      </c>
      <c r="Z10">
        <v>1.20878219604492E-4</v>
      </c>
      <c r="AA10">
        <v>1.2397766113281201E-4</v>
      </c>
      <c r="AB10">
        <v>1.2779235839843701E-4</v>
      </c>
      <c r="AC10">
        <v>1.2993812561035099E-4</v>
      </c>
      <c r="AD10">
        <v>1.36137008666992E-4</v>
      </c>
      <c r="AE10">
        <v>1.3804435729980401E-4</v>
      </c>
      <c r="AF10" s="1">
        <f t="shared" si="0"/>
        <v>9.609858194986956E-5</v>
      </c>
    </row>
    <row r="11" spans="1:32" x14ac:dyDescent="0.25">
      <c r="A11">
        <v>9</v>
      </c>
      <c r="B11" s="1">
        <v>4.6968460083007799E-5</v>
      </c>
      <c r="C11" s="1">
        <v>8.0108642578125E-5</v>
      </c>
      <c r="D11" s="1">
        <v>5.96046447753906E-6</v>
      </c>
      <c r="E11" s="1">
        <v>5.00679016113281E-6</v>
      </c>
      <c r="F11" s="1">
        <v>5.00679016113281E-6</v>
      </c>
      <c r="G11" s="1">
        <v>6.1988830566406199E-6</v>
      </c>
      <c r="H11" s="1">
        <v>5.96046447753906E-6</v>
      </c>
      <c r="I11" s="1">
        <v>5.00679016113281E-6</v>
      </c>
      <c r="J11" s="1">
        <v>5.00679016113281E-6</v>
      </c>
      <c r="K11" s="1">
        <v>5.96046447753906E-6</v>
      </c>
      <c r="L11" s="1">
        <v>5.96046447753906E-6</v>
      </c>
      <c r="M11" s="1">
        <v>5.96046447753906E-6</v>
      </c>
      <c r="N11" s="1">
        <v>6.91413879394531E-6</v>
      </c>
      <c r="O11" s="1">
        <v>5.96046447753906E-6</v>
      </c>
      <c r="P11" s="1">
        <v>6.91413879394531E-6</v>
      </c>
      <c r="Q11" s="1">
        <v>7.1525573730468699E-6</v>
      </c>
      <c r="R11" s="1">
        <v>6.91413879394531E-6</v>
      </c>
      <c r="S11" s="1">
        <v>6.91413879394531E-6</v>
      </c>
      <c r="T11" s="1">
        <v>7.1525573730468699E-6</v>
      </c>
      <c r="U11" s="1">
        <v>6.91413879394531E-6</v>
      </c>
      <c r="V11" s="1">
        <v>7.8678131103515608E-6</v>
      </c>
      <c r="W11" s="1">
        <v>8.1062316894531199E-6</v>
      </c>
      <c r="X11" s="1">
        <v>8.1062316894531199E-6</v>
      </c>
      <c r="Y11" s="1">
        <v>7.8678131103515608E-6</v>
      </c>
      <c r="Z11" s="1">
        <v>8.8214874267578108E-6</v>
      </c>
      <c r="AA11" s="1">
        <v>7.8678131103515608E-6</v>
      </c>
      <c r="AB11" s="1">
        <v>9.0599060058593699E-6</v>
      </c>
      <c r="AC11" s="1">
        <v>8.1062316894531199E-6</v>
      </c>
      <c r="AD11" s="1">
        <v>9.0599060058593699E-6</v>
      </c>
      <c r="AE11" s="1">
        <v>9.0599060058593699E-6</v>
      </c>
      <c r="AF11" s="1">
        <f t="shared" si="0"/>
        <v>1.0728836059570313E-5</v>
      </c>
    </row>
    <row r="12" spans="1:32" x14ac:dyDescent="0.25">
      <c r="A12">
        <v>10</v>
      </c>
      <c r="B12" s="1">
        <v>5.2213668823242099E-5</v>
      </c>
      <c r="C12">
        <v>1.14917755126953E-4</v>
      </c>
      <c r="D12" s="1">
        <v>4.8160552978515598E-5</v>
      </c>
      <c r="E12" s="1">
        <v>4.8875808715820299E-5</v>
      </c>
      <c r="F12" s="1">
        <v>5.0783157348632799E-5</v>
      </c>
      <c r="G12" s="1">
        <v>6.1988830566406196E-5</v>
      </c>
      <c r="H12" s="1">
        <v>5.6028366088867099E-5</v>
      </c>
      <c r="I12" s="1">
        <v>5.1975250244140598E-5</v>
      </c>
      <c r="J12" s="1">
        <v>5.3167343139648397E-5</v>
      </c>
      <c r="K12" s="1">
        <v>5.5074691772460897E-5</v>
      </c>
      <c r="L12" s="1">
        <v>5.6982040405273397E-5</v>
      </c>
      <c r="M12" s="1">
        <v>5.91278076171875E-5</v>
      </c>
      <c r="N12" s="1">
        <v>6.5088272094726495E-5</v>
      </c>
      <c r="O12" s="1">
        <v>6.6995620727538995E-5</v>
      </c>
      <c r="P12" s="1">
        <v>6.7949295043945299E-5</v>
      </c>
      <c r="Q12" s="1">
        <v>7.0095062255859294E-5</v>
      </c>
      <c r="R12" s="1">
        <v>7.1048736572265598E-5</v>
      </c>
      <c r="S12" s="1">
        <v>7.3194503784179606E-5</v>
      </c>
      <c r="T12" s="1">
        <v>7.3909759521484294E-5</v>
      </c>
      <c r="U12" s="1">
        <v>7.5817108154296794E-5</v>
      </c>
      <c r="V12" s="1">
        <v>8.58306884765625E-5</v>
      </c>
      <c r="W12" s="1">
        <v>8.20159912109375E-5</v>
      </c>
      <c r="X12" s="1">
        <v>8.392333984375E-5</v>
      </c>
      <c r="Y12" s="1">
        <v>8.5115432739257799E-5</v>
      </c>
      <c r="Z12" s="1">
        <v>8.7976455688476495E-5</v>
      </c>
      <c r="AA12" s="1">
        <v>8.9168548583984294E-5</v>
      </c>
      <c r="AB12" s="1">
        <v>9.1075897216796794E-5</v>
      </c>
      <c r="AC12" s="1">
        <v>9.2029571533203098E-5</v>
      </c>
      <c r="AD12" s="1">
        <v>9.2983245849609294E-5</v>
      </c>
      <c r="AE12" s="1">
        <v>9.7990036010742106E-5</v>
      </c>
      <c r="AF12" s="1">
        <f t="shared" si="0"/>
        <v>7.2050094604492158E-5</v>
      </c>
    </row>
    <row r="13" spans="1:32" x14ac:dyDescent="0.25">
      <c r="A13">
        <v>11</v>
      </c>
      <c r="B13" s="1">
        <v>6.29425048828125E-5</v>
      </c>
      <c r="C13">
        <v>1.7213821411132799E-4</v>
      </c>
      <c r="D13">
        <v>1.1610984802246E-4</v>
      </c>
      <c r="E13">
        <v>1.18970870971679E-4</v>
      </c>
      <c r="F13">
        <v>1.2421607971191401E-4</v>
      </c>
      <c r="G13">
        <v>1.18970870971679E-4</v>
      </c>
      <c r="H13">
        <v>1.2302398681640601E-4</v>
      </c>
      <c r="I13">
        <v>1.2612342834472599E-4</v>
      </c>
      <c r="J13">
        <v>1.4305114746093701E-4</v>
      </c>
      <c r="K13">
        <v>1.36137008666992E-4</v>
      </c>
      <c r="L13">
        <v>1.39951705932617E-4</v>
      </c>
      <c r="M13">
        <v>1.4305114746093701E-4</v>
      </c>
      <c r="N13">
        <v>1.6188621520995999E-4</v>
      </c>
      <c r="O13">
        <v>1.6617774963378901E-4</v>
      </c>
      <c r="P13">
        <v>1.69038772583007E-4</v>
      </c>
      <c r="Q13">
        <v>1.88112258911132E-4</v>
      </c>
      <c r="R13">
        <v>1.79052352905273E-4</v>
      </c>
      <c r="S13">
        <v>1.8405914306640601E-4</v>
      </c>
      <c r="T13">
        <v>1.86920166015625E-4</v>
      </c>
      <c r="U13">
        <v>1.92165374755859E-4</v>
      </c>
      <c r="V13">
        <v>2.0909309387206999E-4</v>
      </c>
      <c r="W13">
        <v>2.0694732666015601E-4</v>
      </c>
      <c r="X13">
        <v>2.1195411682128901E-4</v>
      </c>
      <c r="Y13">
        <v>2.15053558349609E-4</v>
      </c>
      <c r="Z13">
        <v>2.20060348510742E-4</v>
      </c>
      <c r="AA13">
        <v>2.30073928833007E-4</v>
      </c>
      <c r="AB13">
        <v>2.3102760314941401E-4</v>
      </c>
      <c r="AC13">
        <v>2.3603439331054601E-4</v>
      </c>
      <c r="AD13">
        <v>2.3698806762695299E-4</v>
      </c>
      <c r="AE13">
        <v>2.5177001953125E-4</v>
      </c>
      <c r="AF13" s="1">
        <f t="shared" si="0"/>
        <v>1.7337004343668581E-4</v>
      </c>
    </row>
    <row r="14" spans="1:32" x14ac:dyDescent="0.25">
      <c r="A14">
        <v>12</v>
      </c>
      <c r="B14" s="1">
        <v>6.29425048828125E-5</v>
      </c>
      <c r="C14">
        <v>2.40087509155273E-4</v>
      </c>
      <c r="D14">
        <v>2.0313262939453101E-4</v>
      </c>
      <c r="E14">
        <v>2.0503997802734299E-4</v>
      </c>
      <c r="F14">
        <v>2.25067138671875E-4</v>
      </c>
      <c r="G14">
        <v>2.0909309387206999E-4</v>
      </c>
      <c r="H14">
        <v>2.15053558349609E-4</v>
      </c>
      <c r="I14">
        <v>2.20060348510742E-4</v>
      </c>
      <c r="J14">
        <v>2.33888626098632E-4</v>
      </c>
      <c r="K14">
        <v>2.3698806762695299E-4</v>
      </c>
      <c r="L14">
        <v>2.4199485778808499E-4</v>
      </c>
      <c r="M14">
        <v>2.47955322265625E-4</v>
      </c>
      <c r="N14">
        <v>2.8800964355468701E-4</v>
      </c>
      <c r="O14">
        <v>2.9206275939941401E-4</v>
      </c>
      <c r="P14">
        <v>2.9683113098144499E-4</v>
      </c>
      <c r="Q14">
        <v>3.1280517578125E-4</v>
      </c>
      <c r="R14">
        <v>3.1685829162597602E-4</v>
      </c>
      <c r="S14">
        <v>3.2210350036621002E-4</v>
      </c>
      <c r="T14">
        <v>3.2997131347656201E-4</v>
      </c>
      <c r="U14">
        <v>3.4284591674804601E-4</v>
      </c>
      <c r="V14">
        <v>3.5381317138671799E-4</v>
      </c>
      <c r="W14">
        <v>3.69787216186523E-4</v>
      </c>
      <c r="X14">
        <v>3.6883354187011702E-4</v>
      </c>
      <c r="Y14">
        <v>3.7693977355956999E-4</v>
      </c>
      <c r="Z14">
        <v>4.0388107299804601E-4</v>
      </c>
      <c r="AA14">
        <v>3.9100646972656201E-4</v>
      </c>
      <c r="AB14">
        <v>4.3201446533203098E-4</v>
      </c>
      <c r="AC14">
        <v>4.0602684020996002E-4</v>
      </c>
      <c r="AD14">
        <v>4.3201446533203098E-4</v>
      </c>
      <c r="AE14">
        <v>4.59194183349609E-4</v>
      </c>
      <c r="AF14" s="1">
        <f t="shared" si="0"/>
        <v>3.0121008555094355E-4</v>
      </c>
    </row>
    <row r="15" spans="1:32" x14ac:dyDescent="0.25">
      <c r="A15">
        <v>13</v>
      </c>
      <c r="B15" s="1">
        <v>6.9141387939453098E-5</v>
      </c>
      <c r="C15">
        <v>3.3092498779296799E-4</v>
      </c>
      <c r="D15">
        <v>2.30073928833007E-4</v>
      </c>
      <c r="E15">
        <v>2.30073928833007E-4</v>
      </c>
      <c r="F15">
        <v>2.2602081298828101E-4</v>
      </c>
      <c r="G15">
        <v>2.2220611572265601E-4</v>
      </c>
      <c r="H15">
        <v>2.288818359375E-4</v>
      </c>
      <c r="I15">
        <v>2.4199485778808499E-4</v>
      </c>
      <c r="J15">
        <v>2.42948532104492E-4</v>
      </c>
      <c r="K15">
        <v>2.5200843811035102E-4</v>
      </c>
      <c r="L15">
        <v>2.5796890258788997E-4</v>
      </c>
      <c r="M15">
        <v>2.72035598754882E-4</v>
      </c>
      <c r="N15">
        <v>3.01122665405273E-4</v>
      </c>
      <c r="O15">
        <v>3.0803680419921799E-4</v>
      </c>
      <c r="P15">
        <v>3.2305717468261702E-4</v>
      </c>
      <c r="Q15">
        <v>3.2806396484375E-4</v>
      </c>
      <c r="R15">
        <v>3.3593177795410102E-4</v>
      </c>
      <c r="S15">
        <v>3.52144241333007E-4</v>
      </c>
      <c r="T15">
        <v>3.5190582275390598E-4</v>
      </c>
      <c r="U15">
        <v>3.5691261291503901E-4</v>
      </c>
      <c r="V15">
        <v>3.8003921508788997E-4</v>
      </c>
      <c r="W15">
        <v>3.8194656372070302E-4</v>
      </c>
      <c r="X15">
        <v>4.1103363037109299E-4</v>
      </c>
      <c r="Y15">
        <v>4.07934188842773E-4</v>
      </c>
      <c r="Z15">
        <v>4.04119491577148E-4</v>
      </c>
      <c r="AA15">
        <v>4.2510032653808502E-4</v>
      </c>
      <c r="AB15">
        <v>4.21047210693359E-4</v>
      </c>
      <c r="AC15">
        <v>4.36067581176757E-4</v>
      </c>
      <c r="AD15">
        <v>4.3702125549316401E-4</v>
      </c>
      <c r="AE15">
        <v>4.5990943908691401E-4</v>
      </c>
      <c r="AF15" s="1">
        <f t="shared" si="0"/>
        <v>3.2085577646891238E-4</v>
      </c>
    </row>
    <row r="16" spans="1:32" x14ac:dyDescent="0.25">
      <c r="A16">
        <v>14</v>
      </c>
      <c r="B16" s="1">
        <v>7.3194503784179606E-5</v>
      </c>
      <c r="C16">
        <v>4.5204162597656201E-4</v>
      </c>
      <c r="D16">
        <v>2.7894973754882802E-4</v>
      </c>
      <c r="E16">
        <v>3.0398368835449202E-4</v>
      </c>
      <c r="F16">
        <v>2.9587745666503901E-4</v>
      </c>
      <c r="G16">
        <v>2.9301643371581999E-4</v>
      </c>
      <c r="H16">
        <v>3.0612945556640598E-4</v>
      </c>
      <c r="I16">
        <v>3.0803680419921799E-4</v>
      </c>
      <c r="J16">
        <v>3.1900405883788997E-4</v>
      </c>
      <c r="K16">
        <v>3.3497810363769499E-4</v>
      </c>
      <c r="L16">
        <v>3.3807754516601497E-4</v>
      </c>
      <c r="M16">
        <v>3.5500526428222602E-4</v>
      </c>
      <c r="N16">
        <v>4.0006637573242101E-4</v>
      </c>
      <c r="O16">
        <v>4.0292739868163997E-4</v>
      </c>
      <c r="P16">
        <v>4.1794776916503901E-4</v>
      </c>
      <c r="Q16">
        <v>4.2510032653808502E-4</v>
      </c>
      <c r="R16">
        <v>4.3296813964843701E-4</v>
      </c>
      <c r="S16">
        <v>4.5108795166015598E-4</v>
      </c>
      <c r="T16">
        <v>4.55141067504882E-4</v>
      </c>
      <c r="U16">
        <v>4.88042831420898E-4</v>
      </c>
      <c r="V16">
        <v>4.88042831420898E-4</v>
      </c>
      <c r="W16">
        <v>5.1307678222656196E-4</v>
      </c>
      <c r="X16">
        <v>5.1307678222656196E-4</v>
      </c>
      <c r="Y16">
        <v>5.2285194396972602E-4</v>
      </c>
      <c r="Z16">
        <v>5.2881240844726497E-4</v>
      </c>
      <c r="AA16">
        <v>5.4597854614257802E-4</v>
      </c>
      <c r="AB16">
        <v>5.5003166198730404E-4</v>
      </c>
      <c r="AC16">
        <v>5.6409835815429601E-4</v>
      </c>
      <c r="AD16">
        <v>5.7387351989745996E-4</v>
      </c>
      <c r="AE16">
        <v>5.9199333190917904E-4</v>
      </c>
      <c r="AF16" s="1">
        <f t="shared" si="0"/>
        <v>4.1744709014892537E-4</v>
      </c>
    </row>
    <row r="17" spans="1:32" x14ac:dyDescent="0.25">
      <c r="A17">
        <v>15</v>
      </c>
      <c r="B17" s="1">
        <v>7.7009201049804606E-5</v>
      </c>
      <c r="C17">
        <v>6.2894821166992101E-4</v>
      </c>
      <c r="D17">
        <v>4.21047210693359E-4</v>
      </c>
      <c r="E17">
        <v>4.5585632324218701E-4</v>
      </c>
      <c r="F17">
        <v>4.5299530029296799E-4</v>
      </c>
      <c r="G17">
        <v>4.5490264892578098E-4</v>
      </c>
      <c r="H17">
        <v>4.63008880615234E-4</v>
      </c>
      <c r="I17">
        <v>4.84228134155273E-4</v>
      </c>
      <c r="J17">
        <v>4.9090385437011697E-4</v>
      </c>
      <c r="K17">
        <v>5.0902366638183496E-4</v>
      </c>
      <c r="L17">
        <v>5.1903724670410102E-4</v>
      </c>
      <c r="M17">
        <v>5.49077987670898E-4</v>
      </c>
      <c r="N17">
        <v>6.0391426086425705E-4</v>
      </c>
      <c r="O17">
        <v>6.2608718872070302E-4</v>
      </c>
      <c r="P17">
        <v>6.4206123352050705E-4</v>
      </c>
      <c r="Q17">
        <v>6.5803527832031196E-4</v>
      </c>
      <c r="R17">
        <v>6.8998336791992101E-4</v>
      </c>
      <c r="S17">
        <v>6.94036483764648E-4</v>
      </c>
      <c r="T17">
        <v>7.0214271545410102E-4</v>
      </c>
      <c r="U17">
        <v>7.16924667358398E-4</v>
      </c>
      <c r="V17">
        <v>7.6389312744140603E-4</v>
      </c>
      <c r="W17">
        <v>7.77959823608398E-4</v>
      </c>
      <c r="X17">
        <v>7.9298019409179601E-4</v>
      </c>
      <c r="Y17">
        <v>8.0108642578125E-4</v>
      </c>
      <c r="Z17">
        <v>8.2206726074218696E-4</v>
      </c>
      <c r="AA17">
        <v>8.5687637329101497E-4</v>
      </c>
      <c r="AB17">
        <v>8.58068466186523E-4</v>
      </c>
      <c r="AC17">
        <v>8.7189674377441395E-4</v>
      </c>
      <c r="AD17">
        <v>8.8381767272949197E-4</v>
      </c>
      <c r="AE17">
        <v>9.1886520385742101E-4</v>
      </c>
      <c r="AF17" s="1">
        <f t="shared" si="0"/>
        <v>6.3955783843994108E-4</v>
      </c>
    </row>
    <row r="18" spans="1:32" x14ac:dyDescent="0.25">
      <c r="A18">
        <v>16</v>
      </c>
      <c r="B18" s="1">
        <v>8.392333984375E-5</v>
      </c>
      <c r="C18">
        <v>8.81195068359375E-4</v>
      </c>
      <c r="D18">
        <v>6.7305564880370996E-4</v>
      </c>
      <c r="E18" s="1">
        <v>5.00679016113281E-6</v>
      </c>
      <c r="F18" s="1">
        <v>5.96046447753906E-6</v>
      </c>
      <c r="G18" s="1">
        <v>5.00679016113281E-6</v>
      </c>
      <c r="H18" s="1">
        <v>5.96046447753906E-6</v>
      </c>
      <c r="I18" s="1">
        <v>5.00679016113281E-6</v>
      </c>
      <c r="J18" s="1">
        <v>5.96046447753906E-6</v>
      </c>
      <c r="K18" s="1">
        <v>6.1988830566406199E-6</v>
      </c>
      <c r="L18" s="1">
        <v>5.96046447753906E-6</v>
      </c>
      <c r="M18" s="1">
        <v>5.96046447753906E-6</v>
      </c>
      <c r="N18" s="1">
        <v>6.1988830566406199E-6</v>
      </c>
      <c r="O18" s="1">
        <v>6.91413879394531E-6</v>
      </c>
      <c r="P18" s="1">
        <v>7.1525573730468699E-6</v>
      </c>
      <c r="Q18" s="1">
        <v>6.91413879394531E-6</v>
      </c>
      <c r="R18" s="1">
        <v>7.1525573730468699E-6</v>
      </c>
      <c r="S18" s="1">
        <v>8.1062316894531199E-6</v>
      </c>
      <c r="T18" s="1">
        <v>6.91413879394531E-6</v>
      </c>
      <c r="U18" s="1">
        <v>8.1062316894531199E-6</v>
      </c>
      <c r="V18" s="1">
        <v>8.1062316894531199E-6</v>
      </c>
      <c r="W18" s="1">
        <v>7.8678131103515608E-6</v>
      </c>
      <c r="X18" s="1">
        <v>7.8678131103515608E-6</v>
      </c>
      <c r="Y18" s="1">
        <v>8.1062316894531199E-6</v>
      </c>
      <c r="Z18" s="1">
        <v>8.1062316894531199E-6</v>
      </c>
      <c r="AA18" s="1">
        <v>9.0599060058593699E-6</v>
      </c>
      <c r="AB18" s="1">
        <v>9.0599060058593699E-6</v>
      </c>
      <c r="AC18" s="1">
        <v>7.8678131103515608E-6</v>
      </c>
      <c r="AD18" s="1">
        <v>7.8678131103515608E-6</v>
      </c>
      <c r="AE18" s="1">
        <v>9.0599060058593699E-6</v>
      </c>
      <c r="AF18" s="1">
        <f t="shared" si="0"/>
        <v>6.0987472534179656E-5</v>
      </c>
    </row>
    <row r="19" spans="1:32" x14ac:dyDescent="0.25">
      <c r="A19">
        <v>17</v>
      </c>
      <c r="B19" s="1">
        <v>8.7022781372070299E-5</v>
      </c>
      <c r="C19">
        <v>1.1999607086181599E-3</v>
      </c>
      <c r="D19">
        <v>9.7799301147460894E-4</v>
      </c>
      <c r="E19">
        <v>2.98976898193359E-4</v>
      </c>
      <c r="F19">
        <v>3.1089782714843701E-4</v>
      </c>
      <c r="G19">
        <v>3.0803680419921799E-4</v>
      </c>
      <c r="H19">
        <v>3.1304359436035102E-4</v>
      </c>
      <c r="I19">
        <v>3.24010848999023E-4</v>
      </c>
      <c r="J19">
        <v>3.4284591674804601E-4</v>
      </c>
      <c r="K19">
        <v>3.4022331237792898E-4</v>
      </c>
      <c r="L19">
        <v>3.509521484375E-4</v>
      </c>
      <c r="M19">
        <v>3.65972518920898E-4</v>
      </c>
      <c r="N19">
        <v>4.1007995605468701E-4</v>
      </c>
      <c r="O19">
        <v>4.2605400085449202E-4</v>
      </c>
      <c r="P19">
        <v>4.2915344238281201E-4</v>
      </c>
      <c r="Q19">
        <v>4.49895858764648E-4</v>
      </c>
      <c r="R19">
        <v>4.5418739318847602E-4</v>
      </c>
      <c r="S19">
        <v>4.730224609375E-4</v>
      </c>
      <c r="T19">
        <v>4.8303604125976497E-4</v>
      </c>
      <c r="U19">
        <v>4.8303604125976497E-4</v>
      </c>
      <c r="V19">
        <v>5.14984130859375E-4</v>
      </c>
      <c r="W19">
        <v>5.2404403686523405E-4</v>
      </c>
      <c r="X19">
        <v>5.4001808166503895E-4</v>
      </c>
      <c r="Y19">
        <v>5.5098533630370996E-4</v>
      </c>
      <c r="Z19">
        <v>5.52892684936523E-4</v>
      </c>
      <c r="AA19">
        <v>5.8102607727050705E-4</v>
      </c>
      <c r="AB19">
        <v>5.7506561279296799E-4</v>
      </c>
      <c r="AC19">
        <v>5.8984756469726497E-4</v>
      </c>
      <c r="AD19">
        <v>6.0606002807617101E-4</v>
      </c>
      <c r="AE19">
        <v>6.3109397888183496E-4</v>
      </c>
      <c r="AF19" s="1">
        <f t="shared" si="0"/>
        <v>4.8314730326334582E-4</v>
      </c>
    </row>
    <row r="20" spans="1:32" x14ac:dyDescent="0.25">
      <c r="A20">
        <v>18</v>
      </c>
      <c r="B20" s="1">
        <v>9.2029571533203098E-5</v>
      </c>
      <c r="C20">
        <v>1.64413452148437E-3</v>
      </c>
      <c r="D20">
        <v>1.2328624725341699E-3</v>
      </c>
      <c r="E20">
        <v>6.0486793518066395E-4</v>
      </c>
      <c r="F20">
        <v>6.1702728271484299E-4</v>
      </c>
      <c r="G20">
        <v>6.2203407287597602E-4</v>
      </c>
      <c r="H20">
        <v>6.3395500183105404E-4</v>
      </c>
      <c r="I20">
        <v>6.5302848815917904E-4</v>
      </c>
      <c r="J20">
        <v>6.7996978759765603E-4</v>
      </c>
      <c r="K20">
        <v>6.9689750671386697E-4</v>
      </c>
      <c r="L20">
        <v>7.1120262145995996E-4</v>
      </c>
      <c r="M20">
        <v>7.4005126953125E-4</v>
      </c>
      <c r="N20">
        <v>8.3994865417480404E-4</v>
      </c>
      <c r="O20">
        <v>8.58068466186523E-4</v>
      </c>
      <c r="P20">
        <v>8.7499618530273405E-4</v>
      </c>
      <c r="Q20">
        <v>9.0980529785156196E-4</v>
      </c>
      <c r="R20">
        <v>9.2887878417968696E-4</v>
      </c>
      <c r="S20">
        <v>9.3698501586913997E-4</v>
      </c>
      <c r="T20">
        <v>9.6583366394042904E-4</v>
      </c>
      <c r="U20">
        <v>9.83953475952148E-4</v>
      </c>
      <c r="V20">
        <v>1.0380744934082001E-3</v>
      </c>
      <c r="W20">
        <v>1.0700225830078099E-3</v>
      </c>
      <c r="X20">
        <v>1.0991096496582001E-3</v>
      </c>
      <c r="Y20">
        <v>1.0988712310791E-3</v>
      </c>
      <c r="Z20">
        <v>1.12009048461914E-3</v>
      </c>
      <c r="AA20">
        <v>1.1610984802246001E-3</v>
      </c>
      <c r="AB20">
        <v>1.16610527038574E-3</v>
      </c>
      <c r="AC20">
        <v>1.1870861053466699E-3</v>
      </c>
      <c r="AD20">
        <v>1.2059211730957001E-3</v>
      </c>
      <c r="AE20">
        <v>1.25384330749511E-3</v>
      </c>
      <c r="AF20" s="1">
        <f t="shared" si="0"/>
        <v>9.2089176177978299E-4</v>
      </c>
    </row>
    <row r="21" spans="1:32" x14ac:dyDescent="0.25">
      <c r="A21">
        <v>19</v>
      </c>
      <c r="B21" s="1">
        <v>9.7036361694335897E-5</v>
      </c>
      <c r="C21">
        <v>2.27594375610351E-3</v>
      </c>
      <c r="D21">
        <v>1.7361640930175701E-3</v>
      </c>
      <c r="E21">
        <v>1.1229515075683501E-3</v>
      </c>
      <c r="F21">
        <v>1.1751651763916E-3</v>
      </c>
      <c r="G21">
        <v>1.11889839172363E-3</v>
      </c>
      <c r="H21">
        <v>1.1618137359619099E-3</v>
      </c>
      <c r="I21">
        <v>1.2018680572509701E-3</v>
      </c>
      <c r="J21">
        <v>1.2400150299072201E-3</v>
      </c>
      <c r="K21">
        <v>1.28793716430664E-3</v>
      </c>
      <c r="L21">
        <v>1.32012367248535E-3</v>
      </c>
      <c r="M21">
        <v>1.36804580688476E-3</v>
      </c>
      <c r="N21">
        <v>1.53613090515136E-3</v>
      </c>
      <c r="O21">
        <v>1.5749931335449199E-3</v>
      </c>
      <c r="P21">
        <v>1.62100791931152E-3</v>
      </c>
      <c r="Q21">
        <v>1.66082382202148E-3</v>
      </c>
      <c r="R21">
        <v>1.71685218811035E-3</v>
      </c>
      <c r="S21">
        <v>1.7499923706054601E-3</v>
      </c>
      <c r="T21">
        <v>1.78503990173339E-3</v>
      </c>
      <c r="U21">
        <v>1.8088817596435499E-3</v>
      </c>
      <c r="V21">
        <v>1.92093849182128E-3</v>
      </c>
      <c r="W21">
        <v>1.98197364807128E-3</v>
      </c>
      <c r="X21">
        <v>2.0058155059814401E-3</v>
      </c>
      <c r="Y21">
        <v>2.0220279693603498E-3</v>
      </c>
      <c r="Z21">
        <v>2.06995010375976E-3</v>
      </c>
      <c r="AA21">
        <v>2.1071434020995998E-3</v>
      </c>
      <c r="AB21">
        <v>2.1638870239257799E-3</v>
      </c>
      <c r="AC21">
        <v>2.1898746490478498E-3</v>
      </c>
      <c r="AD21">
        <v>2.2280216217040998E-3</v>
      </c>
      <c r="AE21">
        <v>2.3331642150878902E-3</v>
      </c>
      <c r="AF21" s="1">
        <f t="shared" si="0"/>
        <v>1.6527493794759073E-3</v>
      </c>
    </row>
    <row r="22" spans="1:32" x14ac:dyDescent="0.25">
      <c r="A22">
        <v>20</v>
      </c>
      <c r="B22">
        <v>1.02996826171875E-4</v>
      </c>
      <c r="C22">
        <v>3.1251907348632799E-3</v>
      </c>
      <c r="D22">
        <v>2.50601768493652E-3</v>
      </c>
      <c r="E22">
        <v>1.29199028015136E-3</v>
      </c>
      <c r="F22">
        <v>1.3620853424072201E-3</v>
      </c>
      <c r="G22">
        <v>1.2679100036621001E-3</v>
      </c>
      <c r="H22">
        <v>1.31106376647949E-3</v>
      </c>
      <c r="I22">
        <v>1.35397911071777E-3</v>
      </c>
      <c r="J22">
        <v>1.3978481292724601E-3</v>
      </c>
      <c r="K22">
        <v>1.45196914672851E-3</v>
      </c>
      <c r="L22">
        <v>1.47891044616699E-3</v>
      </c>
      <c r="M22">
        <v>1.53088569641113E-3</v>
      </c>
      <c r="N22">
        <v>1.75213813781738E-3</v>
      </c>
      <c r="O22">
        <v>1.7409324645996001E-3</v>
      </c>
      <c r="P22">
        <v>1.79290771484375E-3</v>
      </c>
      <c r="Q22">
        <v>1.84607505798339E-3</v>
      </c>
      <c r="R22">
        <v>1.878023147583E-3</v>
      </c>
      <c r="S22">
        <v>1.92499160766601E-3</v>
      </c>
      <c r="T22">
        <v>1.9688606262207001E-3</v>
      </c>
      <c r="U22">
        <v>2.0179748535156198E-3</v>
      </c>
      <c r="V22">
        <v>2.1119117736816402E-3</v>
      </c>
      <c r="W22">
        <v>2.17795372009277E-3</v>
      </c>
      <c r="X22">
        <v>2.2199153900146402E-3</v>
      </c>
      <c r="Y22">
        <v>2.2900104522705E-3</v>
      </c>
      <c r="Z22">
        <v>2.3059844970703099E-3</v>
      </c>
      <c r="AA22">
        <v>2.3419857025146402E-3</v>
      </c>
      <c r="AB22">
        <v>2.4030208587646402E-3</v>
      </c>
      <c r="AC22">
        <v>2.4480819702148398E-3</v>
      </c>
      <c r="AD22">
        <v>2.4998188018798802E-3</v>
      </c>
      <c r="AE22">
        <v>2.63214111328125E-3</v>
      </c>
      <c r="AF22" s="1">
        <f t="shared" si="0"/>
        <v>1.8844525019327755E-3</v>
      </c>
    </row>
    <row r="23" spans="1:32" x14ac:dyDescent="0.25">
      <c r="A23">
        <v>21</v>
      </c>
      <c r="B23">
        <v>1.08003616333007E-4</v>
      </c>
      <c r="C23">
        <v>4.2948722839355399E-3</v>
      </c>
      <c r="D23">
        <v>3.7021636962890599E-3</v>
      </c>
      <c r="E23">
        <v>1.8579959869384701E-3</v>
      </c>
      <c r="F23">
        <v>1.9600391387939401E-3</v>
      </c>
      <c r="G23">
        <v>1.8250942230224601E-3</v>
      </c>
      <c r="H23">
        <v>1.86896324157714E-3</v>
      </c>
      <c r="I23">
        <v>1.9280910491943301E-3</v>
      </c>
      <c r="J23">
        <v>1.9919872283935499E-3</v>
      </c>
      <c r="K23">
        <v>2.0418167114257799E-3</v>
      </c>
      <c r="L23">
        <v>2.0909309387207001E-3</v>
      </c>
      <c r="M23">
        <v>2.15911865234375E-3</v>
      </c>
      <c r="N23">
        <v>2.4480819702148398E-3</v>
      </c>
      <c r="O23">
        <v>2.4919509887695299E-3</v>
      </c>
      <c r="P23">
        <v>2.5579929351806602E-3</v>
      </c>
      <c r="Q23">
        <v>2.640962600708E-3</v>
      </c>
      <c r="R23">
        <v>2.70605087280273E-3</v>
      </c>
      <c r="S23">
        <v>2.7761459350585898E-3</v>
      </c>
      <c r="T23">
        <v>2.8350353240966701E-3</v>
      </c>
      <c r="U23">
        <v>2.885103225708E-3</v>
      </c>
      <c r="V23">
        <v>3.0560493469238199E-3</v>
      </c>
      <c r="W23">
        <v>3.1299591064453099E-3</v>
      </c>
      <c r="X23">
        <v>3.1971931457519501E-3</v>
      </c>
      <c r="Y23">
        <v>3.2269954681396402E-3</v>
      </c>
      <c r="Z23">
        <v>3.3180713653564401E-3</v>
      </c>
      <c r="AA23">
        <v>3.3900737762451098E-3</v>
      </c>
      <c r="AB23">
        <v>3.5378932952880799E-3</v>
      </c>
      <c r="AC23">
        <v>3.50785255432128E-3</v>
      </c>
      <c r="AD23">
        <v>3.57699394226074E-3</v>
      </c>
      <c r="AE23">
        <v>3.7169456481933498E-3</v>
      </c>
      <c r="AF23" s="1">
        <f t="shared" si="0"/>
        <v>2.694280942281082E-3</v>
      </c>
    </row>
    <row r="24" spans="1:32" x14ac:dyDescent="0.25">
      <c r="A24">
        <v>22</v>
      </c>
      <c r="B24">
        <v>1.15156173706054E-4</v>
      </c>
      <c r="C24">
        <v>5.9249401092529297E-3</v>
      </c>
      <c r="D24">
        <v>5.2740573883056597E-3</v>
      </c>
      <c r="E24">
        <v>2.6130676269531198E-3</v>
      </c>
      <c r="F24">
        <v>2.7201175689697201E-3</v>
      </c>
      <c r="G24">
        <v>2.6731491088867101E-3</v>
      </c>
      <c r="H24">
        <v>2.7608871459960898E-3</v>
      </c>
      <c r="I24">
        <v>2.8791427612304601E-3</v>
      </c>
      <c r="J24">
        <v>2.9599666595458902E-3</v>
      </c>
      <c r="K24">
        <v>3.0558109283447201E-3</v>
      </c>
      <c r="L24">
        <v>3.1337738037109301E-3</v>
      </c>
      <c r="M24">
        <v>3.21197509765625E-3</v>
      </c>
      <c r="N24">
        <v>3.6449432373046801E-3</v>
      </c>
      <c r="O24">
        <v>3.7381649017333902E-3</v>
      </c>
      <c r="P24">
        <v>3.8330554962158199E-3</v>
      </c>
      <c r="Q24">
        <v>3.9670467376708898E-3</v>
      </c>
      <c r="R24">
        <v>4.0559768676757804E-3</v>
      </c>
      <c r="S24">
        <v>4.15396690368652E-3</v>
      </c>
      <c r="T24">
        <v>4.2350292205810504E-3</v>
      </c>
      <c r="U24">
        <v>4.2891502380370998E-3</v>
      </c>
      <c r="V24">
        <v>4.5230388641357396E-3</v>
      </c>
      <c r="W24">
        <v>4.6629905700683498E-3</v>
      </c>
      <c r="X24">
        <v>4.7700405120849601E-3</v>
      </c>
      <c r="Y24">
        <v>4.8310756683349601E-3</v>
      </c>
      <c r="Z24">
        <v>4.9610137939453099E-3</v>
      </c>
      <c r="AA24">
        <v>5.03897666931152E-3</v>
      </c>
      <c r="AB24">
        <v>5.1369667053222604E-3</v>
      </c>
      <c r="AC24">
        <v>5.2180290222167899E-3</v>
      </c>
      <c r="AD24">
        <v>5.2890777587890599E-3</v>
      </c>
      <c r="AE24">
        <v>5.5260658264160104E-3</v>
      </c>
      <c r="AF24" s="1">
        <f t="shared" si="0"/>
        <v>3.9732217788696249E-3</v>
      </c>
    </row>
    <row r="25" spans="1:32" x14ac:dyDescent="0.25">
      <c r="A25">
        <v>23</v>
      </c>
      <c r="B25">
        <v>1.18970870971679E-4</v>
      </c>
      <c r="C25">
        <v>8.1980228424072196E-3</v>
      </c>
      <c r="D25">
        <v>7.2371959686279297E-3</v>
      </c>
      <c r="E25">
        <v>4.0860176086425703E-3</v>
      </c>
      <c r="F25">
        <v>4.3089389801025304E-3</v>
      </c>
      <c r="G25">
        <v>4.1408538818359297E-3</v>
      </c>
      <c r="H25">
        <v>4.2970180511474601E-3</v>
      </c>
      <c r="I25">
        <v>4.4610500335693299E-3</v>
      </c>
      <c r="J25">
        <v>4.5809745788574201E-3</v>
      </c>
      <c r="K25">
        <v>4.7259330749511701E-3</v>
      </c>
      <c r="L25">
        <v>4.8639774322509696E-3</v>
      </c>
      <c r="M25">
        <v>5.0170421600341797E-3</v>
      </c>
      <c r="N25">
        <v>5.6610107421875E-3</v>
      </c>
      <c r="O25">
        <v>5.8310031890869097E-3</v>
      </c>
      <c r="P25">
        <v>5.9518814086914002E-3</v>
      </c>
      <c r="Q25">
        <v>6.1759948730468698E-3</v>
      </c>
      <c r="R25">
        <v>6.3169002532958898E-3</v>
      </c>
      <c r="S25">
        <v>6.4389705657958898E-3</v>
      </c>
      <c r="T25">
        <v>6.6089630126953099E-3</v>
      </c>
      <c r="U25">
        <v>6.7119598388671797E-3</v>
      </c>
      <c r="V25">
        <v>7.0869922637939401E-3</v>
      </c>
      <c r="W25">
        <v>7.3890686035156198E-3</v>
      </c>
      <c r="X25">
        <v>7.4510574340820304E-3</v>
      </c>
      <c r="Y25">
        <v>7.5218677520751901E-3</v>
      </c>
      <c r="Z25">
        <v>7.6849460601806597E-3</v>
      </c>
      <c r="AA25">
        <v>7.8370571136474592E-3</v>
      </c>
      <c r="AB25">
        <v>7.9801082611083898E-3</v>
      </c>
      <c r="AC25">
        <v>8.1701278686523403E-3</v>
      </c>
      <c r="AD25">
        <v>8.2540512084960903E-3</v>
      </c>
      <c r="AE25">
        <v>8.6078643798828108E-3</v>
      </c>
      <c r="AF25" s="1">
        <f t="shared" si="0"/>
        <v>6.1238606770833304E-3</v>
      </c>
    </row>
    <row r="26" spans="1:32" x14ac:dyDescent="0.25">
      <c r="A26">
        <v>24</v>
      </c>
      <c r="B26">
        <v>1.31130218505859E-4</v>
      </c>
      <c r="C26">
        <v>1.1435031890869101E-2</v>
      </c>
      <c r="D26">
        <v>1.01521015167236E-2</v>
      </c>
      <c r="E26">
        <v>5.8281421661376901E-3</v>
      </c>
      <c r="F26">
        <v>6.1728954315185504E-3</v>
      </c>
      <c r="G26">
        <v>5.92803955078125E-3</v>
      </c>
      <c r="H26">
        <v>6.1550140380859297E-3</v>
      </c>
      <c r="I26">
        <v>6.3500404357910104E-3</v>
      </c>
      <c r="J26">
        <v>6.5579414367675703E-3</v>
      </c>
      <c r="K26">
        <v>6.7448616027831997E-3</v>
      </c>
      <c r="L26">
        <v>6.9589614868164002E-3</v>
      </c>
      <c r="M26">
        <v>7.1680545806884696E-3</v>
      </c>
      <c r="N26">
        <v>8.1460475921630807E-3</v>
      </c>
      <c r="O26">
        <v>8.3310604095458898E-3</v>
      </c>
      <c r="P26">
        <v>8.5251331329345703E-3</v>
      </c>
      <c r="Q26">
        <v>8.78500938415527E-3</v>
      </c>
      <c r="R26">
        <v>9.0379714965820295E-3</v>
      </c>
      <c r="S26">
        <v>9.2220306396484306E-3</v>
      </c>
      <c r="T26">
        <v>9.4540119171142491E-3</v>
      </c>
      <c r="U26">
        <v>9.6890926361083898E-3</v>
      </c>
      <c r="V26">
        <v>1.01320743560791E-2</v>
      </c>
      <c r="W26">
        <v>1.0478019714355399E-2</v>
      </c>
      <c r="X26">
        <v>1.1219024658203101E-2</v>
      </c>
      <c r="Y26">
        <v>1.12278461456298E-2</v>
      </c>
      <c r="Z26">
        <v>1.1386156082153299E-2</v>
      </c>
      <c r="AA26">
        <v>1.14290714263916E-2</v>
      </c>
      <c r="AB26">
        <v>1.23438835144042E-2</v>
      </c>
      <c r="AC26">
        <v>1.16541385650634E-2</v>
      </c>
      <c r="AD26">
        <v>1.18088722229003E-2</v>
      </c>
      <c r="AE26">
        <v>1.34239196777343E-2</v>
      </c>
      <c r="AF26" s="1">
        <f t="shared" si="0"/>
        <v>8.8625192642211685E-3</v>
      </c>
    </row>
    <row r="27" spans="1:32" x14ac:dyDescent="0.25">
      <c r="A27">
        <v>25</v>
      </c>
      <c r="B27">
        <v>1.3303756713867101E-4</v>
      </c>
      <c r="C27">
        <v>1.60090923309326E-2</v>
      </c>
      <c r="D27">
        <v>1.4537096023559499E-2</v>
      </c>
      <c r="E27">
        <v>7.7359676361083898E-3</v>
      </c>
      <c r="F27" s="1">
        <v>4.76837158203125E-6</v>
      </c>
      <c r="G27" s="1">
        <v>5.00679016113281E-6</v>
      </c>
      <c r="H27" s="1">
        <v>5.00679016113281E-6</v>
      </c>
      <c r="I27" s="1">
        <v>6.1988830566406199E-6</v>
      </c>
      <c r="J27" s="1">
        <v>5.96046447753906E-6</v>
      </c>
      <c r="K27" s="1">
        <v>5.96046447753906E-6</v>
      </c>
      <c r="L27" s="1">
        <v>6.1988830566406199E-6</v>
      </c>
      <c r="M27" s="1">
        <v>5.96046447753906E-6</v>
      </c>
      <c r="N27" s="1">
        <v>7.1525573730468699E-6</v>
      </c>
      <c r="O27" s="1">
        <v>6.91413879394531E-6</v>
      </c>
      <c r="P27" s="1">
        <v>7.1525573730468699E-6</v>
      </c>
      <c r="Q27" s="1">
        <v>6.91413879394531E-6</v>
      </c>
      <c r="R27" s="1">
        <v>7.1525573730468699E-6</v>
      </c>
      <c r="S27" s="1">
        <v>8.1062316894531199E-6</v>
      </c>
      <c r="T27" s="1">
        <v>6.91413879394531E-6</v>
      </c>
      <c r="U27" s="1">
        <v>8.1062316894531199E-6</v>
      </c>
      <c r="V27" s="1">
        <v>8.1062316894531199E-6</v>
      </c>
      <c r="W27" s="1">
        <v>7.8678131103515608E-6</v>
      </c>
      <c r="X27" s="1">
        <v>7.8678131103515608E-6</v>
      </c>
      <c r="Y27" s="1">
        <v>8.1062316894531199E-6</v>
      </c>
      <c r="Z27" s="1">
        <v>8.1062316894531199E-6</v>
      </c>
      <c r="AA27" s="1">
        <v>9.0599060058593699E-6</v>
      </c>
      <c r="AB27" s="1">
        <v>8.1062316894531199E-6</v>
      </c>
      <c r="AC27" s="1">
        <v>8.1062316894531199E-6</v>
      </c>
      <c r="AD27" s="1">
        <v>9.0599060058593699E-6</v>
      </c>
      <c r="AE27" s="1">
        <v>8.8214874267578108E-6</v>
      </c>
      <c r="AF27" s="1">
        <f t="shared" si="0"/>
        <v>1.2867291768391895E-3</v>
      </c>
    </row>
    <row r="28" spans="1:32" x14ac:dyDescent="0.25">
      <c r="A28">
        <v>26</v>
      </c>
      <c r="B28">
        <v>1.46150588989257E-4</v>
      </c>
      <c r="C28">
        <v>2.1620988845825102E-2</v>
      </c>
      <c r="D28">
        <v>2.07331180572509E-2</v>
      </c>
      <c r="E28">
        <v>1.06749534606933E-2</v>
      </c>
      <c r="F28">
        <v>3.1042098999023398E-3</v>
      </c>
      <c r="G28">
        <v>3.0250549316406198E-3</v>
      </c>
      <c r="H28">
        <v>3.11803817749023E-3</v>
      </c>
      <c r="I28">
        <v>3.2539367675781198E-3</v>
      </c>
      <c r="J28">
        <v>3.36694717407226E-3</v>
      </c>
      <c r="K28">
        <v>3.4651756286620998E-3</v>
      </c>
      <c r="L28">
        <v>3.57413291931152E-3</v>
      </c>
      <c r="M28">
        <v>3.6599636077880799E-3</v>
      </c>
      <c r="N28">
        <v>4.1270256042480399E-3</v>
      </c>
      <c r="O28">
        <v>4.2300224304199201E-3</v>
      </c>
      <c r="P28">
        <v>4.32705879211425E-3</v>
      </c>
      <c r="Q28">
        <v>4.4751167297363203E-3</v>
      </c>
      <c r="R28">
        <v>4.5571327209472604E-3</v>
      </c>
      <c r="S28">
        <v>4.7059059143066398E-3</v>
      </c>
      <c r="T28">
        <v>4.8019886016845703E-3</v>
      </c>
      <c r="U28">
        <v>4.8639774322509696E-3</v>
      </c>
      <c r="V28">
        <v>5.1469802856445304E-3</v>
      </c>
      <c r="W28">
        <v>5.3157806396484297E-3</v>
      </c>
      <c r="X28">
        <v>5.418062210083E-3</v>
      </c>
      <c r="Y28">
        <v>5.4960250854492101E-3</v>
      </c>
      <c r="Z28">
        <v>5.57708740234375E-3</v>
      </c>
      <c r="AA28">
        <v>5.6860446929931597E-3</v>
      </c>
      <c r="AB28">
        <v>5.8009624481201102E-3</v>
      </c>
      <c r="AC28">
        <v>5.8970451354980399E-3</v>
      </c>
      <c r="AD28">
        <v>5.9909820556640599E-3</v>
      </c>
      <c r="AE28">
        <v>6.2539577484130799E-3</v>
      </c>
      <c r="AF28" s="1">
        <f t="shared" si="0"/>
        <v>5.7471275329589741E-3</v>
      </c>
    </row>
    <row r="29" spans="1:32" x14ac:dyDescent="0.25">
      <c r="A29">
        <v>27</v>
      </c>
      <c r="B29">
        <v>1.3899803161620999E-4</v>
      </c>
      <c r="C29">
        <v>2.98409461975097E-2</v>
      </c>
      <c r="D29">
        <v>2.9306173324584898E-2</v>
      </c>
      <c r="E29">
        <v>1.55839920043945E-2</v>
      </c>
      <c r="F29">
        <v>8.2039833068847604E-3</v>
      </c>
      <c r="G29">
        <v>7.9739093780517491E-3</v>
      </c>
      <c r="H29">
        <v>8.2230567932128906E-3</v>
      </c>
      <c r="I29">
        <v>8.5649490356445295E-3</v>
      </c>
      <c r="J29">
        <v>8.8028907775878906E-3</v>
      </c>
      <c r="K29">
        <v>9.0827941894531198E-3</v>
      </c>
      <c r="L29">
        <v>9.3739032745361293E-3</v>
      </c>
      <c r="M29">
        <v>9.5870494842529297E-3</v>
      </c>
      <c r="N29">
        <v>1.08709335327148E-2</v>
      </c>
      <c r="O29">
        <v>1.11379623413085E-2</v>
      </c>
      <c r="P29">
        <v>1.13770961761474E-2</v>
      </c>
      <c r="Q29">
        <v>1.1712074279785101E-2</v>
      </c>
      <c r="R29">
        <v>1.2017011642455999E-2</v>
      </c>
      <c r="S29">
        <v>1.2330055236816399E-2</v>
      </c>
      <c r="T29">
        <v>1.2573957443237299E-2</v>
      </c>
      <c r="U29">
        <v>1.27630233764648E-2</v>
      </c>
      <c r="V29">
        <v>1.3503074645996E-2</v>
      </c>
      <c r="W29">
        <v>1.3924121856689399E-2</v>
      </c>
      <c r="X29">
        <v>1.4170885086059499E-2</v>
      </c>
      <c r="Y29">
        <v>1.4344930648803701E-2</v>
      </c>
      <c r="Z29">
        <v>1.4667034149169899E-2</v>
      </c>
      <c r="AA29">
        <v>1.4962196350097601E-2</v>
      </c>
      <c r="AB29">
        <v>1.51948928833007E-2</v>
      </c>
      <c r="AC29">
        <v>1.55508518218994E-2</v>
      </c>
      <c r="AD29">
        <v>1.5694856643676699E-2</v>
      </c>
      <c r="AE29">
        <v>1.6497135162353498E-2</v>
      </c>
      <c r="AF29" s="1">
        <f t="shared" si="0"/>
        <v>1.2932491302490206E-2</v>
      </c>
    </row>
    <row r="30" spans="1:32" x14ac:dyDescent="0.25">
      <c r="A30">
        <v>28</v>
      </c>
      <c r="B30">
        <v>1.4281272888183499E-4</v>
      </c>
      <c r="C30">
        <v>4.1277885437011698E-2</v>
      </c>
      <c r="D30">
        <v>4.1211843490600503E-2</v>
      </c>
      <c r="E30">
        <v>2.2845983505248999E-2</v>
      </c>
      <c r="F30">
        <v>1.57339572906494E-2</v>
      </c>
      <c r="G30">
        <v>1.52580738067626E-2</v>
      </c>
      <c r="H30">
        <v>1.57749652862548E-2</v>
      </c>
      <c r="I30">
        <v>1.63731575012207E-2</v>
      </c>
      <c r="J30">
        <v>1.6956090927123999E-2</v>
      </c>
      <c r="K30">
        <v>1.7390966415405201E-2</v>
      </c>
      <c r="L30">
        <v>1.78771018981933E-2</v>
      </c>
      <c r="M30">
        <v>1.8373966217040998E-2</v>
      </c>
      <c r="N30">
        <v>2.0844936370849599E-2</v>
      </c>
      <c r="O30">
        <v>2.1325826644897398E-2</v>
      </c>
      <c r="P30">
        <v>2.1900892257690398E-2</v>
      </c>
      <c r="Q30">
        <v>2.2545814514160101E-2</v>
      </c>
      <c r="R30">
        <v>2.30507850646972E-2</v>
      </c>
      <c r="S30">
        <v>2.3633003234863201E-2</v>
      </c>
      <c r="T30">
        <v>2.4183034896850499E-2</v>
      </c>
      <c r="U30">
        <v>2.4538040161132799E-2</v>
      </c>
      <c r="V30">
        <v>2.5775194168090799E-2</v>
      </c>
      <c r="W30">
        <v>2.6641845703125E-2</v>
      </c>
      <c r="X30">
        <v>2.73289680480957E-2</v>
      </c>
      <c r="Y30">
        <v>2.7687072753906201E-2</v>
      </c>
      <c r="Z30">
        <v>2.81751155853271E-2</v>
      </c>
      <c r="AA30">
        <v>2.8810977935790998E-2</v>
      </c>
      <c r="AB30">
        <v>2.9203176498412999E-2</v>
      </c>
      <c r="AC30">
        <v>2.98209190368652E-2</v>
      </c>
      <c r="AD30">
        <v>3.0224800109863201E-2</v>
      </c>
      <c r="AE30">
        <v>3.1763792037963798E-2</v>
      </c>
      <c r="AF30" s="1">
        <f t="shared" si="0"/>
        <v>2.3555699984232539E-2</v>
      </c>
    </row>
    <row r="31" spans="1:32" x14ac:dyDescent="0.25">
      <c r="A31">
        <v>29</v>
      </c>
      <c r="B31">
        <v>1.5091896057128901E-4</v>
      </c>
      <c r="C31">
        <v>5.6776046752929597E-2</v>
      </c>
      <c r="D31">
        <v>5.8217048645019497E-2</v>
      </c>
      <c r="E31">
        <v>3.20630073547363E-2</v>
      </c>
      <c r="F31">
        <v>1.7309904098510701E-2</v>
      </c>
      <c r="G31">
        <v>1.67431831359863E-2</v>
      </c>
      <c r="H31">
        <v>1.7328977584838801E-2</v>
      </c>
      <c r="I31">
        <v>1.79259777069091E-2</v>
      </c>
      <c r="J31">
        <v>1.8501996994018499E-2</v>
      </c>
      <c r="K31">
        <v>1.9164800643920898E-2</v>
      </c>
      <c r="L31">
        <v>1.97348594665527E-2</v>
      </c>
      <c r="M31">
        <v>2.02000141143798E-2</v>
      </c>
      <c r="N31">
        <v>2.28428840637207E-2</v>
      </c>
      <c r="O31">
        <v>2.3423194885253899E-2</v>
      </c>
      <c r="P31">
        <v>2.4105072021484299E-2</v>
      </c>
      <c r="Q31">
        <v>2.4906873703002898E-2</v>
      </c>
      <c r="R31">
        <v>2.5477886199951099E-2</v>
      </c>
      <c r="S31">
        <v>2.6108980178833001E-2</v>
      </c>
      <c r="T31">
        <v>2.67839431762695E-2</v>
      </c>
      <c r="U31">
        <v>2.7174949645996E-2</v>
      </c>
      <c r="V31">
        <v>2.8741121292114199E-2</v>
      </c>
      <c r="W31">
        <v>2.9747962951660101E-2</v>
      </c>
      <c r="X31">
        <v>3.02050113677978E-2</v>
      </c>
      <c r="Y31">
        <v>3.05991172790527E-2</v>
      </c>
      <c r="Z31">
        <v>3.1286954879760701E-2</v>
      </c>
      <c r="AA31">
        <v>3.1847953796386698E-2</v>
      </c>
      <c r="AB31">
        <v>3.2372951507568297E-2</v>
      </c>
      <c r="AC31">
        <v>3.2954931259155197E-2</v>
      </c>
      <c r="AD31">
        <v>3.3505916595458901E-2</v>
      </c>
      <c r="AE31">
        <v>3.5017013549804597E-2</v>
      </c>
      <c r="AF31" s="1">
        <f t="shared" si="0"/>
        <v>2.7040648460388131E-2</v>
      </c>
    </row>
    <row r="32" spans="1:32" x14ac:dyDescent="0.25">
      <c r="A32">
        <v>30</v>
      </c>
      <c r="B32">
        <v>1.5592575073242101E-4</v>
      </c>
      <c r="C32">
        <v>7.8545093536376898E-2</v>
      </c>
      <c r="D32">
        <v>8.3960056304931599E-2</v>
      </c>
      <c r="E32">
        <v>4.48071956634521E-2</v>
      </c>
      <c r="F32">
        <v>2.2485017776489199E-2</v>
      </c>
      <c r="G32">
        <v>2.1893024444579998E-2</v>
      </c>
      <c r="H32">
        <v>2.2665023803710899E-2</v>
      </c>
      <c r="I32">
        <v>2.34580039978027E-2</v>
      </c>
      <c r="J32">
        <v>2.4235010147094699E-2</v>
      </c>
      <c r="K32">
        <v>2.4995088577270501E-2</v>
      </c>
      <c r="L32">
        <v>2.5715112686157199E-2</v>
      </c>
      <c r="M32">
        <v>2.6397943496704102E-2</v>
      </c>
      <c r="N32">
        <v>3.0034065246582E-2</v>
      </c>
      <c r="O32">
        <v>3.06971073150634E-2</v>
      </c>
      <c r="P32">
        <v>3.1487941741943297E-2</v>
      </c>
      <c r="Q32">
        <v>3.2438993453979402E-2</v>
      </c>
      <c r="R32">
        <v>3.3310890197753899E-2</v>
      </c>
      <c r="S32">
        <v>3.4064054489135701E-2</v>
      </c>
      <c r="T32">
        <v>3.4744977951049798E-2</v>
      </c>
      <c r="U32">
        <v>3.5405158996581997E-2</v>
      </c>
      <c r="V32">
        <v>3.7378072738647398E-2</v>
      </c>
      <c r="W32">
        <v>3.8564920425414997E-2</v>
      </c>
      <c r="X32">
        <v>3.9256095886230399E-2</v>
      </c>
      <c r="Y32">
        <v>3.9755105972289997E-2</v>
      </c>
      <c r="Z32">
        <v>4.0587186813354402E-2</v>
      </c>
      <c r="AA32">
        <v>4.15549278259277E-2</v>
      </c>
      <c r="AB32">
        <v>4.2124032974243102E-2</v>
      </c>
      <c r="AC32">
        <v>4.2952775955200098E-2</v>
      </c>
      <c r="AD32">
        <v>4.3437004089355399E-2</v>
      </c>
      <c r="AE32">
        <v>4.5729875564575098E-2</v>
      </c>
      <c r="AF32" s="1">
        <f t="shared" si="0"/>
        <v>3.576118946075435E-2</v>
      </c>
    </row>
    <row r="33" spans="1:32" x14ac:dyDescent="0.25">
      <c r="A33">
        <v>31</v>
      </c>
      <c r="B33">
        <v>1.6021728515625E-4</v>
      </c>
      <c r="C33">
        <v>0.10828804969787501</v>
      </c>
      <c r="D33">
        <v>0.116822957992553</v>
      </c>
      <c r="E33">
        <v>6.3335895538329995E-2</v>
      </c>
      <c r="F33">
        <v>3.3902168273925698E-2</v>
      </c>
      <c r="G33">
        <v>3.2952070236205999E-2</v>
      </c>
      <c r="H33">
        <v>3.4023046493530197E-2</v>
      </c>
      <c r="I33">
        <v>3.5432100296020501E-2</v>
      </c>
      <c r="J33">
        <v>3.6553859710693297E-2</v>
      </c>
      <c r="K33">
        <v>3.7842035293579102E-2</v>
      </c>
      <c r="L33">
        <v>3.87821197509765E-2</v>
      </c>
      <c r="M33">
        <v>3.9799928665161098E-2</v>
      </c>
      <c r="N33">
        <v>4.5268058776855399E-2</v>
      </c>
      <c r="O33">
        <v>5.2835941314697203E-2</v>
      </c>
      <c r="P33">
        <v>4.7440052032470703E-2</v>
      </c>
      <c r="Q33">
        <v>4.88760471343994E-2</v>
      </c>
      <c r="R33">
        <v>5.0276994705200098E-2</v>
      </c>
      <c r="S33">
        <v>5.3510904312133699E-2</v>
      </c>
      <c r="T33">
        <v>6.2532186508178697E-2</v>
      </c>
      <c r="U33">
        <v>5.3347110748291002E-2</v>
      </c>
      <c r="V33">
        <v>5.6204080581664997E-2</v>
      </c>
      <c r="W33">
        <v>5.8065891265869099E-2</v>
      </c>
      <c r="X33">
        <v>5.8991909027099602E-2</v>
      </c>
      <c r="Y33">
        <v>5.9876918792724602E-2</v>
      </c>
      <c r="Z33">
        <v>6.1159133911132799E-2</v>
      </c>
      <c r="AA33">
        <v>6.2525987625122001E-2</v>
      </c>
      <c r="AB33">
        <v>6.3601970672607394E-2</v>
      </c>
      <c r="AC33">
        <v>6.4734935760498005E-2</v>
      </c>
      <c r="AD33">
        <v>6.5554857254028306E-2</v>
      </c>
      <c r="AE33">
        <v>6.8468093872070299E-2</v>
      </c>
      <c r="AF33" s="1">
        <f t="shared" si="0"/>
        <v>5.3705517450968333E-2</v>
      </c>
    </row>
    <row r="34" spans="1:32" x14ac:dyDescent="0.25">
      <c r="A34">
        <v>32</v>
      </c>
      <c r="B34">
        <v>1.6999244689941401E-4</v>
      </c>
      <c r="C34">
        <v>0.14903593063354401</v>
      </c>
      <c r="D34">
        <v>0.16545009613037101</v>
      </c>
      <c r="E34">
        <v>9.0773105621337793E-2</v>
      </c>
      <c r="F34">
        <v>5.4080009460449198E-2</v>
      </c>
      <c r="G34">
        <v>5.2431106567382799E-2</v>
      </c>
      <c r="H34">
        <v>5.4313898086547803E-2</v>
      </c>
      <c r="I34">
        <v>5.6330204010009703E-2</v>
      </c>
      <c r="J34">
        <v>5.8076858520507799E-2</v>
      </c>
      <c r="K34">
        <v>5.9881925582885701E-2</v>
      </c>
      <c r="L34">
        <v>6.1748027801513602E-2</v>
      </c>
      <c r="M34">
        <v>6.3374996185302707E-2</v>
      </c>
      <c r="N34">
        <v>7.1867942810058594E-2</v>
      </c>
      <c r="O34">
        <v>7.3613166809082003E-2</v>
      </c>
      <c r="P34">
        <v>7.5422048568725503E-2</v>
      </c>
      <c r="Q34">
        <v>7.7827930450439398E-2</v>
      </c>
      <c r="R34">
        <v>7.9599142074584905E-2</v>
      </c>
      <c r="S34">
        <v>8.1828117370605399E-2</v>
      </c>
      <c r="T34">
        <v>8.3302974700927707E-2</v>
      </c>
      <c r="U34">
        <v>8.4786891937255804E-2</v>
      </c>
      <c r="V34">
        <v>8.9402914047241197E-2</v>
      </c>
      <c r="W34">
        <v>9.2406988143920898E-2</v>
      </c>
      <c r="X34">
        <v>9.3888044357299805E-2</v>
      </c>
      <c r="Y34">
        <v>9.4910860061645494E-2</v>
      </c>
      <c r="Z34">
        <v>9.7366094589233398E-2</v>
      </c>
      <c r="AA34">
        <v>9.9224090576171806E-2</v>
      </c>
      <c r="AB34">
        <v>0.1005539894104</v>
      </c>
      <c r="AC34">
        <v>0.102533102035522</v>
      </c>
      <c r="AD34">
        <v>0.103938102722167</v>
      </c>
      <c r="AE34">
        <v>0.10900306701660099</v>
      </c>
      <c r="AF34" s="1">
        <f t="shared" si="0"/>
        <v>8.2571387290954465E-2</v>
      </c>
    </row>
    <row r="35" spans="1:32" x14ac:dyDescent="0.25">
      <c r="A35">
        <v>33</v>
      </c>
      <c r="B35">
        <v>1.69038772583007E-4</v>
      </c>
      <c r="C35">
        <v>0.20611405372619601</v>
      </c>
      <c r="D35">
        <v>0.23313999176025299</v>
      </c>
      <c r="E35">
        <v>0.12864995002746499</v>
      </c>
      <c r="F35">
        <v>7.7738046646118095E-2</v>
      </c>
      <c r="G35">
        <v>7.5829029083251898E-2</v>
      </c>
      <c r="H35">
        <v>7.8369140625E-2</v>
      </c>
      <c r="I35">
        <v>8.08079242706298E-2</v>
      </c>
      <c r="J35">
        <v>8.3405971527099595E-2</v>
      </c>
      <c r="K35">
        <v>8.6204051971435505E-2</v>
      </c>
      <c r="L35">
        <v>8.8977098464965806E-2</v>
      </c>
      <c r="M35">
        <v>9.11450386047363E-2</v>
      </c>
      <c r="N35">
        <v>0.103177070617675</v>
      </c>
      <c r="O35">
        <v>0.10544395446777299</v>
      </c>
      <c r="P35">
        <v>0.108119010925292</v>
      </c>
      <c r="Q35">
        <v>0.11230516433715799</v>
      </c>
      <c r="R35">
        <v>0.114726066589355</v>
      </c>
      <c r="S35">
        <v>0.11777615547180099</v>
      </c>
      <c r="T35">
        <v>0.12026095390319801</v>
      </c>
      <c r="U35">
        <v>0.12189912796020499</v>
      </c>
      <c r="V35">
        <v>0.128825902938842</v>
      </c>
      <c r="W35">
        <v>0.133209943771362</v>
      </c>
      <c r="X35">
        <v>0.13597702980041501</v>
      </c>
      <c r="Y35">
        <v>0.13749122619628901</v>
      </c>
      <c r="Z35">
        <v>0.14022588729858301</v>
      </c>
      <c r="AA35">
        <v>0.14324998855590801</v>
      </c>
      <c r="AB35">
        <v>0.14524888992309501</v>
      </c>
      <c r="AC35">
        <v>0.148113012313842</v>
      </c>
      <c r="AD35">
        <v>0.14986300468444799</v>
      </c>
      <c r="AE35">
        <v>0.157406091690063</v>
      </c>
      <c r="AF35" s="1">
        <f t="shared" si="0"/>
        <v>0.11846226056416792</v>
      </c>
    </row>
    <row r="36" spans="1:32" x14ac:dyDescent="0.25">
      <c r="A36">
        <v>34</v>
      </c>
      <c r="B36">
        <v>1.77860260009765E-4</v>
      </c>
      <c r="C36">
        <v>0.28481101989745999</v>
      </c>
      <c r="D36">
        <v>0.33032488822937001</v>
      </c>
      <c r="E36">
        <v>0.18169593811035101</v>
      </c>
      <c r="F36">
        <v>0.100754022598266</v>
      </c>
      <c r="G36">
        <v>9.8172903060913003E-2</v>
      </c>
      <c r="H36">
        <v>0.10146594047546301</v>
      </c>
      <c r="I36">
        <v>0.10516881942749</v>
      </c>
      <c r="J36">
        <v>0.108686923980712</v>
      </c>
      <c r="K36">
        <v>0.112174034118652</v>
      </c>
      <c r="L36">
        <v>0.115702152252197</v>
      </c>
      <c r="M36">
        <v>0.118508100509643</v>
      </c>
      <c r="N36">
        <v>0.133857011795043</v>
      </c>
      <c r="O36">
        <v>0.13758897781372001</v>
      </c>
      <c r="P36">
        <v>0.14089107513427701</v>
      </c>
      <c r="Q36">
        <v>0.145464897155761</v>
      </c>
      <c r="R36">
        <v>0.14870715141296301</v>
      </c>
      <c r="S36">
        <v>0.15227699279785101</v>
      </c>
      <c r="T36">
        <v>0.15578007698058999</v>
      </c>
      <c r="U36">
        <v>0.15845608711242601</v>
      </c>
      <c r="V36">
        <v>0.167900085449218</v>
      </c>
      <c r="W36">
        <v>0.18057012557983301</v>
      </c>
      <c r="X36">
        <v>0.176911115646362</v>
      </c>
      <c r="Y36">
        <v>0.178797006607055</v>
      </c>
      <c r="Z36">
        <v>0.18244695663452101</v>
      </c>
      <c r="AA36">
        <v>0.185832023620605</v>
      </c>
      <c r="AB36">
        <v>0.18873000144958399</v>
      </c>
      <c r="AC36">
        <v>0.1927170753479</v>
      </c>
      <c r="AD36">
        <v>0.19496107101440399</v>
      </c>
      <c r="AE36">
        <v>0.205232143402099</v>
      </c>
      <c r="AF36" s="1">
        <f t="shared" si="0"/>
        <v>0.15615874926249129</v>
      </c>
    </row>
    <row r="37" spans="1:32" x14ac:dyDescent="0.25">
      <c r="A37">
        <v>35</v>
      </c>
      <c r="B37">
        <v>1.81913375854492E-4</v>
      </c>
      <c r="C37">
        <v>0.39199995994567799</v>
      </c>
      <c r="D37">
        <v>0.46921920776367099</v>
      </c>
      <c r="E37">
        <v>0.257308959960937</v>
      </c>
      <c r="F37">
        <v>0.13946413993835399</v>
      </c>
      <c r="G37">
        <v>0.13559699058532701</v>
      </c>
      <c r="H37">
        <v>0.14037513732910101</v>
      </c>
      <c r="I37">
        <v>0.14555597305297799</v>
      </c>
      <c r="J37">
        <v>0.15005397796630801</v>
      </c>
      <c r="K37">
        <v>0.154978036880493</v>
      </c>
      <c r="L37">
        <v>0.15957212448120101</v>
      </c>
      <c r="M37">
        <v>0.163638114929199</v>
      </c>
      <c r="N37">
        <v>0.184786081314086</v>
      </c>
      <c r="O37">
        <v>0.19014000892639099</v>
      </c>
      <c r="P37">
        <v>0.195436000823974</v>
      </c>
      <c r="Q37">
        <v>0.20114517211913999</v>
      </c>
      <c r="R37">
        <v>0.21273398399353</v>
      </c>
      <c r="S37">
        <v>0.21116399765014601</v>
      </c>
      <c r="T37">
        <v>0.21557092666625899</v>
      </c>
      <c r="U37">
        <v>0.21843910217285101</v>
      </c>
      <c r="V37">
        <v>0.22996401786804199</v>
      </c>
      <c r="W37">
        <v>0.23835802078247001</v>
      </c>
      <c r="X37">
        <v>0.24210691452026301</v>
      </c>
      <c r="Y37">
        <v>0.245699167251586</v>
      </c>
      <c r="Z37">
        <v>0.25032401084899902</v>
      </c>
      <c r="AA37">
        <v>0.25550603866577098</v>
      </c>
      <c r="AB37">
        <v>0.25940704345703097</v>
      </c>
      <c r="AC37">
        <v>0.26507616043090798</v>
      </c>
      <c r="AD37">
        <v>0.26742911338806102</v>
      </c>
      <c r="AE37">
        <v>0.28154301643371499</v>
      </c>
      <c r="AF37" s="1">
        <f t="shared" si="0"/>
        <v>0.21575911045074417</v>
      </c>
    </row>
    <row r="38" spans="1:32" x14ac:dyDescent="0.25">
      <c r="A38">
        <v>36</v>
      </c>
      <c r="B38">
        <v>1.9097328186035099E-4</v>
      </c>
      <c r="C38">
        <v>0.541883945465087</v>
      </c>
      <c r="D38">
        <v>0.66307520866393999</v>
      </c>
      <c r="E38">
        <v>0.36409306526183999</v>
      </c>
      <c r="F38">
        <v>0.20269393920898399</v>
      </c>
      <c r="G38" s="1">
        <v>5.96046447753906E-6</v>
      </c>
      <c r="H38" s="1">
        <v>5.96046447753906E-6</v>
      </c>
      <c r="I38" s="1">
        <v>5.00679016113281E-6</v>
      </c>
      <c r="J38" s="1">
        <v>6.1988830566406199E-6</v>
      </c>
      <c r="K38" s="1">
        <v>5.96046447753906E-6</v>
      </c>
      <c r="L38" s="1">
        <v>5.96046447753906E-6</v>
      </c>
      <c r="M38" s="1">
        <v>5.96046447753906E-6</v>
      </c>
      <c r="N38" s="1">
        <v>6.91413879394531E-6</v>
      </c>
      <c r="O38" s="1">
        <v>7.1525573730468699E-6</v>
      </c>
      <c r="P38" s="1">
        <v>5.96046447753906E-6</v>
      </c>
      <c r="Q38" s="1">
        <v>6.91413879394531E-6</v>
      </c>
      <c r="R38" s="1">
        <v>6.91413879394531E-6</v>
      </c>
      <c r="S38" s="1">
        <v>6.91413879394531E-6</v>
      </c>
      <c r="T38" s="1">
        <v>8.1062316894531199E-6</v>
      </c>
      <c r="U38" s="1">
        <v>6.91413879394531E-6</v>
      </c>
      <c r="V38" s="1">
        <v>7.8678131103515608E-6</v>
      </c>
      <c r="W38" s="1">
        <v>8.1062316894531199E-6</v>
      </c>
      <c r="X38" s="1">
        <v>8.1062316894531199E-6</v>
      </c>
      <c r="Y38" s="1">
        <v>7.8678131103515608E-6</v>
      </c>
      <c r="Z38" s="1">
        <v>7.8678131103515608E-6</v>
      </c>
      <c r="AA38" s="1">
        <v>8.1062316894531199E-6</v>
      </c>
      <c r="AB38" s="1">
        <v>8.1062316894531199E-6</v>
      </c>
      <c r="AC38" s="1">
        <v>9.0599060058593699E-6</v>
      </c>
      <c r="AD38" s="1">
        <v>9.0599060058593699E-6</v>
      </c>
      <c r="AE38" s="1">
        <v>9.0599060058593699E-6</v>
      </c>
      <c r="AF38" s="1">
        <f t="shared" si="0"/>
        <v>5.9070571263631098E-2</v>
      </c>
    </row>
    <row r="39" spans="1:32" x14ac:dyDescent="0.25">
      <c r="A39">
        <v>37</v>
      </c>
      <c r="B39">
        <v>1.9693374633789E-4</v>
      </c>
      <c r="C39">
        <v>0.74838995933532704</v>
      </c>
      <c r="D39">
        <v>0.93998503684997503</v>
      </c>
      <c r="E39">
        <v>0.51775598526000899</v>
      </c>
      <c r="F39">
        <v>0.29884314537048301</v>
      </c>
      <c r="G39">
        <v>9.3286037445068304E-2</v>
      </c>
      <c r="H39">
        <v>9.6287012100219699E-2</v>
      </c>
      <c r="I39">
        <v>9.9678039550781194E-2</v>
      </c>
      <c r="J39">
        <v>0.102655887603759</v>
      </c>
      <c r="K39">
        <v>0.106034040451049</v>
      </c>
      <c r="L39">
        <v>0.10952091217041</v>
      </c>
      <c r="M39">
        <v>0.112326860427856</v>
      </c>
      <c r="N39">
        <v>0.124671936035156</v>
      </c>
      <c r="O39">
        <v>0.12977409362792899</v>
      </c>
      <c r="P39">
        <v>0.13313198089599601</v>
      </c>
      <c r="Q39">
        <v>0.138298034667968</v>
      </c>
      <c r="R39">
        <v>0.14130496978759699</v>
      </c>
      <c r="S39">
        <v>0.145195007324218</v>
      </c>
      <c r="T39">
        <v>0.14832186698913499</v>
      </c>
      <c r="U39">
        <v>0.15090990066528301</v>
      </c>
      <c r="V39">
        <v>0.15785312652587799</v>
      </c>
      <c r="W39">
        <v>0.16308307647705</v>
      </c>
      <c r="X39">
        <v>0.16559100151062001</v>
      </c>
      <c r="Y39">
        <v>0.16856908798217701</v>
      </c>
      <c r="Z39">
        <v>0.17187118530273399</v>
      </c>
      <c r="AA39">
        <v>0.175505876541137</v>
      </c>
      <c r="AB39">
        <v>0.178514003753662</v>
      </c>
      <c r="AC39">
        <v>0.18169999122619601</v>
      </c>
      <c r="AD39">
        <v>0.18354010581970201</v>
      </c>
      <c r="AE39">
        <v>0.19330692291259699</v>
      </c>
      <c r="AF39" s="1">
        <f t="shared" si="0"/>
        <v>0.20253673394521032</v>
      </c>
    </row>
    <row r="40" spans="1:32" x14ac:dyDescent="0.25">
      <c r="A40">
        <v>38</v>
      </c>
      <c r="B40">
        <v>1.95980072021484E-4</v>
      </c>
      <c r="C40">
        <v>1.0328519344329801</v>
      </c>
      <c r="D40">
        <v>1.3297548294067301</v>
      </c>
      <c r="E40">
        <v>0.73524999618530196</v>
      </c>
      <c r="F40">
        <v>0.41939711570739702</v>
      </c>
      <c r="G40">
        <v>0.21112513542175201</v>
      </c>
      <c r="H40">
        <v>0.21864008903503401</v>
      </c>
      <c r="I40">
        <v>0.226047992706298</v>
      </c>
      <c r="J40">
        <v>0.23301815986633301</v>
      </c>
      <c r="K40">
        <v>0.24094700813293399</v>
      </c>
      <c r="L40">
        <v>0.2481050491333</v>
      </c>
      <c r="M40">
        <v>0.25539302825927701</v>
      </c>
      <c r="N40">
        <v>0.28824210166931102</v>
      </c>
      <c r="O40">
        <v>0.29504013061523399</v>
      </c>
      <c r="P40">
        <v>0.30210995674133301</v>
      </c>
      <c r="Q40">
        <v>0.31195378303527799</v>
      </c>
      <c r="R40">
        <v>0.31974005699157698</v>
      </c>
      <c r="S40">
        <v>0.32724905014038003</v>
      </c>
      <c r="T40">
        <v>0.33506202697753901</v>
      </c>
      <c r="U40">
        <v>0.34035921096801702</v>
      </c>
      <c r="V40">
        <v>0.35811710357665999</v>
      </c>
      <c r="W40">
        <v>0.37116408348083402</v>
      </c>
      <c r="X40">
        <v>0.376240015029907</v>
      </c>
      <c r="Y40">
        <v>0.38159418106079102</v>
      </c>
      <c r="Z40">
        <v>0.38950300216674799</v>
      </c>
      <c r="AA40">
        <v>0.39769601821899397</v>
      </c>
      <c r="AB40">
        <v>0.404117822647094</v>
      </c>
      <c r="AC40">
        <v>0.41237497329711897</v>
      </c>
      <c r="AD40">
        <v>0.41793799400329501</v>
      </c>
      <c r="AE40">
        <v>0.43857979774475098</v>
      </c>
      <c r="AF40" s="1">
        <f t="shared" si="0"/>
        <v>0.38726025422414073</v>
      </c>
    </row>
    <row r="41" spans="1:32" x14ac:dyDescent="0.25">
      <c r="A41">
        <v>39</v>
      </c>
      <c r="B41">
        <v>2.0384788513183499E-4</v>
      </c>
      <c r="C41">
        <v>1.4263679981231601</v>
      </c>
      <c r="D41">
        <v>1.88093090057373</v>
      </c>
      <c r="E41">
        <v>1.0407090187072701</v>
      </c>
      <c r="F41">
        <v>0.58542799949645996</v>
      </c>
      <c r="G41">
        <v>0.37236118316650302</v>
      </c>
      <c r="H41">
        <v>0.38452196121215798</v>
      </c>
      <c r="I41">
        <v>0.39835214614868097</v>
      </c>
      <c r="J41">
        <v>0.41116690635681102</v>
      </c>
      <c r="K41">
        <v>0.42479300498962402</v>
      </c>
      <c r="L41">
        <v>0.43876194953918402</v>
      </c>
      <c r="M41">
        <v>0.45080780982971103</v>
      </c>
      <c r="N41">
        <v>0.50975990295410101</v>
      </c>
      <c r="O41">
        <v>0.52186703681945801</v>
      </c>
      <c r="P41">
        <v>0.53553318977355902</v>
      </c>
      <c r="Q41">
        <v>0.55204200744628895</v>
      </c>
      <c r="R41">
        <v>0.56588101387023904</v>
      </c>
      <c r="S41">
        <v>0.58050489425659102</v>
      </c>
      <c r="T41">
        <v>0.59194183349609297</v>
      </c>
      <c r="U41">
        <v>0.60082888603210405</v>
      </c>
      <c r="V41">
        <v>0.63242316246032704</v>
      </c>
      <c r="W41">
        <v>0.65699005126953103</v>
      </c>
      <c r="X41">
        <v>0.66761803627014105</v>
      </c>
      <c r="Y41">
        <v>0.67727303504943803</v>
      </c>
      <c r="Z41">
        <v>0.68992686271667403</v>
      </c>
      <c r="AA41">
        <v>0.70450901985168402</v>
      </c>
      <c r="AB41">
        <v>0.71547508239746005</v>
      </c>
      <c r="AC41">
        <v>0.731694936752319</v>
      </c>
      <c r="AD41">
        <v>0.73913502693176203</v>
      </c>
      <c r="AE41">
        <v>0.77662587165832497</v>
      </c>
      <c r="AF41" s="1">
        <f t="shared" si="0"/>
        <v>0.64214781920115083</v>
      </c>
    </row>
    <row r="42" spans="1:32" x14ac:dyDescent="0.25">
      <c r="A42">
        <v>40</v>
      </c>
      <c r="B42">
        <v>2.0813941955566401E-4</v>
      </c>
      <c r="C42">
        <v>1.97070288658142</v>
      </c>
      <c r="D42">
        <v>2.6714589595794598</v>
      </c>
      <c r="E42">
        <v>1.47502493858337</v>
      </c>
      <c r="F42">
        <v>0.83882093429565396</v>
      </c>
      <c r="G42">
        <v>0.41323685646057101</v>
      </c>
      <c r="H42">
        <v>0.42684507369995101</v>
      </c>
      <c r="I42">
        <v>0.44164109230041498</v>
      </c>
      <c r="J42">
        <v>0.45556688308715798</v>
      </c>
      <c r="K42">
        <v>0.47111892700195301</v>
      </c>
      <c r="L42">
        <v>0.48596405982971103</v>
      </c>
      <c r="M42">
        <v>0.49918699264526301</v>
      </c>
      <c r="N42">
        <v>0.56387305259704501</v>
      </c>
      <c r="O42">
        <v>0.57768702507018999</v>
      </c>
      <c r="P42">
        <v>0.59362006187438898</v>
      </c>
      <c r="Q42">
        <v>0.61033296585082997</v>
      </c>
      <c r="R42">
        <v>0.62471103668212802</v>
      </c>
      <c r="S42">
        <v>0.64936494827270497</v>
      </c>
      <c r="T42">
        <v>0.65547204017639105</v>
      </c>
      <c r="U42">
        <v>0.666365146636962</v>
      </c>
      <c r="V42">
        <v>0.70188999176025302</v>
      </c>
      <c r="W42">
        <v>0.72782802581787098</v>
      </c>
      <c r="X42">
        <v>0.73828983306884699</v>
      </c>
      <c r="Y42">
        <v>0.74849295616149902</v>
      </c>
      <c r="Z42">
        <v>0.76311302185058505</v>
      </c>
      <c r="AA42">
        <v>0.77715611457824696</v>
      </c>
      <c r="AB42">
        <v>0.78987407684326105</v>
      </c>
      <c r="AC42">
        <v>0.80776309967041005</v>
      </c>
      <c r="AD42">
        <v>0.81530284881591797</v>
      </c>
      <c r="AE42">
        <v>0.85592603683471602</v>
      </c>
      <c r="AF42" s="1">
        <f t="shared" si="0"/>
        <v>0.76056126753489128</v>
      </c>
    </row>
    <row r="44" spans="1:3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opLeftCell="A58" workbookViewId="0">
      <selection activeCell="J66" sqref="J66"/>
    </sheetView>
  </sheetViews>
  <sheetFormatPr defaultRowHeight="15" x14ac:dyDescent="0.25"/>
  <sheetData>
    <row r="1" spans="1:31" x14ac:dyDescent="0.25">
      <c r="B1" t="s">
        <v>11</v>
      </c>
    </row>
    <row r="2" spans="1:31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31" x14ac:dyDescent="0.25">
      <c r="A3">
        <v>100</v>
      </c>
      <c r="B3">
        <v>1.7595291137695299E-4</v>
      </c>
      <c r="C3">
        <v>2.3508071899414E-4</v>
      </c>
      <c r="D3">
        <v>2.4700164794921799E-4</v>
      </c>
      <c r="E3">
        <v>2.7894973754882802E-4</v>
      </c>
      <c r="F3">
        <v>3.1185150146484299E-4</v>
      </c>
      <c r="G3">
        <v>3.43084335327148E-4</v>
      </c>
      <c r="H3">
        <v>3.7217140197753901E-4</v>
      </c>
      <c r="I3">
        <v>3.9100646972656201E-4</v>
      </c>
      <c r="J3">
        <v>4.0388107299804601E-4</v>
      </c>
      <c r="K3">
        <v>4.05788421630859E-4</v>
      </c>
      <c r="L3">
        <v>4.2581558227538997E-4</v>
      </c>
      <c r="M3">
        <v>4.24861907958984E-4</v>
      </c>
      <c r="N3">
        <v>4.3201446533203098E-4</v>
      </c>
      <c r="O3">
        <v>4.4584274291992101E-4</v>
      </c>
      <c r="P3">
        <v>4.5180320739746002E-4</v>
      </c>
      <c r="Q3">
        <v>4.6396255493163997E-4</v>
      </c>
      <c r="R3">
        <v>4.7707557678222602E-4</v>
      </c>
      <c r="S3">
        <v>4.7993659973144499E-4</v>
      </c>
      <c r="T3">
        <v>5.1712989807128895E-4</v>
      </c>
      <c r="U3">
        <v>5.1403045654296799E-4</v>
      </c>
      <c r="V3">
        <v>5.1712989807128895E-4</v>
      </c>
      <c r="W3">
        <v>5.3501129150390603E-4</v>
      </c>
      <c r="X3">
        <v>5.5098533630370996E-4</v>
      </c>
      <c r="Y3">
        <v>5.4407119750976497E-4</v>
      </c>
      <c r="Z3">
        <v>5.71966171264648E-4</v>
      </c>
      <c r="AA3">
        <v>5.5789947509765603E-4</v>
      </c>
      <c r="AB3">
        <v>5.7315826416015603E-4</v>
      </c>
      <c r="AC3">
        <v>5.8197975158691395E-4</v>
      </c>
      <c r="AD3">
        <v>5.87224960327148E-4</v>
      </c>
      <c r="AE3">
        <v>6.1082839965820302E-4</v>
      </c>
    </row>
    <row r="4" spans="1:31" x14ac:dyDescent="0.25">
      <c r="A4">
        <v>200</v>
      </c>
      <c r="B4">
        <v>3.46899032592773E-4</v>
      </c>
      <c r="C4">
        <v>4.40120697021484E-4</v>
      </c>
      <c r="D4">
        <v>4.8899650573730404E-4</v>
      </c>
      <c r="E4">
        <v>5.6600570678710905E-4</v>
      </c>
      <c r="F4">
        <v>6.3800811767578103E-4</v>
      </c>
      <c r="G4">
        <v>7.0691108703613205E-4</v>
      </c>
      <c r="H4">
        <v>7.5316429138183496E-4</v>
      </c>
      <c r="I4">
        <v>8.0800056457519499E-4</v>
      </c>
      <c r="J4">
        <v>8.4114074707031196E-4</v>
      </c>
      <c r="K4">
        <v>9.0789794921875E-4</v>
      </c>
      <c r="L4">
        <v>9.38177108764648E-4</v>
      </c>
      <c r="M4">
        <v>9.7608566284179601E-4</v>
      </c>
      <c r="N4">
        <v>9.9706649780273394E-4</v>
      </c>
      <c r="O4">
        <v>1.02996826171875E-3</v>
      </c>
      <c r="P4">
        <v>1.03998184204101E-3</v>
      </c>
      <c r="Q4">
        <v>1.0721683502197201E-3</v>
      </c>
      <c r="R4">
        <v>1.0900497436523401E-3</v>
      </c>
      <c r="S4">
        <v>1.1210441589355399E-3</v>
      </c>
      <c r="T4">
        <v>1.1298656463622999E-3</v>
      </c>
      <c r="U4">
        <v>1.14202499389648E-3</v>
      </c>
      <c r="V4">
        <v>1.16610527038574E-3</v>
      </c>
      <c r="W4">
        <v>1.1839866638183501E-3</v>
      </c>
      <c r="X4">
        <v>1.20306015014648E-3</v>
      </c>
      <c r="Y4">
        <v>1.237154006958E-3</v>
      </c>
      <c r="Z4">
        <v>1.25002861022949E-3</v>
      </c>
      <c r="AA4">
        <v>1.2609958648681599E-3</v>
      </c>
      <c r="AB4">
        <v>1.2769699096679601E-3</v>
      </c>
      <c r="AC4">
        <v>1.30486488342285E-3</v>
      </c>
      <c r="AD4">
        <v>1.3151168823242101E-3</v>
      </c>
      <c r="AE4">
        <v>1.3279914855957001E-3</v>
      </c>
    </row>
    <row r="5" spans="1:31" x14ac:dyDescent="0.25">
      <c r="A5">
        <v>300</v>
      </c>
      <c r="B5">
        <v>5.3095817565917904E-4</v>
      </c>
      <c r="C5">
        <v>6.4992904663085905E-4</v>
      </c>
      <c r="D5">
        <v>7.4601173400878895E-4</v>
      </c>
      <c r="E5">
        <v>8.5282325744628895E-4</v>
      </c>
      <c r="F5">
        <v>9.49859619140625E-4</v>
      </c>
      <c r="G5">
        <v>1.07598304748535E-3</v>
      </c>
      <c r="H5">
        <v>1.14703178405761E-3</v>
      </c>
      <c r="I5">
        <v>1.2481212615966699E-3</v>
      </c>
      <c r="J5">
        <v>1.3189315795898401E-3</v>
      </c>
      <c r="K5">
        <v>1.4009475708007799E-3</v>
      </c>
      <c r="L5">
        <v>1.45602226257324E-3</v>
      </c>
      <c r="M5">
        <v>1.5609264373779199E-3</v>
      </c>
      <c r="N5">
        <v>1.61218643188476E-3</v>
      </c>
      <c r="O5">
        <v>1.66296958923339E-3</v>
      </c>
      <c r="P5">
        <v>1.69205665588378E-3</v>
      </c>
      <c r="Q5">
        <v>1.7619132995605399E-3</v>
      </c>
      <c r="R5">
        <v>1.78790092468261E-3</v>
      </c>
      <c r="S5">
        <v>1.8172264099121001E-3</v>
      </c>
      <c r="T5">
        <v>1.8749237060546799E-3</v>
      </c>
      <c r="U5">
        <v>1.8839836120605399E-3</v>
      </c>
      <c r="V5">
        <v>1.9128322601318301E-3</v>
      </c>
      <c r="W5">
        <v>1.94787979125976E-3</v>
      </c>
      <c r="X5">
        <v>1.98721885681152E-3</v>
      </c>
      <c r="Y5">
        <v>2.0239353179931602E-3</v>
      </c>
      <c r="Z5">
        <v>2.0520687103271402E-3</v>
      </c>
      <c r="AA5">
        <v>2.0570755004882799E-3</v>
      </c>
      <c r="AB5">
        <v>2.0830631256103498E-3</v>
      </c>
      <c r="AC5">
        <v>2.1030902862548802E-3</v>
      </c>
      <c r="AD5">
        <v>2.1419525146484301E-3</v>
      </c>
      <c r="AE5">
        <v>2.1798610687255799E-3</v>
      </c>
    </row>
    <row r="6" spans="1:31" x14ac:dyDescent="0.25">
      <c r="A6">
        <v>400</v>
      </c>
      <c r="B6">
        <v>7.1287155151367101E-4</v>
      </c>
      <c r="C6">
        <v>8.65936279296875E-4</v>
      </c>
      <c r="D6">
        <v>1.0180473327636699E-3</v>
      </c>
      <c r="E6">
        <v>1.15799903869628E-3</v>
      </c>
      <c r="F6">
        <v>1.2972354888916E-3</v>
      </c>
      <c r="G6">
        <v>1.4579296112060499E-3</v>
      </c>
      <c r="H6">
        <v>1.55615806579589E-3</v>
      </c>
      <c r="I6">
        <v>1.69897079467773E-3</v>
      </c>
      <c r="J6">
        <v>1.8060207366943301E-3</v>
      </c>
      <c r="K6">
        <v>1.9309520721435499E-3</v>
      </c>
      <c r="L6">
        <v>2.0039081573486302E-3</v>
      </c>
      <c r="M6">
        <v>2.1500587463378902E-3</v>
      </c>
      <c r="N6">
        <v>2.2270679473876901E-3</v>
      </c>
      <c r="O6">
        <v>2.3388862609863199E-3</v>
      </c>
      <c r="P6">
        <v>2.38394737243652E-3</v>
      </c>
      <c r="Q6">
        <v>2.5041103363037101E-3</v>
      </c>
      <c r="R6">
        <v>2.5620460510253902E-3</v>
      </c>
      <c r="S6">
        <v>2.6149749755859301E-3</v>
      </c>
      <c r="T6">
        <v>2.6760101318359301E-3</v>
      </c>
      <c r="U6">
        <v>2.7201175689697201E-3</v>
      </c>
      <c r="V6">
        <v>2.7561187744140599E-3</v>
      </c>
      <c r="W6">
        <v>2.7980804443359301E-3</v>
      </c>
      <c r="X6">
        <v>2.8438568115234301E-3</v>
      </c>
      <c r="Y6">
        <v>2.9108524322509701E-3</v>
      </c>
      <c r="Z6">
        <v>2.9411315917968698E-3</v>
      </c>
      <c r="AA6">
        <v>2.9511451721191402E-3</v>
      </c>
      <c r="AB6">
        <v>2.9978752136230399E-3</v>
      </c>
      <c r="AC6">
        <v>3.04007530212402E-3</v>
      </c>
      <c r="AD6">
        <v>3.0820369720458902E-3</v>
      </c>
      <c r="AE6">
        <v>3.1161308288574201E-3</v>
      </c>
    </row>
    <row r="7" spans="1:31" x14ac:dyDescent="0.25">
      <c r="A7">
        <v>500</v>
      </c>
      <c r="B7">
        <v>9.0289115905761697E-4</v>
      </c>
      <c r="C7">
        <v>1.0690689086914E-3</v>
      </c>
      <c r="D7">
        <v>1.2769699096679601E-3</v>
      </c>
      <c r="E7">
        <v>1.44791603088378E-3</v>
      </c>
      <c r="F7">
        <v>1.62005424499511E-3</v>
      </c>
      <c r="G7">
        <v>1.79910659790039E-3</v>
      </c>
      <c r="H7">
        <v>1.9469261169433501E-3</v>
      </c>
      <c r="I7">
        <v>2.11095809936523E-3</v>
      </c>
      <c r="J7">
        <v>2.2420883178710898E-3</v>
      </c>
      <c r="K7">
        <v>2.4158954620361302E-3</v>
      </c>
      <c r="L7">
        <v>2.5269985198974601E-3</v>
      </c>
      <c r="M7">
        <v>2.7010440826415998E-3</v>
      </c>
      <c r="N7">
        <v>2.78711318969726E-3</v>
      </c>
      <c r="O7">
        <v>2.9489994049072201E-3</v>
      </c>
      <c r="P7">
        <v>3.04293632507324E-3</v>
      </c>
      <c r="Q7">
        <v>3.1869411468505799E-3</v>
      </c>
      <c r="R7">
        <v>3.2901763916015599E-3</v>
      </c>
      <c r="S7">
        <v>3.3788681030273398E-3</v>
      </c>
      <c r="T7">
        <v>3.4699440002441402E-3</v>
      </c>
      <c r="U7">
        <v>3.5331249237060499E-3</v>
      </c>
      <c r="V7">
        <v>3.6289691925048802E-3</v>
      </c>
      <c r="W7">
        <v>3.662109375E-3</v>
      </c>
      <c r="X7">
        <v>3.7250518798828099E-3</v>
      </c>
      <c r="Y7">
        <v>3.8051605224609301E-3</v>
      </c>
      <c r="Z7">
        <v>3.8499832153320299E-3</v>
      </c>
      <c r="AA7">
        <v>3.8700103759765599E-3</v>
      </c>
      <c r="AB7">
        <v>3.9081573486328099E-3</v>
      </c>
      <c r="AC7">
        <v>3.9460659027099601E-3</v>
      </c>
      <c r="AD7">
        <v>4.0118694305419896E-3</v>
      </c>
      <c r="AE7">
        <v>4.058837890625E-3</v>
      </c>
    </row>
    <row r="8" spans="1:31" x14ac:dyDescent="0.25">
      <c r="A8">
        <v>600</v>
      </c>
      <c r="B8">
        <v>1.17111206054687E-3</v>
      </c>
      <c r="C8">
        <v>1.3170242309570299E-3</v>
      </c>
      <c r="D8">
        <v>1.57809257507324E-3</v>
      </c>
      <c r="E8">
        <v>1.7669200897216699E-3</v>
      </c>
      <c r="F8">
        <v>1.9829273223876901E-3</v>
      </c>
      <c r="G8">
        <v>2.2089481353759701E-3</v>
      </c>
      <c r="H8">
        <v>2.3770332336425699E-3</v>
      </c>
      <c r="I8">
        <v>2.5858879089355399E-3</v>
      </c>
      <c r="J8">
        <v>2.73013114929199E-3</v>
      </c>
      <c r="K8">
        <v>2.9480457305908199E-3</v>
      </c>
      <c r="L8">
        <v>3.09514999389648E-3</v>
      </c>
      <c r="M8">
        <v>3.31997871398925E-3</v>
      </c>
      <c r="N8">
        <v>3.45611572265625E-3</v>
      </c>
      <c r="O8">
        <v>3.6418437957763598E-3</v>
      </c>
      <c r="P8">
        <v>3.74484062194824E-3</v>
      </c>
      <c r="Q8">
        <v>3.9350986480712804E-3</v>
      </c>
      <c r="R8">
        <v>4.0910243988037101E-3</v>
      </c>
      <c r="S8">
        <v>4.1930675506591797E-3</v>
      </c>
      <c r="T8">
        <v>4.3520927429199201E-3</v>
      </c>
      <c r="U8">
        <v>4.4441223144531198E-3</v>
      </c>
      <c r="V8">
        <v>4.5490264892578099E-3</v>
      </c>
      <c r="W8">
        <v>4.6389102935790998E-3</v>
      </c>
      <c r="X8">
        <v>4.70495223999023E-3</v>
      </c>
      <c r="Y8">
        <v>4.8210620880126901E-3</v>
      </c>
      <c r="Z8">
        <v>4.8739910125732396E-3</v>
      </c>
      <c r="AA8">
        <v>4.9118995666503898E-3</v>
      </c>
      <c r="AB8">
        <v>4.9629211425781198E-3</v>
      </c>
      <c r="AC8">
        <v>5.0179958343505799E-3</v>
      </c>
      <c r="AD8">
        <v>5.08999824523925E-3</v>
      </c>
      <c r="AE8">
        <v>5.1479339599609297E-3</v>
      </c>
    </row>
    <row r="9" spans="1:31" x14ac:dyDescent="0.25">
      <c r="A9">
        <v>700</v>
      </c>
      <c r="B9">
        <v>1.2798309326171799E-3</v>
      </c>
      <c r="C9">
        <v>1.4958381652832001E-3</v>
      </c>
      <c r="D9">
        <v>1.78503990173339E-3</v>
      </c>
      <c r="E9">
        <v>2.0308494567870998E-3</v>
      </c>
      <c r="F9">
        <v>2.2499561309814401E-3</v>
      </c>
      <c r="G9">
        <v>2.5291442871093698E-3</v>
      </c>
      <c r="H9">
        <v>2.74491310119628E-3</v>
      </c>
      <c r="I9">
        <v>2.9978752136230399E-3</v>
      </c>
      <c r="J9">
        <v>3.1731128692626901E-3</v>
      </c>
      <c r="K9">
        <v>3.4210681915283199E-3</v>
      </c>
      <c r="L9">
        <v>3.6101341247558498E-3</v>
      </c>
      <c r="M9">
        <v>3.8521289825439401E-3</v>
      </c>
      <c r="N9">
        <v>4.0099620819091797E-3</v>
      </c>
      <c r="O9">
        <v>4.3380260467529297E-3</v>
      </c>
      <c r="P9">
        <v>4.4069290161132804E-3</v>
      </c>
      <c r="Q9">
        <v>4.6339035034179601E-3</v>
      </c>
      <c r="R9">
        <v>4.7729015350341797E-3</v>
      </c>
      <c r="S9">
        <v>4.93621826171875E-3</v>
      </c>
      <c r="T9">
        <v>5.0969123840331997E-3</v>
      </c>
      <c r="U9">
        <v>5.2440166473388602E-3</v>
      </c>
      <c r="V9">
        <v>5.3768157958984297E-3</v>
      </c>
      <c r="W9">
        <v>5.5279731750488203E-3</v>
      </c>
      <c r="X9">
        <v>5.62405586242675E-3</v>
      </c>
      <c r="Y9">
        <v>5.7480335235595703E-3</v>
      </c>
      <c r="Z9">
        <v>5.8610439300537101E-3</v>
      </c>
      <c r="AA9">
        <v>5.8889389038085903E-3</v>
      </c>
      <c r="AB9">
        <v>5.9888362884521398E-3</v>
      </c>
      <c r="AC9">
        <v>6.0539245605468698E-3</v>
      </c>
      <c r="AD9">
        <v>6.1130523681640599E-3</v>
      </c>
      <c r="AE9">
        <v>6.1671733856201102E-3</v>
      </c>
    </row>
    <row r="10" spans="1:31" x14ac:dyDescent="0.25">
      <c r="A10">
        <v>800</v>
      </c>
      <c r="B10">
        <v>1.5299320220947201E-3</v>
      </c>
      <c r="C10">
        <v>1.8479824066162101E-3</v>
      </c>
      <c r="D10">
        <v>2.1622180938720699E-3</v>
      </c>
      <c r="E10">
        <v>2.4240016937255799E-3</v>
      </c>
      <c r="F10">
        <v>2.7558803558349601E-3</v>
      </c>
      <c r="G10">
        <v>3.02004814147949E-3</v>
      </c>
      <c r="H10">
        <v>3.5040378570556602E-3</v>
      </c>
      <c r="I10">
        <v>3.5889148712158199E-3</v>
      </c>
      <c r="J10">
        <v>3.80706787109375E-3</v>
      </c>
      <c r="K10">
        <v>4.1120052337646398E-3</v>
      </c>
      <c r="L10">
        <v>4.3160915374755799E-3</v>
      </c>
      <c r="M10">
        <v>4.5850276947021398E-3</v>
      </c>
      <c r="N10">
        <v>4.8179626464843698E-3</v>
      </c>
      <c r="O10">
        <v>5.07116317749023E-3</v>
      </c>
      <c r="P10">
        <v>5.2499771118164002E-3</v>
      </c>
      <c r="Q10">
        <v>5.5220127105712804E-3</v>
      </c>
      <c r="R10">
        <v>5.7210922241210903E-3</v>
      </c>
      <c r="S10">
        <v>5.9390068054199201E-3</v>
      </c>
      <c r="T10">
        <v>6.1349868774414002E-3</v>
      </c>
      <c r="U10">
        <v>6.3450336456298802E-3</v>
      </c>
      <c r="V10">
        <v>6.5028667449951102E-3</v>
      </c>
      <c r="W10">
        <v>6.6578388214111302E-3</v>
      </c>
      <c r="X10">
        <v>6.8469047546386701E-3</v>
      </c>
      <c r="Y10">
        <v>7.0130825042724601E-3</v>
      </c>
      <c r="Z10">
        <v>7.1580410003662101E-3</v>
      </c>
      <c r="AA10">
        <v>7.2460174560546797E-3</v>
      </c>
      <c r="AB10">
        <v>7.3518753051757804E-3</v>
      </c>
      <c r="AC10">
        <v>7.4131488800048802E-3</v>
      </c>
      <c r="AD10">
        <v>7.5259208679199201E-3</v>
      </c>
      <c r="AE10">
        <v>7.6301097869873004E-3</v>
      </c>
    </row>
    <row r="11" spans="1:31" x14ac:dyDescent="0.25">
      <c r="A11">
        <v>900</v>
      </c>
      <c r="B11">
        <v>1.6968250274658201E-3</v>
      </c>
      <c r="C11">
        <v>2.0098686218261701E-3</v>
      </c>
      <c r="D11">
        <v>2.38800048828125E-3</v>
      </c>
      <c r="E11">
        <v>2.6748180389404201E-3</v>
      </c>
      <c r="F11">
        <v>2.99715995788574E-3</v>
      </c>
      <c r="G11">
        <v>3.36694717407226E-3</v>
      </c>
      <c r="H11">
        <v>3.6449432373046801E-3</v>
      </c>
      <c r="I11">
        <v>3.9379596710205E-3</v>
      </c>
      <c r="J11">
        <v>4.2688846588134696E-3</v>
      </c>
      <c r="K11">
        <v>4.53710556030273E-3</v>
      </c>
      <c r="L11">
        <v>4.8489570617675703E-3</v>
      </c>
      <c r="M11">
        <v>5.1209926605224601E-3</v>
      </c>
      <c r="N11">
        <v>5.3520202636718698E-3</v>
      </c>
      <c r="O11">
        <v>5.6478977203369097E-3</v>
      </c>
      <c r="P11">
        <v>5.9089660644531198E-3</v>
      </c>
      <c r="Q11">
        <v>6.1690807342529297E-3</v>
      </c>
      <c r="R11">
        <v>6.38699531555175E-3</v>
      </c>
      <c r="S11">
        <v>6.6208839416503898E-3</v>
      </c>
      <c r="T11">
        <v>6.8750381469726502E-3</v>
      </c>
      <c r="U11">
        <v>7.1780681610107396E-3</v>
      </c>
      <c r="V11">
        <v>7.3111057281494097E-3</v>
      </c>
      <c r="W11">
        <v>7.5070858001708898E-3</v>
      </c>
      <c r="X11">
        <v>7.6918601989745998E-3</v>
      </c>
      <c r="Y11">
        <v>7.8868865966796806E-3</v>
      </c>
      <c r="Z11">
        <v>8.1081390380859306E-3</v>
      </c>
      <c r="AA11">
        <v>8.2259178161621094E-3</v>
      </c>
      <c r="AB11">
        <v>8.3088874816894497E-3</v>
      </c>
      <c r="AC11">
        <v>8.4531307220458898E-3</v>
      </c>
      <c r="AD11">
        <v>8.5330009460449201E-3</v>
      </c>
      <c r="AE11">
        <v>8.6901187896728498E-3</v>
      </c>
    </row>
    <row r="12" spans="1:31" x14ac:dyDescent="0.25">
      <c r="A12">
        <v>1000</v>
      </c>
      <c r="B12">
        <v>1.8658638000488201E-3</v>
      </c>
      <c r="C12">
        <v>2.2749900817870998E-3</v>
      </c>
      <c r="D12">
        <v>2.7101039886474601E-3</v>
      </c>
      <c r="E12">
        <v>3.0469894409179601E-3</v>
      </c>
      <c r="F12">
        <v>3.39102745056152E-3</v>
      </c>
      <c r="G12">
        <v>3.8011074066162101E-3</v>
      </c>
      <c r="H12">
        <v>4.1401386260986302E-3</v>
      </c>
      <c r="I12">
        <v>4.4648647308349601E-3</v>
      </c>
      <c r="J12">
        <v>4.7118663787841797E-3</v>
      </c>
      <c r="K12">
        <v>5.1081180572509696E-3</v>
      </c>
      <c r="L12">
        <v>5.38992881774902E-3</v>
      </c>
      <c r="M12">
        <v>5.7439804077148403E-3</v>
      </c>
      <c r="N12">
        <v>6.0429573059081997E-3</v>
      </c>
      <c r="O12">
        <v>6.3729286193847604E-3</v>
      </c>
      <c r="P12">
        <v>6.6270828247070304E-3</v>
      </c>
      <c r="Q12">
        <v>6.9749355316162101E-3</v>
      </c>
      <c r="R12">
        <v>7.2529315948486302E-3</v>
      </c>
      <c r="S12">
        <v>7.5440406799316398E-3</v>
      </c>
      <c r="T12">
        <v>7.8511238098144497E-3</v>
      </c>
      <c r="U12">
        <v>8.0599784851074201E-3</v>
      </c>
      <c r="V12">
        <v>8.3110332489013602E-3</v>
      </c>
      <c r="W12">
        <v>8.5268020629882795E-3</v>
      </c>
      <c r="X12">
        <v>8.8160037994384696E-3</v>
      </c>
      <c r="Y12">
        <v>9.0830326080322196E-3</v>
      </c>
      <c r="Z12">
        <v>9.2589855194091797E-3</v>
      </c>
      <c r="AA12">
        <v>9.4048976898193307E-3</v>
      </c>
      <c r="AB12">
        <v>9.5410346984863195E-3</v>
      </c>
      <c r="AC12">
        <v>9.7041130065917899E-3</v>
      </c>
      <c r="AD12">
        <v>9.8741054534912092E-3</v>
      </c>
      <c r="AE12">
        <v>9.9809169769287092E-3</v>
      </c>
    </row>
    <row r="13" spans="1:31" x14ac:dyDescent="0.25">
      <c r="A13">
        <v>1100</v>
      </c>
      <c r="B13">
        <v>2.0580291748046801E-3</v>
      </c>
      <c r="C13">
        <v>2.4521350860595699E-3</v>
      </c>
      <c r="D13">
        <v>2.9101371765136701E-3</v>
      </c>
      <c r="E13">
        <v>3.28707695007324E-3</v>
      </c>
      <c r="F13">
        <v>3.6311149597167899E-3</v>
      </c>
      <c r="G13">
        <v>4.1038990020751901E-3</v>
      </c>
      <c r="H13">
        <v>4.43387031555175E-3</v>
      </c>
      <c r="I13">
        <v>4.8291683197021398E-3</v>
      </c>
      <c r="J13">
        <v>5.1848888397216797E-3</v>
      </c>
      <c r="K13">
        <v>5.5830478668212804E-3</v>
      </c>
      <c r="L13">
        <v>5.8820247650146398E-3</v>
      </c>
      <c r="M13">
        <v>6.2410831451415998E-3</v>
      </c>
      <c r="N13">
        <v>6.5629482269287101E-3</v>
      </c>
      <c r="O13">
        <v>6.8988800048828099E-3</v>
      </c>
      <c r="P13">
        <v>7.1690082550048802E-3</v>
      </c>
      <c r="Q13">
        <v>7.5747966766357396E-3</v>
      </c>
      <c r="R13">
        <v>7.92288780212402E-3</v>
      </c>
      <c r="S13">
        <v>8.1732273101806606E-3</v>
      </c>
      <c r="T13">
        <v>8.5048675537109306E-3</v>
      </c>
      <c r="U13">
        <v>8.7771415710449201E-3</v>
      </c>
      <c r="V13">
        <v>9.0889930725097604E-3</v>
      </c>
      <c r="W13">
        <v>9.3672275543212804E-3</v>
      </c>
      <c r="X13">
        <v>9.6309185028076102E-3</v>
      </c>
      <c r="Y13">
        <v>9.9000930786132795E-3</v>
      </c>
      <c r="Z13">
        <v>1.01239681243896E-2</v>
      </c>
      <c r="AA13">
        <v>1.18789672851562E-2</v>
      </c>
      <c r="AB13">
        <v>1.08060836791992E-2</v>
      </c>
      <c r="AC13">
        <v>1.0962009429931601E-2</v>
      </c>
      <c r="AD13">
        <v>1.1119127273559499E-2</v>
      </c>
      <c r="AE13">
        <v>1.14691257476806E-2</v>
      </c>
    </row>
    <row r="14" spans="1:31" x14ac:dyDescent="0.25">
      <c r="A14">
        <v>1200</v>
      </c>
      <c r="B14">
        <v>2.2361278533935499E-3</v>
      </c>
      <c r="C14">
        <v>2.7661323547363199E-3</v>
      </c>
      <c r="D14">
        <v>3.2339096069335898E-3</v>
      </c>
      <c r="E14">
        <v>3.6718845367431602E-3</v>
      </c>
      <c r="F14">
        <v>4.0490627288818299E-3</v>
      </c>
      <c r="G14">
        <v>4.5390129089355399E-3</v>
      </c>
      <c r="H14">
        <v>4.8830509185790998E-3</v>
      </c>
      <c r="I14">
        <v>5.3560733795165998E-3</v>
      </c>
      <c r="J14">
        <v>5.6769847869873004E-3</v>
      </c>
      <c r="K14">
        <v>6.1550140380859297E-3</v>
      </c>
      <c r="L14">
        <v>6.5369606018066398E-3</v>
      </c>
      <c r="M14">
        <v>6.98208808898925E-3</v>
      </c>
      <c r="N14">
        <v>7.3120594024658203E-3</v>
      </c>
      <c r="O14">
        <v>7.7030658721923802E-3</v>
      </c>
      <c r="P14">
        <v>8.04901123046875E-3</v>
      </c>
      <c r="Q14">
        <v>8.3758831024169905E-3</v>
      </c>
      <c r="R14">
        <v>8.81195068359375E-3</v>
      </c>
      <c r="S14">
        <v>9.1328620910644497E-3</v>
      </c>
      <c r="T14">
        <v>9.4428062438964792E-3</v>
      </c>
      <c r="U14">
        <v>9.7608566284179601E-3</v>
      </c>
      <c r="V14">
        <v>1.0166168212890601E-2</v>
      </c>
      <c r="W14">
        <v>1.04720592498779E-2</v>
      </c>
      <c r="X14">
        <v>1.0735034942626899E-2</v>
      </c>
      <c r="Y14">
        <v>1.10619068145751E-2</v>
      </c>
      <c r="Z14">
        <v>1.13499164581298E-2</v>
      </c>
      <c r="AA14">
        <v>1.15890502929687E-2</v>
      </c>
      <c r="AB14">
        <v>1.1902809143066399E-2</v>
      </c>
      <c r="AC14">
        <v>1.20530128479003E-2</v>
      </c>
      <c r="AD14">
        <v>1.2218952178955E-2</v>
      </c>
      <c r="AE14">
        <v>1.2492179870605399E-2</v>
      </c>
    </row>
    <row r="15" spans="1:31" x14ac:dyDescent="0.25">
      <c r="A15">
        <v>1300</v>
      </c>
      <c r="B15">
        <v>2.4409294128417899E-3</v>
      </c>
      <c r="C15">
        <v>2.9571056365966701E-3</v>
      </c>
      <c r="D15">
        <v>3.4580230712890599E-3</v>
      </c>
      <c r="E15">
        <v>3.9710998535156198E-3</v>
      </c>
      <c r="F15">
        <v>4.39810752868652E-3</v>
      </c>
      <c r="G15">
        <v>4.9161911010742101E-3</v>
      </c>
      <c r="H15">
        <v>5.3389072418212804E-3</v>
      </c>
      <c r="I15">
        <v>5.8319568634033203E-3</v>
      </c>
      <c r="J15">
        <v>6.21795654296875E-3</v>
      </c>
      <c r="K15">
        <v>6.69097900390625E-3</v>
      </c>
      <c r="L15">
        <v>7.0569515228271398E-3</v>
      </c>
      <c r="M15">
        <v>7.4849128723144497E-3</v>
      </c>
      <c r="N15">
        <v>7.843017578125E-3</v>
      </c>
      <c r="O15">
        <v>8.3289146423339792E-3</v>
      </c>
      <c r="P15">
        <v>8.7599754333496094E-3</v>
      </c>
      <c r="Q15">
        <v>9.1328620910644497E-3</v>
      </c>
      <c r="R15">
        <v>9.5322132110595703E-3</v>
      </c>
      <c r="S15">
        <v>9.8769664764404297E-3</v>
      </c>
      <c r="T15">
        <v>1.0277986526489201E-2</v>
      </c>
      <c r="U15">
        <v>1.06580257415771E-2</v>
      </c>
      <c r="V15">
        <v>1.10678672790527E-2</v>
      </c>
      <c r="W15">
        <v>1.1322975158691399E-2</v>
      </c>
      <c r="X15">
        <v>1.1652946472167899E-2</v>
      </c>
      <c r="Y15">
        <v>1.20511054992675E-2</v>
      </c>
      <c r="Z15">
        <v>1.2386083602905201E-2</v>
      </c>
      <c r="AA15">
        <v>1.25930309295654E-2</v>
      </c>
      <c r="AB15">
        <v>1.28481388092041E-2</v>
      </c>
      <c r="AC15">
        <v>1.3132095336914E-2</v>
      </c>
      <c r="AD15">
        <v>1.33841037750244E-2</v>
      </c>
      <c r="AE15">
        <v>1.3618946075439399E-2</v>
      </c>
    </row>
    <row r="16" spans="1:31" x14ac:dyDescent="0.25">
      <c r="A16">
        <v>1400</v>
      </c>
      <c r="B16">
        <v>2.6388168334960898E-3</v>
      </c>
      <c r="C16">
        <v>3.1538009643554601E-3</v>
      </c>
      <c r="D16">
        <v>3.7028789520263598E-3</v>
      </c>
      <c r="E16">
        <v>4.2831897735595703E-3</v>
      </c>
      <c r="F16">
        <v>4.7168731689453099E-3</v>
      </c>
      <c r="G16">
        <v>5.2700042724609297E-3</v>
      </c>
      <c r="H16">
        <v>5.71799278259277E-3</v>
      </c>
      <c r="I16">
        <v>6.2260627746581997E-3</v>
      </c>
      <c r="J16">
        <v>6.6499710083007804E-3</v>
      </c>
      <c r="K16">
        <v>7.1630477905273403E-3</v>
      </c>
      <c r="L16">
        <v>7.5371265411376901E-3</v>
      </c>
      <c r="M16">
        <v>8.0900192260742101E-3</v>
      </c>
      <c r="N16">
        <v>8.4800720214843698E-3</v>
      </c>
      <c r="O16">
        <v>8.9931488037109306E-3</v>
      </c>
      <c r="P16">
        <v>9.4728469848632795E-3</v>
      </c>
      <c r="Q16">
        <v>9.8798274993896398E-3</v>
      </c>
      <c r="R16">
        <v>1.02558135986328E-2</v>
      </c>
      <c r="S16">
        <v>1.0666847229003899E-2</v>
      </c>
      <c r="T16">
        <v>1.1152029037475499E-2</v>
      </c>
      <c r="U16">
        <v>1.1502981185912999E-2</v>
      </c>
      <c r="V16">
        <v>1.2096881866455E-2</v>
      </c>
      <c r="W16">
        <v>1.24628543853759E-2</v>
      </c>
      <c r="X16">
        <v>1.26748085021972E-2</v>
      </c>
      <c r="Y16">
        <v>1.310396194458E-2</v>
      </c>
      <c r="Z16">
        <v>1.34201049804687E-2</v>
      </c>
      <c r="AA16">
        <v>1.3674974441528299E-2</v>
      </c>
      <c r="AB16">
        <v>1.39760971069335E-2</v>
      </c>
      <c r="AC16">
        <v>1.42979621887207E-2</v>
      </c>
      <c r="AD16">
        <v>1.45947933197021E-2</v>
      </c>
      <c r="AE16">
        <v>1.49838924407958E-2</v>
      </c>
    </row>
    <row r="17" spans="1:31" x14ac:dyDescent="0.25">
      <c r="A17">
        <v>1500</v>
      </c>
      <c r="B17">
        <v>2.8090476989745998E-3</v>
      </c>
      <c r="C17">
        <v>3.4360885620117101E-3</v>
      </c>
      <c r="D17">
        <v>4.0719509124755799E-3</v>
      </c>
      <c r="E17">
        <v>4.6799182891845703E-3</v>
      </c>
      <c r="F17">
        <v>5.1851272583007804E-3</v>
      </c>
      <c r="G17">
        <v>5.6889057159423802E-3</v>
      </c>
      <c r="H17">
        <v>6.2088966369628898E-3</v>
      </c>
      <c r="I17">
        <v>6.7760944366455E-3</v>
      </c>
      <c r="J17">
        <v>7.2410106658935504E-3</v>
      </c>
      <c r="K17">
        <v>7.7559947967529297E-3</v>
      </c>
      <c r="L17">
        <v>8.2468986511230399E-3</v>
      </c>
      <c r="M17">
        <v>8.7921619415283203E-3</v>
      </c>
      <c r="N17">
        <v>9.2589855194091797E-3</v>
      </c>
      <c r="O17">
        <v>9.7489356994628906E-3</v>
      </c>
      <c r="P17">
        <v>1.02179050445556E-2</v>
      </c>
      <c r="Q17">
        <v>1.0694026947021399E-2</v>
      </c>
      <c r="R17">
        <v>1.11660957336425E-2</v>
      </c>
      <c r="S17">
        <v>1.1598110198974601E-2</v>
      </c>
      <c r="T17">
        <v>1.3538122177123999E-2</v>
      </c>
      <c r="U17">
        <v>1.25958919525146E-2</v>
      </c>
      <c r="V17">
        <v>1.31149291992187E-2</v>
      </c>
      <c r="W17">
        <v>1.3545036315917899E-2</v>
      </c>
      <c r="X17">
        <v>1.3898849487304601E-2</v>
      </c>
      <c r="Y17">
        <v>1.5124797821044899E-2</v>
      </c>
      <c r="Z17">
        <v>1.5055894851684499E-2</v>
      </c>
      <c r="AA17">
        <v>1.50110721588134E-2</v>
      </c>
      <c r="AB17">
        <v>1.5607833862304601E-2</v>
      </c>
      <c r="AC17">
        <v>1.58071517944335E-2</v>
      </c>
      <c r="AD17">
        <v>1.6093015670776301E-2</v>
      </c>
      <c r="AE17">
        <v>1.63800716400146E-2</v>
      </c>
    </row>
    <row r="18" spans="1:31" x14ac:dyDescent="0.25">
      <c r="A18">
        <v>1600</v>
      </c>
      <c r="B18">
        <v>3.0939579010009701E-3</v>
      </c>
      <c r="C18">
        <v>3.6270618438720699E-3</v>
      </c>
      <c r="D18">
        <v>4.2910575866699201E-3</v>
      </c>
      <c r="E18">
        <v>4.8921108245849601E-3</v>
      </c>
      <c r="F18">
        <v>5.4149627685546797E-3</v>
      </c>
      <c r="G18">
        <v>6.0951709747314401E-3</v>
      </c>
      <c r="H18">
        <v>6.7019462585449201E-3</v>
      </c>
      <c r="I18">
        <v>7.19809532165527E-3</v>
      </c>
      <c r="J18">
        <v>7.6911449432373004E-3</v>
      </c>
      <c r="K18">
        <v>8.3448886871337804E-3</v>
      </c>
      <c r="L18">
        <v>8.7528228759765608E-3</v>
      </c>
      <c r="M18">
        <v>9.3669891357421806E-3</v>
      </c>
      <c r="N18">
        <v>1.01649761199951E-2</v>
      </c>
      <c r="O18">
        <v>1.04210376739501E-2</v>
      </c>
      <c r="P18">
        <v>1.0827064514160101E-2</v>
      </c>
      <c r="Q18">
        <v>1.16300582885742E-2</v>
      </c>
      <c r="R18">
        <v>1.2027978897094701E-2</v>
      </c>
      <c r="S18">
        <v>1.23598575592041E-2</v>
      </c>
      <c r="T18">
        <v>1.30739212036132E-2</v>
      </c>
      <c r="U18">
        <v>1.3365030288696201E-2</v>
      </c>
      <c r="V18">
        <v>1.3950109481811499E-2</v>
      </c>
      <c r="W18">
        <v>1.4252901077270499E-2</v>
      </c>
      <c r="X18">
        <v>1.47249698638916E-2</v>
      </c>
      <c r="Y18">
        <v>1.5201091766357399E-2</v>
      </c>
      <c r="Z18">
        <v>1.58438682556152E-2</v>
      </c>
      <c r="AA18">
        <v>1.593017578125E-2</v>
      </c>
      <c r="AB18">
        <v>1.6434907913208001E-2</v>
      </c>
      <c r="AC18">
        <v>1.6726016998290998E-2</v>
      </c>
      <c r="AD18">
        <v>1.7096996307372998E-2</v>
      </c>
      <c r="AE18">
        <v>1.7462015151977501E-2</v>
      </c>
    </row>
    <row r="19" spans="1:31" x14ac:dyDescent="0.25">
      <c r="A19">
        <v>1700</v>
      </c>
      <c r="B19">
        <v>3.2570362091064401E-3</v>
      </c>
      <c r="C19">
        <v>3.8881301879882799E-3</v>
      </c>
      <c r="D19">
        <v>4.5359134674072196E-3</v>
      </c>
      <c r="E19">
        <v>5.2061080932617101E-3</v>
      </c>
      <c r="F19">
        <v>5.77902793884277E-3</v>
      </c>
      <c r="G19">
        <v>6.4499378204345703E-3</v>
      </c>
      <c r="H19">
        <v>7.0738792419433498E-3</v>
      </c>
      <c r="I19">
        <v>7.6138973236083898E-3</v>
      </c>
      <c r="J19">
        <v>8.1739425659179601E-3</v>
      </c>
      <c r="K19">
        <v>8.8360309600829991E-3</v>
      </c>
      <c r="L19">
        <v>9.3760490417480399E-3</v>
      </c>
      <c r="M19">
        <v>9.9501609802246094E-3</v>
      </c>
      <c r="N19">
        <v>1.0616064071655201E-2</v>
      </c>
      <c r="O19">
        <v>1.10070705413818E-2</v>
      </c>
      <c r="P19">
        <v>1.1603832244873E-2</v>
      </c>
      <c r="Q19">
        <v>1.21428966522216E-2</v>
      </c>
      <c r="R19">
        <v>1.26750469207763E-2</v>
      </c>
      <c r="S19">
        <v>1.3153076171875E-2</v>
      </c>
      <c r="T19">
        <v>1.39298439025878E-2</v>
      </c>
      <c r="U19">
        <v>1.4186143875121999E-2</v>
      </c>
      <c r="V19">
        <v>1.4791965484619101E-2</v>
      </c>
      <c r="W19">
        <v>1.51898860931396E-2</v>
      </c>
      <c r="X19">
        <v>1.5705108642578101E-2</v>
      </c>
      <c r="Y19">
        <v>1.6235113143920898E-2</v>
      </c>
      <c r="Z19">
        <v>1.6909837722778299E-2</v>
      </c>
      <c r="AA19">
        <v>1.8459081649780201E-2</v>
      </c>
      <c r="AB19">
        <v>1.7582893371582E-2</v>
      </c>
      <c r="AC19">
        <v>1.80048942565917E-2</v>
      </c>
      <c r="AD19">
        <v>1.84879302978515E-2</v>
      </c>
      <c r="AE19">
        <v>1.8951177597045898E-2</v>
      </c>
    </row>
    <row r="20" spans="1:31" x14ac:dyDescent="0.25">
      <c r="A20">
        <v>1800</v>
      </c>
      <c r="B20">
        <v>3.4680366516113199E-3</v>
      </c>
      <c r="C20">
        <v>4.0841102600097604E-3</v>
      </c>
      <c r="D20">
        <v>4.8718452453613203E-3</v>
      </c>
      <c r="E20">
        <v>5.5339336395263602E-3</v>
      </c>
      <c r="F20">
        <v>6.1209201812744097E-3</v>
      </c>
      <c r="G20">
        <v>6.8287849426269497E-3</v>
      </c>
      <c r="H20">
        <v>7.5418949127197196E-3</v>
      </c>
      <c r="I20">
        <v>8.0971717834472604E-3</v>
      </c>
      <c r="J20">
        <v>8.6209774017333898E-3</v>
      </c>
      <c r="K20">
        <v>9.3810558319091797E-3</v>
      </c>
      <c r="L20">
        <v>9.9010467529296806E-3</v>
      </c>
      <c r="M20">
        <v>1.0486125946044899E-2</v>
      </c>
      <c r="N20">
        <v>1.1142969131469701E-2</v>
      </c>
      <c r="O20">
        <v>1.1685848236083899E-2</v>
      </c>
      <c r="P20">
        <v>1.2215137481689399E-2</v>
      </c>
      <c r="Q20">
        <v>1.28839015960693E-2</v>
      </c>
      <c r="R20">
        <v>1.34148597717285E-2</v>
      </c>
      <c r="S20">
        <v>1.39820575714111E-2</v>
      </c>
      <c r="T20">
        <v>1.4759063720703101E-2</v>
      </c>
      <c r="U20">
        <v>1.5139818191528299E-2</v>
      </c>
      <c r="V20">
        <v>1.5935897827148399E-2</v>
      </c>
      <c r="W20">
        <v>1.6088962554931599E-2</v>
      </c>
      <c r="X20">
        <v>1.6688823699951099E-2</v>
      </c>
      <c r="Y20">
        <v>1.72820091247558E-2</v>
      </c>
      <c r="Z20">
        <v>1.7958879470825102E-2</v>
      </c>
      <c r="AA20">
        <v>1.8128871917724599E-2</v>
      </c>
      <c r="AB20">
        <v>1.85699462890625E-2</v>
      </c>
      <c r="AC20">
        <v>1.8980026245117101E-2</v>
      </c>
      <c r="AD20">
        <v>1.9451141357421799E-2</v>
      </c>
      <c r="AE20">
        <v>1.9912004470825102E-2</v>
      </c>
    </row>
    <row r="21" spans="1:31" x14ac:dyDescent="0.25">
      <c r="A21">
        <v>1900</v>
      </c>
      <c r="B21">
        <v>3.60107421875E-3</v>
      </c>
      <c r="C21">
        <v>4.2769908905029297E-3</v>
      </c>
      <c r="D21">
        <v>5.0091743469238203E-3</v>
      </c>
      <c r="E21">
        <v>5.8438777923583898E-3</v>
      </c>
      <c r="F21">
        <v>6.4380168914794896E-3</v>
      </c>
      <c r="G21">
        <v>7.2350502014160104E-3</v>
      </c>
      <c r="H21">
        <v>7.9989433288574201E-3</v>
      </c>
      <c r="I21">
        <v>8.6231231689453108E-3</v>
      </c>
      <c r="J21">
        <v>9.2480182647704991E-3</v>
      </c>
      <c r="K21">
        <v>9.8600387573242101E-3</v>
      </c>
      <c r="L21">
        <v>1.04970932006835E-2</v>
      </c>
      <c r="M21">
        <v>1.1125087738037101E-2</v>
      </c>
      <c r="N21">
        <v>1.18329524993896E-2</v>
      </c>
      <c r="O21">
        <v>1.23560428619384E-2</v>
      </c>
      <c r="P21">
        <v>1.3035058975219701E-2</v>
      </c>
      <c r="Q21">
        <v>1.3617038726806601E-2</v>
      </c>
      <c r="R21">
        <v>1.41980648040771E-2</v>
      </c>
      <c r="S21">
        <v>1.47600173950195E-2</v>
      </c>
      <c r="T21">
        <v>1.55200958251953E-2</v>
      </c>
      <c r="U21">
        <v>1.59070491790771E-2</v>
      </c>
      <c r="V21">
        <v>1.66289806365966E-2</v>
      </c>
      <c r="W21">
        <v>1.70578956604003E-2</v>
      </c>
      <c r="X21">
        <v>1.7597913742065398E-2</v>
      </c>
      <c r="Y21">
        <v>1.82521343231201E-2</v>
      </c>
      <c r="Z21">
        <v>1.8965959548950102E-2</v>
      </c>
      <c r="AA21">
        <v>1.91771984100341E-2</v>
      </c>
      <c r="AB21">
        <v>1.9686937332153299E-2</v>
      </c>
      <c r="AC21">
        <v>2.0109891891479399E-2</v>
      </c>
      <c r="AD21">
        <v>2.0621061325073201E-2</v>
      </c>
      <c r="AE21">
        <v>2.1106958389282199E-2</v>
      </c>
    </row>
    <row r="22" spans="1:31" x14ac:dyDescent="0.25">
      <c r="A22">
        <v>2000</v>
      </c>
      <c r="B22">
        <v>3.7429332733154201E-3</v>
      </c>
      <c r="C22">
        <v>5.8450698852539002E-3</v>
      </c>
      <c r="D22">
        <v>5.3098201751708898E-3</v>
      </c>
      <c r="E22">
        <v>6.0548782348632804E-3</v>
      </c>
      <c r="F22">
        <v>6.7660808563232396E-3</v>
      </c>
      <c r="G22">
        <v>7.6701641082763602E-3</v>
      </c>
      <c r="H22">
        <v>8.3770751953125E-3</v>
      </c>
      <c r="I22">
        <v>9.0239048004150304E-3</v>
      </c>
      <c r="J22">
        <v>9.8521709442138602E-3</v>
      </c>
      <c r="K22">
        <v>1.04110240936279E-2</v>
      </c>
      <c r="L22">
        <v>1.1109113693237299E-2</v>
      </c>
      <c r="M22">
        <v>1.1727094650268499E-2</v>
      </c>
      <c r="N22">
        <v>1.23889446258544E-2</v>
      </c>
      <c r="O22">
        <v>1.3136148452758701E-2</v>
      </c>
      <c r="P22">
        <v>1.36609077453613E-2</v>
      </c>
      <c r="Q22">
        <v>1.44500732421875E-2</v>
      </c>
      <c r="R22">
        <v>1.50721073150634E-2</v>
      </c>
      <c r="S22">
        <v>1.5688896179199201E-2</v>
      </c>
      <c r="T22">
        <v>1.6469955444335899E-2</v>
      </c>
      <c r="U22">
        <v>1.6938924789428701E-2</v>
      </c>
      <c r="V22">
        <v>1.7722129821777299E-2</v>
      </c>
      <c r="W22">
        <v>1.8171072006225499E-2</v>
      </c>
      <c r="X22">
        <v>1.87840461730957E-2</v>
      </c>
      <c r="Y22">
        <v>1.95848941802978E-2</v>
      </c>
      <c r="Z22">
        <v>2.0061969757079998E-2</v>
      </c>
      <c r="AA22">
        <v>2.0612955093383699E-2</v>
      </c>
      <c r="AB22">
        <v>2.0973205566406201E-2</v>
      </c>
      <c r="AC22">
        <v>2.1550893783569301E-2</v>
      </c>
      <c r="AD22">
        <v>2.21278667449951E-2</v>
      </c>
      <c r="AE22">
        <v>2.2593975067138599E-2</v>
      </c>
    </row>
    <row r="23" spans="1:31" x14ac:dyDescent="0.25">
      <c r="A23">
        <v>2100</v>
      </c>
      <c r="B23">
        <v>3.9288997650146398E-3</v>
      </c>
      <c r="C23">
        <v>4.8358440399169896E-3</v>
      </c>
      <c r="D23">
        <v>5.6471824645995998E-3</v>
      </c>
      <c r="E23">
        <v>6.5100193023681597E-3</v>
      </c>
      <c r="F23">
        <v>7.1570873260498004E-3</v>
      </c>
      <c r="G23">
        <v>7.9920291900634696E-3</v>
      </c>
      <c r="H23">
        <v>8.6851119995117101E-3</v>
      </c>
      <c r="I23">
        <v>9.5260143280029297E-3</v>
      </c>
      <c r="J23">
        <v>1.02429389953613E-2</v>
      </c>
      <c r="K23">
        <v>1.0928869247436499E-2</v>
      </c>
      <c r="L23">
        <v>1.15480422973632E-2</v>
      </c>
      <c r="M23">
        <v>1.2368202209472601E-2</v>
      </c>
      <c r="N23">
        <v>1.29079818725585E-2</v>
      </c>
      <c r="O23">
        <v>1.3724088668823201E-2</v>
      </c>
      <c r="P23">
        <v>1.42939090728759E-2</v>
      </c>
      <c r="Q23">
        <v>1.5131950378417899E-2</v>
      </c>
      <c r="R23">
        <v>1.5802145004272398E-2</v>
      </c>
      <c r="S23">
        <v>1.6412019729614199E-2</v>
      </c>
      <c r="T23">
        <v>1.7138004302978498E-2</v>
      </c>
      <c r="U23">
        <v>1.7808914184570299E-2</v>
      </c>
      <c r="V23">
        <v>1.8574953079223602E-2</v>
      </c>
      <c r="W23">
        <v>1.90761089324951E-2</v>
      </c>
      <c r="X23">
        <v>1.97269916534423E-2</v>
      </c>
      <c r="Y23">
        <v>2.0375967025756801E-2</v>
      </c>
      <c r="Z23">
        <v>2.2506952285766602E-2</v>
      </c>
      <c r="AA23">
        <v>2.1636962890625E-2</v>
      </c>
      <c r="AB23">
        <v>2.2397994995117101E-2</v>
      </c>
      <c r="AC23">
        <v>2.2998094558715799E-2</v>
      </c>
      <c r="AD23">
        <v>2.3667097091674801E-2</v>
      </c>
      <c r="AE23">
        <v>2.3967027664184501E-2</v>
      </c>
    </row>
    <row r="24" spans="1:31" x14ac:dyDescent="0.25">
      <c r="A24">
        <v>2200</v>
      </c>
      <c r="B24">
        <v>4.1291713714599601E-3</v>
      </c>
      <c r="C24">
        <v>5.0408840179443299E-3</v>
      </c>
      <c r="D24">
        <v>6.0048103332519497E-3</v>
      </c>
      <c r="E24">
        <v>6.7348480224609297E-3</v>
      </c>
      <c r="F24">
        <v>7.5139999389648403E-3</v>
      </c>
      <c r="G24">
        <v>8.4409713745117101E-3</v>
      </c>
      <c r="H24">
        <v>9.1559886932372995E-3</v>
      </c>
      <c r="I24">
        <v>9.9189281463622995E-3</v>
      </c>
      <c r="J24">
        <v>1.0738134384155201E-2</v>
      </c>
      <c r="K24">
        <v>1.1441946029662999E-2</v>
      </c>
      <c r="L24">
        <v>1.2301921844482399E-2</v>
      </c>
      <c r="M24">
        <v>1.2916088104248E-2</v>
      </c>
      <c r="N24">
        <v>1.3606071472167899E-2</v>
      </c>
      <c r="O24">
        <v>1.4401912689208899E-2</v>
      </c>
      <c r="P24">
        <v>1.52490139007568E-2</v>
      </c>
      <c r="Q24">
        <v>1.57980918884277E-2</v>
      </c>
      <c r="R24">
        <v>1.6583919525146401E-2</v>
      </c>
      <c r="S24">
        <v>1.7226934432983398E-2</v>
      </c>
      <c r="T24">
        <v>1.8133163452148399E-2</v>
      </c>
      <c r="U24">
        <v>1.8583059310912999E-2</v>
      </c>
      <c r="V24">
        <v>1.9412994384765601E-2</v>
      </c>
      <c r="W24">
        <v>2.0027160644531201E-2</v>
      </c>
      <c r="X24">
        <v>2.0841836929321199E-2</v>
      </c>
      <c r="Y24">
        <v>2.13818550109863E-2</v>
      </c>
      <c r="Z24">
        <v>2.2028923034667899E-2</v>
      </c>
      <c r="AA24">
        <v>2.2467136383056599E-2</v>
      </c>
      <c r="AB24">
        <v>2.3279905319213801E-2</v>
      </c>
      <c r="AC24">
        <v>2.3663997650146401E-2</v>
      </c>
      <c r="AD24">
        <v>2.4307966232299801E-2</v>
      </c>
      <c r="AE24">
        <v>2.4906158447265601E-2</v>
      </c>
    </row>
    <row r="25" spans="1:31" x14ac:dyDescent="0.25">
      <c r="A25">
        <v>2300</v>
      </c>
      <c r="B25">
        <v>4.4062137603759696E-3</v>
      </c>
      <c r="C25">
        <v>5.2490234375E-3</v>
      </c>
      <c r="D25">
        <v>6.1969757080078099E-3</v>
      </c>
      <c r="E25">
        <v>7.066011428833E-3</v>
      </c>
      <c r="F25">
        <v>7.9519748687744106E-3</v>
      </c>
      <c r="G25">
        <v>8.7890625E-3</v>
      </c>
      <c r="H25">
        <v>9.5319747924804601E-3</v>
      </c>
      <c r="I25">
        <v>1.03700160980224E-2</v>
      </c>
      <c r="J25">
        <v>1.26590728759765E-2</v>
      </c>
      <c r="K25">
        <v>1.2078046798705999E-2</v>
      </c>
      <c r="L25">
        <v>1.27770900726318E-2</v>
      </c>
      <c r="M25">
        <v>1.36129856109619E-2</v>
      </c>
      <c r="N25">
        <v>1.45750045776367E-2</v>
      </c>
      <c r="O25">
        <v>1.5175819396972601E-2</v>
      </c>
      <c r="P25">
        <v>1.5790939331054601E-2</v>
      </c>
      <c r="Q25">
        <v>1.6797065734863201E-2</v>
      </c>
      <c r="R25">
        <v>1.7702102661132799E-2</v>
      </c>
      <c r="S25">
        <v>1.81500911712646E-2</v>
      </c>
      <c r="T25">
        <v>1.9016981124877898E-2</v>
      </c>
      <c r="U25">
        <v>1.9675016403198201E-2</v>
      </c>
      <c r="V25">
        <v>2.09197998046875E-2</v>
      </c>
      <c r="W25">
        <v>2.1122932434082E-2</v>
      </c>
      <c r="X25">
        <v>2.1823167800903299E-2</v>
      </c>
      <c r="Y25">
        <v>2.26578712463378E-2</v>
      </c>
      <c r="Z25">
        <v>2.37190723419189E-2</v>
      </c>
      <c r="AA25">
        <v>2.3844957351684501E-2</v>
      </c>
      <c r="AB25">
        <v>2.45540142059326E-2</v>
      </c>
      <c r="AC25">
        <v>2.5205850601196199E-2</v>
      </c>
      <c r="AD25">
        <v>2.6201009750366201E-2</v>
      </c>
      <c r="AE25">
        <v>2.6469945907592701E-2</v>
      </c>
    </row>
    <row r="26" spans="1:31" x14ac:dyDescent="0.25">
      <c r="A26">
        <v>2400</v>
      </c>
      <c r="B26">
        <v>4.4538974761962804E-3</v>
      </c>
      <c r="C26">
        <v>5.5851936340331997E-3</v>
      </c>
      <c r="D26">
        <v>6.5438747406005799E-3</v>
      </c>
      <c r="E26">
        <v>7.4019432067870998E-3</v>
      </c>
      <c r="F26">
        <v>8.2199573516845703E-3</v>
      </c>
      <c r="G26">
        <v>9.2020034790038993E-3</v>
      </c>
      <c r="H26">
        <v>1.01900100708007E-2</v>
      </c>
      <c r="I26">
        <v>1.0852098464965799E-2</v>
      </c>
      <c r="J26">
        <v>1.19349956512451E-2</v>
      </c>
      <c r="K26">
        <v>1.24530792236328E-2</v>
      </c>
      <c r="L26">
        <v>1.3556957244873E-2</v>
      </c>
      <c r="M26">
        <v>1.4111995697021399E-2</v>
      </c>
      <c r="N26">
        <v>1.49281024932861E-2</v>
      </c>
      <c r="O26">
        <v>1.5753030776977501E-2</v>
      </c>
      <c r="P26">
        <v>1.6675949096679601E-2</v>
      </c>
      <c r="Q26">
        <v>1.7319917678833001E-2</v>
      </c>
      <c r="R26">
        <v>1.8008947372436499E-2</v>
      </c>
      <c r="S26">
        <v>1.8769025802612301E-2</v>
      </c>
      <c r="T26">
        <v>1.99859142303466E-2</v>
      </c>
      <c r="U26">
        <v>2.0395040512084898E-2</v>
      </c>
      <c r="V26">
        <v>2.1403074264526301E-2</v>
      </c>
      <c r="W26">
        <v>2.1899223327636701E-2</v>
      </c>
      <c r="X26">
        <v>2.2914886474609299E-2</v>
      </c>
      <c r="Y26">
        <v>2.48961448669433E-2</v>
      </c>
      <c r="Z26">
        <v>2.4425983428954998E-2</v>
      </c>
      <c r="AA26">
        <v>2.49981880187988E-2</v>
      </c>
      <c r="AB26">
        <v>2.5804996490478498E-2</v>
      </c>
      <c r="AC26">
        <v>2.6257991790771401E-2</v>
      </c>
      <c r="AD26">
        <v>2.69570350646972E-2</v>
      </c>
      <c r="AE26">
        <v>2.7599096298217701E-2</v>
      </c>
    </row>
    <row r="27" spans="1:31" x14ac:dyDescent="0.25">
      <c r="A27">
        <v>2500</v>
      </c>
      <c r="B27">
        <v>4.7249794006347604E-3</v>
      </c>
      <c r="C27">
        <v>5.7880878448486302E-3</v>
      </c>
      <c r="D27">
        <v>6.7210197448730399E-3</v>
      </c>
      <c r="E27">
        <v>7.8368186950683594E-3</v>
      </c>
      <c r="F27">
        <v>8.5718631744384696E-3</v>
      </c>
      <c r="G27">
        <v>9.6058845520019497E-3</v>
      </c>
      <c r="H27">
        <v>1.0611057281494101E-2</v>
      </c>
      <c r="I27">
        <v>1.13751888275146E-2</v>
      </c>
      <c r="J27">
        <v>1.2250900268554601E-2</v>
      </c>
      <c r="K27">
        <v>1.31528377532958E-2</v>
      </c>
      <c r="L27">
        <v>1.38750076293945E-2</v>
      </c>
      <c r="M27">
        <v>1.48079395294189E-2</v>
      </c>
      <c r="N27">
        <v>1.5722990036010701E-2</v>
      </c>
      <c r="O27">
        <v>1.64589881896972E-2</v>
      </c>
      <c r="P27">
        <v>1.72340869903564E-2</v>
      </c>
      <c r="Q27">
        <v>1.8251895904540998E-2</v>
      </c>
      <c r="R27">
        <v>1.8918037414550701E-2</v>
      </c>
      <c r="S27">
        <v>1.9679069519042899E-2</v>
      </c>
      <c r="T27">
        <v>2.0735979080200102E-2</v>
      </c>
      <c r="U27">
        <v>2.13091373443603E-2</v>
      </c>
      <c r="V27">
        <v>2.2223949432372998E-2</v>
      </c>
      <c r="W27">
        <v>2.33659744262695E-2</v>
      </c>
      <c r="X27">
        <v>2.36890316009521E-2</v>
      </c>
      <c r="Y27">
        <v>2.4595022201537999E-2</v>
      </c>
      <c r="Z27">
        <v>2.5509834289550701E-2</v>
      </c>
      <c r="AA27">
        <v>2.5868177413940398E-2</v>
      </c>
      <c r="AB27">
        <v>2.6569128036498999E-2</v>
      </c>
      <c r="AC27">
        <v>2.90448665618896E-2</v>
      </c>
      <c r="AD27">
        <v>2.82998085021972E-2</v>
      </c>
      <c r="AE27">
        <v>2.89959907531738E-2</v>
      </c>
    </row>
    <row r="28" spans="1:31" x14ac:dyDescent="0.25">
      <c r="A28">
        <v>2600</v>
      </c>
      <c r="B28">
        <v>4.9400329589843698E-3</v>
      </c>
      <c r="C28">
        <v>6.0448646545410104E-3</v>
      </c>
      <c r="D28">
        <v>7.0290565490722604E-3</v>
      </c>
      <c r="E28">
        <v>8.1651210784912092E-3</v>
      </c>
      <c r="F28">
        <v>8.8620185852050695E-3</v>
      </c>
      <c r="G28">
        <v>1.0013103485107399E-2</v>
      </c>
      <c r="H28">
        <v>1.1112213134765601E-2</v>
      </c>
      <c r="I28">
        <v>1.17759704589843E-2</v>
      </c>
      <c r="J28">
        <v>1.26740932464599E-2</v>
      </c>
      <c r="K28">
        <v>1.37679576873779E-2</v>
      </c>
      <c r="L28">
        <v>1.43358707427978E-2</v>
      </c>
      <c r="M28">
        <v>1.53648853302001E-2</v>
      </c>
      <c r="N28">
        <v>1.6340970993041899E-2</v>
      </c>
      <c r="O28">
        <v>1.7065048217773399E-2</v>
      </c>
      <c r="P28">
        <v>1.7884016036987301E-2</v>
      </c>
      <c r="Q28">
        <v>1.9128084182739199E-2</v>
      </c>
      <c r="R28">
        <v>1.9582986831665001E-2</v>
      </c>
      <c r="S28">
        <v>2.04689502716064E-2</v>
      </c>
      <c r="T28">
        <v>2.1708965301513599E-2</v>
      </c>
      <c r="U28">
        <v>2.2130966186523399E-2</v>
      </c>
      <c r="V28">
        <v>2.30960845947265E-2</v>
      </c>
      <c r="W28">
        <v>2.4069070816040001E-2</v>
      </c>
      <c r="X28">
        <v>2.4662017822265601E-2</v>
      </c>
      <c r="Y28">
        <v>2.5508880615234299E-2</v>
      </c>
      <c r="Z28">
        <v>2.6703834533691399E-2</v>
      </c>
      <c r="AA28">
        <v>2.69238948822021E-2</v>
      </c>
      <c r="AB28">
        <v>2.7665853500366201E-2</v>
      </c>
      <c r="AC28">
        <v>2.8719902038574201E-2</v>
      </c>
      <c r="AD28">
        <v>2.90911197662353E-2</v>
      </c>
      <c r="AE28">
        <v>2.98099517822265E-2</v>
      </c>
    </row>
    <row r="29" spans="1:31" x14ac:dyDescent="0.25">
      <c r="A29">
        <v>2700</v>
      </c>
      <c r="B29">
        <v>6.5441131591796797E-3</v>
      </c>
      <c r="C29">
        <v>6.2298774719238203E-3</v>
      </c>
      <c r="D29">
        <v>7.1749687194824201E-3</v>
      </c>
      <c r="E29">
        <v>8.5129737854003906E-3</v>
      </c>
      <c r="F29">
        <v>9.2191696166992101E-3</v>
      </c>
      <c r="G29">
        <v>1.03909969329833E-2</v>
      </c>
      <c r="H29">
        <v>1.15578174591064E-2</v>
      </c>
      <c r="I29">
        <v>1.2269020080566399E-2</v>
      </c>
      <c r="J29">
        <v>1.3242959976196201E-2</v>
      </c>
      <c r="K29">
        <v>1.44829750061035E-2</v>
      </c>
      <c r="L29">
        <v>1.51519775390625E-2</v>
      </c>
      <c r="M29">
        <v>1.6073942184448201E-2</v>
      </c>
      <c r="N29">
        <v>1.7236948013305602E-2</v>
      </c>
      <c r="O29">
        <v>1.7964124679565398E-2</v>
      </c>
      <c r="P29">
        <v>1.8784999847412099E-2</v>
      </c>
      <c r="Q29">
        <v>2.0143032073974599E-2</v>
      </c>
      <c r="R29">
        <v>2.0602226257324201E-2</v>
      </c>
      <c r="S29">
        <v>2.1577835083007799E-2</v>
      </c>
      <c r="T29">
        <v>2.2863864898681599E-2</v>
      </c>
      <c r="U29">
        <v>2.3324012756347601E-2</v>
      </c>
      <c r="V29">
        <v>2.4401903152465799E-2</v>
      </c>
      <c r="W29">
        <v>2.54938602447509E-2</v>
      </c>
      <c r="X29">
        <v>2.58941650390625E-2</v>
      </c>
      <c r="Y29">
        <v>2.6944160461425701E-2</v>
      </c>
      <c r="Z29">
        <v>2.8167963027954102E-2</v>
      </c>
      <c r="AA29">
        <v>2.8469085693359299E-2</v>
      </c>
      <c r="AB29">
        <v>2.9226064682006801E-2</v>
      </c>
      <c r="AC29">
        <v>3.03959846496582E-2</v>
      </c>
      <c r="AD29">
        <v>3.0716896057128899E-2</v>
      </c>
      <c r="AE29">
        <v>3.1469106674194301E-2</v>
      </c>
    </row>
    <row r="30" spans="1:31" x14ac:dyDescent="0.25">
      <c r="A30">
        <v>2800</v>
      </c>
      <c r="B30">
        <v>5.4647922515869097E-3</v>
      </c>
      <c r="C30">
        <v>6.4780712127685504E-3</v>
      </c>
      <c r="D30">
        <v>7.5440406799316398E-3</v>
      </c>
      <c r="E30">
        <v>9.9089145660400304E-3</v>
      </c>
      <c r="F30">
        <v>9.5798969268798793E-3</v>
      </c>
      <c r="G30">
        <v>1.11610889434814E-2</v>
      </c>
      <c r="H30">
        <v>1.17311477661132E-2</v>
      </c>
      <c r="I30">
        <v>1.27739906311035E-2</v>
      </c>
      <c r="J30">
        <v>1.38981342315673E-2</v>
      </c>
      <c r="K30">
        <v>1.47950649261474E-2</v>
      </c>
      <c r="L30">
        <v>1.60269737243652E-2</v>
      </c>
      <c r="M30">
        <v>1.6781806945800701E-2</v>
      </c>
      <c r="N30">
        <v>1.8091917037963801E-2</v>
      </c>
      <c r="O30">
        <v>1.86100006103515E-2</v>
      </c>
      <c r="P30">
        <v>1.9528865814208901E-2</v>
      </c>
      <c r="Q30">
        <v>2.06830501556396E-2</v>
      </c>
      <c r="R30">
        <v>2.13801860809326E-2</v>
      </c>
      <c r="S30">
        <v>2.276611328125E-2</v>
      </c>
      <c r="T30">
        <v>2.3329973220825102E-2</v>
      </c>
      <c r="U30">
        <v>2.4244070053100499E-2</v>
      </c>
      <c r="V30">
        <v>2.52349376678466E-2</v>
      </c>
      <c r="W30">
        <v>2.59978771209716E-2</v>
      </c>
      <c r="X30">
        <v>2.7342081069946199E-2</v>
      </c>
      <c r="Y30">
        <v>2.8038978576660101E-2</v>
      </c>
      <c r="Z30">
        <v>2.9406070709228498E-2</v>
      </c>
      <c r="AA30">
        <v>2.9470920562744099E-2</v>
      </c>
      <c r="AB30">
        <v>3.0295133590698201E-2</v>
      </c>
      <c r="AC30">
        <v>3.1328916549682603E-2</v>
      </c>
      <c r="AD30">
        <v>3.1904935836791902E-2</v>
      </c>
      <c r="AE30">
        <v>3.5149097442626898E-2</v>
      </c>
    </row>
    <row r="31" spans="1:31" x14ac:dyDescent="0.25">
      <c r="A31">
        <v>2900</v>
      </c>
      <c r="B31">
        <v>5.50603866577148E-3</v>
      </c>
      <c r="C31">
        <v>6.7470073699951102E-3</v>
      </c>
      <c r="D31">
        <v>8.1238746643066406E-3</v>
      </c>
      <c r="E31">
        <v>8.9697837829589792E-3</v>
      </c>
      <c r="F31">
        <v>1.0143041610717701E-2</v>
      </c>
      <c r="G31">
        <v>1.1173009872436499E-2</v>
      </c>
      <c r="H31">
        <v>1.20110511779785E-2</v>
      </c>
      <c r="I31">
        <v>1.31449699401855E-2</v>
      </c>
      <c r="J31">
        <v>1.42138004302978E-2</v>
      </c>
      <c r="K31">
        <v>1.5481948852539E-2</v>
      </c>
      <c r="L31">
        <v>1.5997886657714799E-2</v>
      </c>
      <c r="M31">
        <v>1.75650119781494E-2</v>
      </c>
      <c r="N31">
        <v>1.80659294128417E-2</v>
      </c>
      <c r="O31">
        <v>1.9309043884277299E-2</v>
      </c>
      <c r="P31">
        <v>2.0255088806152299E-2</v>
      </c>
      <c r="Q31">
        <v>2.1030187606811499E-2</v>
      </c>
      <c r="R31">
        <v>2.2466897964477501E-2</v>
      </c>
      <c r="S31">
        <v>2.2967815399169901E-2</v>
      </c>
      <c r="T31">
        <v>2.39531993865966E-2</v>
      </c>
      <c r="U31">
        <v>2.4831056594848602E-2</v>
      </c>
      <c r="V31">
        <v>2.5906085968017498E-2</v>
      </c>
      <c r="W31">
        <v>2.70459651947021E-2</v>
      </c>
      <c r="X31">
        <v>2.75599956512451E-2</v>
      </c>
      <c r="Y31">
        <v>2.9271841049194301E-2</v>
      </c>
      <c r="Z31">
        <v>2.9515027999877898E-2</v>
      </c>
      <c r="AA31">
        <v>3.02507877349853E-2</v>
      </c>
      <c r="AB31">
        <v>3.2923936843872001E-2</v>
      </c>
      <c r="AC31">
        <v>3.2248020172119099E-2</v>
      </c>
      <c r="AD31">
        <v>3.3801794052124003E-2</v>
      </c>
      <c r="AE31">
        <v>3.3974885940551702E-2</v>
      </c>
    </row>
    <row r="32" spans="1:31" x14ac:dyDescent="0.25">
      <c r="A32">
        <v>3000</v>
      </c>
      <c r="B32">
        <v>5.5940151214599601E-3</v>
      </c>
      <c r="C32">
        <v>7.0011615753173802E-3</v>
      </c>
      <c r="D32">
        <v>8.2471370697021398E-3</v>
      </c>
      <c r="E32">
        <v>9.4728469848632795E-3</v>
      </c>
      <c r="F32">
        <v>1.02758407592773E-2</v>
      </c>
      <c r="G32">
        <v>1.14870071411132E-2</v>
      </c>
      <c r="H32">
        <v>1.2549161911010701E-2</v>
      </c>
      <c r="I32">
        <v>1.36609077453613E-2</v>
      </c>
      <c r="J32">
        <v>1.4780044555664E-2</v>
      </c>
      <c r="K32">
        <v>1.57392024993896E-2</v>
      </c>
      <c r="L32">
        <v>1.6967058181762602E-2</v>
      </c>
      <c r="M32">
        <v>1.7777919769287099E-2</v>
      </c>
      <c r="N32">
        <v>1.8615007400512602E-2</v>
      </c>
      <c r="O32">
        <v>1.9973039627075102E-2</v>
      </c>
      <c r="P32">
        <v>2.0750045776367101E-2</v>
      </c>
      <c r="Q32">
        <v>2.21199989318847E-2</v>
      </c>
      <c r="R32">
        <v>2.27630138397216E-2</v>
      </c>
      <c r="S32">
        <v>2.3734092712402299E-2</v>
      </c>
      <c r="T32">
        <v>2.48029232025146E-2</v>
      </c>
      <c r="U32">
        <v>2.56779193878173E-2</v>
      </c>
      <c r="V32">
        <v>2.70659923553466E-2</v>
      </c>
      <c r="W32">
        <v>2.76000499725341E-2</v>
      </c>
      <c r="X32">
        <v>2.9066085815429601E-2</v>
      </c>
      <c r="Y32">
        <v>3.1196117401122998E-2</v>
      </c>
      <c r="Z32">
        <v>3.0976057052612301E-2</v>
      </c>
      <c r="AA32">
        <v>3.1677007675170898E-2</v>
      </c>
      <c r="AB32">
        <v>3.2628774642944301E-2</v>
      </c>
      <c r="AC32">
        <v>3.3776998519897398E-2</v>
      </c>
      <c r="AD32">
        <v>3.4348964691162102E-2</v>
      </c>
      <c r="AE32">
        <v>3.5912990570068297E-2</v>
      </c>
    </row>
    <row r="33" spans="1:31" x14ac:dyDescent="0.25">
      <c r="A33">
        <v>3100</v>
      </c>
      <c r="B33">
        <v>5.9001445770263602E-3</v>
      </c>
      <c r="C33">
        <v>7.1969032287597604E-3</v>
      </c>
      <c r="D33">
        <v>8.4857940673828108E-3</v>
      </c>
      <c r="E33">
        <v>9.5388889312744106E-3</v>
      </c>
      <c r="F33">
        <v>1.08997821807861E-2</v>
      </c>
      <c r="G33">
        <v>1.1859893798828101E-2</v>
      </c>
      <c r="H33">
        <v>1.29449367523193E-2</v>
      </c>
      <c r="I33">
        <v>1.4105081558227499E-2</v>
      </c>
      <c r="J33">
        <v>1.5110969543457E-2</v>
      </c>
      <c r="K33">
        <v>1.6443014144897398E-2</v>
      </c>
      <c r="L33">
        <v>1.72750949859619E-2</v>
      </c>
      <c r="M33">
        <v>1.86610221862792E-2</v>
      </c>
      <c r="N33">
        <v>1.9393205642700102E-2</v>
      </c>
      <c r="O33">
        <v>2.0426988601684501E-2</v>
      </c>
      <c r="P33">
        <v>2.1650075912475499E-2</v>
      </c>
      <c r="Q33">
        <v>2.2528171539306599E-2</v>
      </c>
      <c r="R33">
        <v>2.3921012878417899E-2</v>
      </c>
      <c r="S33">
        <v>2.4677038192748999E-2</v>
      </c>
      <c r="T33">
        <v>2.56011486053466E-2</v>
      </c>
      <c r="U33">
        <v>2.8191089630126901E-2</v>
      </c>
      <c r="V33">
        <v>2.8064012527465799E-2</v>
      </c>
      <c r="W33">
        <v>2.9257059097290001E-2</v>
      </c>
      <c r="X33">
        <v>2.98378467559814E-2</v>
      </c>
      <c r="Y33">
        <v>3.1578063964843701E-2</v>
      </c>
      <c r="Z33">
        <v>3.1888961791992097E-2</v>
      </c>
      <c r="AA33">
        <v>3.2751798629760701E-2</v>
      </c>
      <c r="AB33">
        <v>3.3790826797485303E-2</v>
      </c>
      <c r="AC33">
        <v>3.45511436462402E-2</v>
      </c>
      <c r="AD33">
        <v>3.60760688781738E-2</v>
      </c>
      <c r="AE33">
        <v>3.6501884460449198E-2</v>
      </c>
    </row>
    <row r="34" spans="1:31" x14ac:dyDescent="0.25">
      <c r="A34">
        <v>3200</v>
      </c>
      <c r="B34">
        <v>6.4170360565185504E-3</v>
      </c>
      <c r="C34">
        <v>7.3270797729492101E-3</v>
      </c>
      <c r="D34">
        <v>9.0820789337158203E-3</v>
      </c>
      <c r="E34">
        <v>9.9029541015625E-3</v>
      </c>
      <c r="F34">
        <v>1.1334896087646399E-2</v>
      </c>
      <c r="G34">
        <v>1.23319625854492E-2</v>
      </c>
      <c r="H34">
        <v>1.37510299682617E-2</v>
      </c>
      <c r="I34">
        <v>1.45411491394042E-2</v>
      </c>
      <c r="J34">
        <v>1.60439014434814E-2</v>
      </c>
      <c r="K34">
        <v>1.6845941543579102E-2</v>
      </c>
      <c r="L34">
        <v>1.8285036087036102E-2</v>
      </c>
      <c r="M34">
        <v>1.89461708068847E-2</v>
      </c>
      <c r="N34">
        <v>2.04889774322509E-2</v>
      </c>
      <c r="O34">
        <v>2.24089622497558E-2</v>
      </c>
      <c r="P34">
        <v>2.29039192199707E-2</v>
      </c>
      <c r="Q34">
        <v>2.3571968078613201E-2</v>
      </c>
      <c r="R34">
        <v>2.5060892105102501E-2</v>
      </c>
      <c r="S34">
        <v>2.5555133819579998E-2</v>
      </c>
      <c r="T34">
        <v>2.7333974838256801E-2</v>
      </c>
      <c r="U34">
        <v>2.76989936828613E-2</v>
      </c>
      <c r="V34">
        <v>2.9575109481811499E-2</v>
      </c>
      <c r="W34">
        <v>2.9842853546142498E-2</v>
      </c>
      <c r="X34">
        <v>3.1548976898193297E-2</v>
      </c>
      <c r="Y34">
        <v>3.2109975814819301E-2</v>
      </c>
      <c r="Z34">
        <v>3.3766984939575098E-2</v>
      </c>
      <c r="AA34">
        <v>3.3936977386474602E-2</v>
      </c>
      <c r="AB34">
        <v>3.5578012466430602E-2</v>
      </c>
      <c r="AC34">
        <v>3.58240604400634E-2</v>
      </c>
      <c r="AD34">
        <v>3.7618875503539997E-2</v>
      </c>
      <c r="AE34">
        <v>3.7832975387573201E-2</v>
      </c>
    </row>
    <row r="35" spans="1:31" x14ac:dyDescent="0.25">
      <c r="A35">
        <v>3300</v>
      </c>
      <c r="B35">
        <v>6.5209865570068299E-3</v>
      </c>
      <c r="C35">
        <v>7.6549053192138602E-3</v>
      </c>
      <c r="D35">
        <v>9.4289779663085903E-3</v>
      </c>
      <c r="E35">
        <v>1.02028846740722E-2</v>
      </c>
      <c r="F35">
        <v>1.16980075836181E-2</v>
      </c>
      <c r="G35">
        <v>1.3894081115722601E-2</v>
      </c>
      <c r="H35">
        <v>1.4240026473998999E-2</v>
      </c>
      <c r="I35">
        <v>1.5046119689941399E-2</v>
      </c>
      <c r="J35">
        <v>1.6573905944824201E-2</v>
      </c>
      <c r="K35">
        <v>1.74329280853271E-2</v>
      </c>
      <c r="L35">
        <v>1.8818140029907199E-2</v>
      </c>
      <c r="M35">
        <v>1.9681930541992101E-2</v>
      </c>
      <c r="N35">
        <v>2.1219015121459898E-2</v>
      </c>
      <c r="O35">
        <v>2.22399234771728E-2</v>
      </c>
      <c r="P35">
        <v>2.3407936096191399E-2</v>
      </c>
      <c r="Q35">
        <v>2.42609977722167E-2</v>
      </c>
      <c r="R35">
        <v>2.58100032806396E-2</v>
      </c>
      <c r="S35">
        <v>2.64308452606201E-2</v>
      </c>
      <c r="T35">
        <v>2.8061866760253899E-2</v>
      </c>
      <c r="U35">
        <v>2.8675079345703101E-2</v>
      </c>
      <c r="V35">
        <v>3.0460119247436499E-2</v>
      </c>
      <c r="W35">
        <v>3.08079719543457E-2</v>
      </c>
      <c r="X35">
        <v>3.2516002655029297E-2</v>
      </c>
      <c r="Y35">
        <v>3.3269882202148403E-2</v>
      </c>
      <c r="Z35">
        <v>3.4871816635131801E-2</v>
      </c>
      <c r="AA35">
        <v>3.4973859786987298E-2</v>
      </c>
      <c r="AB35">
        <v>3.8722991943359299E-2</v>
      </c>
      <c r="AC35">
        <v>3.7056207656860303E-2</v>
      </c>
      <c r="AD35">
        <v>3.8900852203369099E-2</v>
      </c>
      <c r="AE35">
        <v>3.9170980453491197E-2</v>
      </c>
    </row>
    <row r="36" spans="1:31" x14ac:dyDescent="0.25">
      <c r="A36">
        <v>3400</v>
      </c>
      <c r="B36">
        <v>6.6239833831787101E-3</v>
      </c>
      <c r="C36">
        <v>7.8818798065185495E-3</v>
      </c>
      <c r="D36">
        <v>9.5531940460204991E-3</v>
      </c>
      <c r="E36">
        <v>1.05128288269042E-2</v>
      </c>
      <c r="F36">
        <v>1.20530128479003E-2</v>
      </c>
      <c r="G36">
        <v>1.3118028640746999E-2</v>
      </c>
      <c r="H36">
        <v>1.44350528717041E-2</v>
      </c>
      <c r="I36">
        <v>1.54321193695068E-2</v>
      </c>
      <c r="J36">
        <v>1.6941070556640601E-2</v>
      </c>
      <c r="K36">
        <v>1.78248882293701E-2</v>
      </c>
      <c r="L36">
        <v>1.9207000732421799E-2</v>
      </c>
      <c r="M36">
        <v>2.0204067230224599E-2</v>
      </c>
      <c r="N36">
        <v>2.1897077560424801E-2</v>
      </c>
      <c r="O36">
        <v>2.25310325622558E-2</v>
      </c>
      <c r="P36">
        <v>2.3914098739623999E-2</v>
      </c>
      <c r="Q36">
        <v>2.48949527740478E-2</v>
      </c>
      <c r="R36">
        <v>2.6484966278076099E-2</v>
      </c>
      <c r="S36">
        <v>2.6988029479980399E-2</v>
      </c>
      <c r="T36">
        <v>2.8757095336914E-2</v>
      </c>
      <c r="U36">
        <v>3.0771017074584898E-2</v>
      </c>
      <c r="V36">
        <v>3.1311988830566399E-2</v>
      </c>
      <c r="W36">
        <v>3.1733036041259703E-2</v>
      </c>
      <c r="X36">
        <v>3.3415079116821199E-2</v>
      </c>
      <c r="Y36">
        <v>3.4229993820190402E-2</v>
      </c>
      <c r="Z36">
        <v>3.5786867141723598E-2</v>
      </c>
      <c r="AA36">
        <v>3.6000967025756801E-2</v>
      </c>
      <c r="AB36">
        <v>3.8182973861694301E-2</v>
      </c>
      <c r="AC36">
        <v>3.8443088531494099E-2</v>
      </c>
      <c r="AD36">
        <v>4.00822162628173E-2</v>
      </c>
      <c r="AE36">
        <v>4.04169559478759E-2</v>
      </c>
    </row>
    <row r="37" spans="1:31" x14ac:dyDescent="0.25">
      <c r="A37">
        <v>3500</v>
      </c>
      <c r="B37">
        <v>6.8240165710449201E-3</v>
      </c>
      <c r="C37">
        <v>8.1698894500732405E-3</v>
      </c>
      <c r="D37">
        <v>9.7289085388183594E-3</v>
      </c>
      <c r="E37">
        <v>1.08671188354492E-2</v>
      </c>
      <c r="F37">
        <v>1.20549201965332E-2</v>
      </c>
      <c r="G37">
        <v>1.3833045959472601E-2</v>
      </c>
      <c r="H37">
        <v>1.4642000198364201E-2</v>
      </c>
      <c r="I37">
        <v>1.6195058822631801E-2</v>
      </c>
      <c r="J37">
        <v>1.7138004302978498E-2</v>
      </c>
      <c r="K37">
        <v>1.99170112609863E-2</v>
      </c>
      <c r="L37">
        <v>1.9562005996704102E-2</v>
      </c>
      <c r="M37">
        <v>2.08971500396728E-2</v>
      </c>
      <c r="N37">
        <v>2.2415876388549801E-2</v>
      </c>
      <c r="O37">
        <v>2.3349046707153299E-2</v>
      </c>
      <c r="P37">
        <v>2.47650146484375E-2</v>
      </c>
      <c r="Q37">
        <v>2.5825977325439401E-2</v>
      </c>
      <c r="R37">
        <v>2.70359516143798E-2</v>
      </c>
      <c r="S37">
        <v>2.8660058975219699E-2</v>
      </c>
      <c r="T37">
        <v>2.9284954071044901E-2</v>
      </c>
      <c r="U37">
        <v>3.09469699859619E-2</v>
      </c>
      <c r="V37">
        <v>3.1830787658691399E-2</v>
      </c>
      <c r="W37">
        <v>3.3170938491821199E-2</v>
      </c>
      <c r="X37">
        <v>3.3962965011596603E-2</v>
      </c>
      <c r="Y37">
        <v>3.52420806884765E-2</v>
      </c>
      <c r="Z37">
        <v>3.7068128585815402E-2</v>
      </c>
      <c r="AA37">
        <v>3.7297964096069301E-2</v>
      </c>
      <c r="AB37">
        <v>3.91178131103515E-2</v>
      </c>
      <c r="AC37">
        <v>3.9597988128662102E-2</v>
      </c>
      <c r="AD37">
        <v>4.2729139328002902E-2</v>
      </c>
      <c r="AE37">
        <v>4.1844129562377902E-2</v>
      </c>
    </row>
    <row r="38" spans="1:31" x14ac:dyDescent="0.25">
      <c r="A38">
        <v>3600</v>
      </c>
      <c r="B38">
        <v>6.82592391967773E-3</v>
      </c>
      <c r="C38">
        <v>8.6338520050048793E-3</v>
      </c>
      <c r="D38">
        <v>9.857177734375E-3</v>
      </c>
      <c r="E38">
        <v>1.14431381225585E-2</v>
      </c>
      <c r="F38">
        <v>1.2455940246582E-2</v>
      </c>
      <c r="G38">
        <v>1.3908863067626899E-2</v>
      </c>
      <c r="H38">
        <v>1.54409408569335E-2</v>
      </c>
      <c r="I38">
        <v>1.6330003738403299E-2</v>
      </c>
      <c r="J38">
        <v>1.7907142639160101E-2</v>
      </c>
      <c r="K38">
        <v>1.88241004943847E-2</v>
      </c>
      <c r="L38">
        <v>2.0222902297973602E-2</v>
      </c>
      <c r="M38">
        <v>2.13618278503417E-2</v>
      </c>
      <c r="N38">
        <v>2.2336006164550701E-2</v>
      </c>
      <c r="O38">
        <v>2.4289131164550701E-2</v>
      </c>
      <c r="P38">
        <v>2.49350070953369E-2</v>
      </c>
      <c r="Q38">
        <v>2.66649723052978E-2</v>
      </c>
      <c r="R38">
        <v>2.7436017990112301E-2</v>
      </c>
      <c r="S38">
        <v>3.03919315338134E-2</v>
      </c>
      <c r="T38">
        <v>3.0144929885864199E-2</v>
      </c>
      <c r="U38">
        <v>3.1232833862304601E-2</v>
      </c>
      <c r="V38">
        <v>3.3388853073120103E-2</v>
      </c>
      <c r="W38">
        <v>3.3672809600830002E-2</v>
      </c>
      <c r="X38">
        <v>3.5310029983520501E-2</v>
      </c>
      <c r="Y38">
        <v>3.6216974258422803E-2</v>
      </c>
      <c r="Z38">
        <v>3.7552118301391602E-2</v>
      </c>
      <c r="AA38">
        <v>3.9081096649169901E-2</v>
      </c>
      <c r="AB38">
        <v>3.9629936218261698E-2</v>
      </c>
      <c r="AC38">
        <v>4.1546821594238198E-2</v>
      </c>
      <c r="AD38">
        <v>4.2022228240966797E-2</v>
      </c>
      <c r="AE38">
        <v>4.3437957763671799E-2</v>
      </c>
    </row>
    <row r="39" spans="1:31" x14ac:dyDescent="0.25">
      <c r="A39">
        <v>3700</v>
      </c>
      <c r="B39">
        <v>7.0681571960449201E-3</v>
      </c>
      <c r="C39">
        <v>8.6619853973388602E-3</v>
      </c>
      <c r="D39">
        <v>1.0401964187621999E-2</v>
      </c>
      <c r="E39">
        <v>1.1467933654785101E-2</v>
      </c>
      <c r="F39">
        <v>1.29790306091308E-2</v>
      </c>
      <c r="G39">
        <v>1.4252901077270499E-2</v>
      </c>
      <c r="H39">
        <v>1.7018079757690398E-2</v>
      </c>
      <c r="I39">
        <v>1.6932964324951099E-2</v>
      </c>
      <c r="J39">
        <v>1.8196105957031201E-2</v>
      </c>
      <c r="K39">
        <v>1.9963979721069301E-2</v>
      </c>
      <c r="L39">
        <v>2.0616054534912099E-2</v>
      </c>
      <c r="M39">
        <v>2.2458076477050701E-2</v>
      </c>
      <c r="N39">
        <v>2.31850147247314E-2</v>
      </c>
      <c r="O39">
        <v>2.48198509216308E-2</v>
      </c>
      <c r="P39">
        <v>2.6257991790771401E-2</v>
      </c>
      <c r="Q39">
        <v>2.72638797760009E-2</v>
      </c>
      <c r="R39">
        <v>2.8859853744506801E-2</v>
      </c>
      <c r="S39">
        <v>2.9672861099243102E-2</v>
      </c>
      <c r="T39">
        <v>3.1306028366088798E-2</v>
      </c>
      <c r="U39">
        <v>3.2202959060668897E-2</v>
      </c>
      <c r="V39">
        <v>3.3667087554931599E-2</v>
      </c>
      <c r="W39">
        <v>3.52520942687988E-2</v>
      </c>
      <c r="X39">
        <v>3.5887002944946199E-2</v>
      </c>
      <c r="Y39">
        <v>3.7815093994140597E-2</v>
      </c>
      <c r="Z39">
        <v>3.8623094558715799E-2</v>
      </c>
      <c r="AA39">
        <v>4.1531085968017502E-2</v>
      </c>
      <c r="AB39">
        <v>4.0815114974975503E-2</v>
      </c>
      <c r="AC39">
        <v>4.1970014572143499E-2</v>
      </c>
      <c r="AD39">
        <v>4.4062137603759703E-2</v>
      </c>
      <c r="AE39">
        <v>4.4251918792724602E-2</v>
      </c>
    </row>
    <row r="40" spans="1:31" x14ac:dyDescent="0.25">
      <c r="A40">
        <v>3800</v>
      </c>
      <c r="B40">
        <v>7.3111057281494097E-3</v>
      </c>
      <c r="C40">
        <v>8.8839530944824201E-3</v>
      </c>
      <c r="D40">
        <v>1.05822086334228E-2</v>
      </c>
      <c r="E40">
        <v>1.20470523834228E-2</v>
      </c>
      <c r="F40">
        <v>1.3018846511840799E-2</v>
      </c>
      <c r="G40">
        <v>1.4915943145751899E-2</v>
      </c>
      <c r="H40">
        <v>1.5890121459960899E-2</v>
      </c>
      <c r="I40">
        <v>1.7498016357421799E-2</v>
      </c>
      <c r="J40">
        <v>1.8402814865112301E-2</v>
      </c>
      <c r="K40">
        <v>1.99658870697021E-2</v>
      </c>
      <c r="L40">
        <v>2.15091705322265E-2</v>
      </c>
      <c r="M40">
        <v>2.26140022277832E-2</v>
      </c>
      <c r="N40">
        <v>2.39109992980957E-2</v>
      </c>
      <c r="O40">
        <v>2.5218009948730399E-2</v>
      </c>
      <c r="P40">
        <v>2.80289649963378E-2</v>
      </c>
      <c r="Q40">
        <v>2.8505086898803701E-2</v>
      </c>
      <c r="R40">
        <v>2.9250144958496E-2</v>
      </c>
      <c r="S40">
        <v>3.10511589050292E-2</v>
      </c>
      <c r="T40">
        <v>3.1785011291503899E-2</v>
      </c>
      <c r="U40">
        <v>3.3517122268676702E-2</v>
      </c>
      <c r="V40">
        <v>3.4555912017822203E-2</v>
      </c>
      <c r="W40">
        <v>3.57739925384521E-2</v>
      </c>
      <c r="X40">
        <v>3.76019477844238E-2</v>
      </c>
      <c r="Y40">
        <v>3.8365125656127902E-2</v>
      </c>
      <c r="Z40">
        <v>4.0261983871459898E-2</v>
      </c>
      <c r="AA40">
        <v>4.06479835510253E-2</v>
      </c>
      <c r="AB40">
        <v>4.23178672790527E-2</v>
      </c>
      <c r="AC40">
        <v>4.3095827102661098E-2</v>
      </c>
      <c r="AD40">
        <v>4.4435977935791002E-2</v>
      </c>
      <c r="AE40">
        <v>4.63199615478515E-2</v>
      </c>
    </row>
    <row r="41" spans="1:31" x14ac:dyDescent="0.25">
      <c r="A41">
        <v>3900</v>
      </c>
      <c r="B41">
        <v>7.44986534118652E-3</v>
      </c>
      <c r="C41">
        <v>9.2978477478027292E-3</v>
      </c>
      <c r="D41">
        <v>1.26609802246093E-2</v>
      </c>
      <c r="E41">
        <v>1.1773109436035101E-2</v>
      </c>
      <c r="F41">
        <v>1.34551525115966E-2</v>
      </c>
      <c r="G41">
        <v>1.52180194854736E-2</v>
      </c>
      <c r="H41">
        <v>1.6095161437988201E-2</v>
      </c>
      <c r="I41">
        <v>1.7741918563842701E-2</v>
      </c>
      <c r="J41">
        <v>1.9168138504028299E-2</v>
      </c>
      <c r="K41">
        <v>2.0233154296875E-2</v>
      </c>
      <c r="L41">
        <v>2.1635055541992101E-2</v>
      </c>
      <c r="M41">
        <v>2.3217916488647398E-2</v>
      </c>
      <c r="N41">
        <v>2.3817777633666899E-2</v>
      </c>
      <c r="O41">
        <v>2.5818824768066399E-2</v>
      </c>
      <c r="P41">
        <v>2.72059440612792E-2</v>
      </c>
      <c r="Q41">
        <v>2.7897119522094699E-2</v>
      </c>
      <c r="R41">
        <v>2.96251773834228E-2</v>
      </c>
      <c r="S41">
        <v>3.1183958053588801E-2</v>
      </c>
      <c r="T41">
        <v>3.1733989715576102E-2</v>
      </c>
      <c r="U41">
        <v>3.5034894943237298E-2</v>
      </c>
      <c r="V41">
        <v>3.4613847732543897E-2</v>
      </c>
      <c r="W41">
        <v>3.5456895828247001E-2</v>
      </c>
      <c r="X41">
        <v>3.7271022796630797E-2</v>
      </c>
      <c r="Y41">
        <v>3.8196802139282199E-2</v>
      </c>
      <c r="Z41">
        <v>3.9510011672973598E-2</v>
      </c>
      <c r="AA41">
        <v>4.1166067123413003E-2</v>
      </c>
      <c r="AB41">
        <v>4.1764974594116197E-2</v>
      </c>
      <c r="AC41">
        <v>4.3614149093627902E-2</v>
      </c>
      <c r="AD41">
        <v>4.4867038726806599E-2</v>
      </c>
      <c r="AE41">
        <v>4.53171730041503E-2</v>
      </c>
    </row>
    <row r="42" spans="1:31" x14ac:dyDescent="0.25">
      <c r="A42">
        <v>4000</v>
      </c>
      <c r="B42">
        <v>7.4441432952880799E-3</v>
      </c>
      <c r="C42">
        <v>9.6070766448974592E-3</v>
      </c>
      <c r="D42">
        <v>1.0977029800414999E-2</v>
      </c>
      <c r="E42">
        <v>1.2019872665405201E-2</v>
      </c>
      <c r="F42">
        <v>1.397705078125E-2</v>
      </c>
      <c r="G42">
        <v>1.54879093170166E-2</v>
      </c>
      <c r="H42">
        <v>1.7992019653320299E-2</v>
      </c>
      <c r="I42">
        <v>1.8133878707885701E-2</v>
      </c>
      <c r="J42">
        <v>1.9220113754272398E-2</v>
      </c>
      <c r="K42">
        <v>2.0745992660522398E-2</v>
      </c>
      <c r="L42">
        <v>2.2325038909912099E-2</v>
      </c>
      <c r="M42">
        <v>2.3301124572753899E-2</v>
      </c>
      <c r="N42">
        <v>2.4623155593872001E-2</v>
      </c>
      <c r="O42">
        <v>2.6417970657348602E-2</v>
      </c>
      <c r="P42">
        <v>2.7292013168334898E-2</v>
      </c>
      <c r="Q42">
        <v>2.8659820556640601E-2</v>
      </c>
      <c r="R42">
        <v>3.0226945877075102E-2</v>
      </c>
      <c r="S42">
        <v>3.1169176101684501E-2</v>
      </c>
      <c r="T42">
        <v>3.2660007476806599E-2</v>
      </c>
      <c r="U42">
        <v>3.4447908401489202E-2</v>
      </c>
      <c r="V42">
        <v>3.5208940505981397E-2</v>
      </c>
      <c r="W42">
        <v>3.64301204681396E-2</v>
      </c>
      <c r="X42">
        <v>3.9994955062866197E-2</v>
      </c>
      <c r="Y42">
        <v>3.9678812026977497E-2</v>
      </c>
      <c r="Z42">
        <v>4.0800809860229402E-2</v>
      </c>
      <c r="AA42">
        <v>4.2315006256103502E-2</v>
      </c>
      <c r="AB42">
        <v>4.3355941772460903E-2</v>
      </c>
      <c r="AC42">
        <v>4.4201850891113198E-2</v>
      </c>
      <c r="AD42">
        <v>4.60038185119628E-2</v>
      </c>
      <c r="AE42">
        <v>4.6581029891967697E-2</v>
      </c>
    </row>
    <row r="43" spans="1:31" x14ac:dyDescent="0.25">
      <c r="A43">
        <v>4100</v>
      </c>
      <c r="B43">
        <v>7.8508853912353498E-3</v>
      </c>
      <c r="C43">
        <v>9.8850727081298793E-3</v>
      </c>
      <c r="D43">
        <v>1.1121988296508701E-2</v>
      </c>
      <c r="E43">
        <v>1.2538194656371999E-2</v>
      </c>
      <c r="F43">
        <v>1.40080451965332E-2</v>
      </c>
      <c r="G43">
        <v>1.56319141387939E-2</v>
      </c>
      <c r="H43">
        <v>1.70388221740722E-2</v>
      </c>
      <c r="I43">
        <v>1.8704891204833901E-2</v>
      </c>
      <c r="J43">
        <v>1.96828842163085E-2</v>
      </c>
      <c r="K43">
        <v>2.2690057754516602E-2</v>
      </c>
      <c r="L43">
        <v>2.2804975509643499E-2</v>
      </c>
      <c r="M43">
        <v>2.39200592041015E-2</v>
      </c>
      <c r="N43">
        <v>2.5365114212036102E-2</v>
      </c>
      <c r="O43">
        <v>2.72459983825683E-2</v>
      </c>
      <c r="P43">
        <v>2.77800559997558E-2</v>
      </c>
      <c r="Q43">
        <v>2.97341346740722E-2</v>
      </c>
      <c r="R43">
        <v>3.1527996063232401E-2</v>
      </c>
      <c r="S43">
        <v>3.2061100006103502E-2</v>
      </c>
      <c r="T43">
        <v>3.3861160278320299E-2</v>
      </c>
      <c r="U43">
        <v>3.5557031631469699E-2</v>
      </c>
      <c r="V43">
        <v>3.6276102066039997E-2</v>
      </c>
      <c r="W43">
        <v>3.7804841995239202E-2</v>
      </c>
      <c r="X43">
        <v>3.9638996124267502E-2</v>
      </c>
      <c r="Y43">
        <v>4.0426969528198201E-2</v>
      </c>
      <c r="Z43">
        <v>4.20649051666259E-2</v>
      </c>
      <c r="AA43">
        <v>4.5887947082519497E-2</v>
      </c>
      <c r="AB43">
        <v>4.4038057327270501E-2</v>
      </c>
      <c r="AC43">
        <v>4.5831918716430602E-2</v>
      </c>
      <c r="AD43">
        <v>4.7564029693603502E-2</v>
      </c>
      <c r="AE43">
        <v>4.77490425109863E-2</v>
      </c>
    </row>
    <row r="44" spans="1:31" x14ac:dyDescent="0.25">
      <c r="A44">
        <v>4200</v>
      </c>
      <c r="B44">
        <v>8.0828666687011701E-3</v>
      </c>
      <c r="C44">
        <v>1.01890563964843E-2</v>
      </c>
      <c r="D44">
        <v>1.1737108230590799E-2</v>
      </c>
      <c r="E44">
        <v>1.3014078140258701E-2</v>
      </c>
      <c r="F44">
        <v>1.44808292388916E-2</v>
      </c>
      <c r="G44">
        <v>1.6633033752441399E-2</v>
      </c>
      <c r="H44">
        <v>1.7637968063354399E-2</v>
      </c>
      <c r="I44">
        <v>1.9193172454833901E-2</v>
      </c>
      <c r="J44">
        <v>2.0787000656127898E-2</v>
      </c>
      <c r="K44">
        <v>2.2571086883544901E-2</v>
      </c>
      <c r="L44">
        <v>2.33581066131591E-2</v>
      </c>
      <c r="M44">
        <v>2.6427984237670898E-2</v>
      </c>
      <c r="N44">
        <v>2.6865959167480399E-2</v>
      </c>
      <c r="O44">
        <v>2.8789997100829998E-2</v>
      </c>
      <c r="P44">
        <v>2.9247045516967701E-2</v>
      </c>
      <c r="Q44">
        <v>3.1200885772704998E-2</v>
      </c>
      <c r="R44">
        <v>3.2805919647216797E-2</v>
      </c>
      <c r="S44">
        <v>3.4541130065917899E-2</v>
      </c>
      <c r="T44">
        <v>3.5360813140869099E-2</v>
      </c>
      <c r="U44">
        <v>3.6975860595703097E-2</v>
      </c>
      <c r="V44">
        <v>3.8869857788085903E-2</v>
      </c>
      <c r="W44">
        <v>4.0364027023315402E-2</v>
      </c>
      <c r="X44">
        <v>4.11319732666015E-2</v>
      </c>
      <c r="Y44">
        <v>4.2929172515869099E-2</v>
      </c>
      <c r="Z44">
        <v>4.4565916061401298E-2</v>
      </c>
      <c r="AA44">
        <v>4.8111915588378899E-2</v>
      </c>
      <c r="AB44">
        <v>4.6604871749877902E-2</v>
      </c>
      <c r="AC44">
        <v>4.8343181610107401E-2</v>
      </c>
      <c r="AD44">
        <v>5.0113916397094699E-2</v>
      </c>
      <c r="AE44">
        <v>5.1687955856323201E-2</v>
      </c>
    </row>
    <row r="45" spans="1:31" x14ac:dyDescent="0.25">
      <c r="A45">
        <v>4300</v>
      </c>
      <c r="B45">
        <v>8.1949234008788993E-3</v>
      </c>
      <c r="C45">
        <v>1.02510452270507E-2</v>
      </c>
      <c r="D45">
        <v>1.214599609375E-2</v>
      </c>
      <c r="E45">
        <v>1.37357711791992E-2</v>
      </c>
      <c r="F45">
        <v>1.46129131317138E-2</v>
      </c>
      <c r="G45">
        <v>1.67009830474853E-2</v>
      </c>
      <c r="H45">
        <v>1.83489322662353E-2</v>
      </c>
      <c r="I45">
        <v>2.00569629669189E-2</v>
      </c>
      <c r="J45">
        <v>2.10819244384765E-2</v>
      </c>
      <c r="K45">
        <v>2.2905826568603498E-2</v>
      </c>
      <c r="L45">
        <v>2.5958776473998999E-2</v>
      </c>
      <c r="M45">
        <v>2.5821924209594699E-2</v>
      </c>
      <c r="N45">
        <v>2.7088880538940398E-2</v>
      </c>
      <c r="O45">
        <v>2.9119968414306599E-2</v>
      </c>
      <c r="P45">
        <v>3.0550956726074201E-2</v>
      </c>
      <c r="Q45">
        <v>3.1778097152709898E-2</v>
      </c>
      <c r="R45">
        <v>3.3100128173828097E-2</v>
      </c>
      <c r="S45">
        <v>3.5076141357421799E-2</v>
      </c>
      <c r="T45">
        <v>3.6856889724731397E-2</v>
      </c>
      <c r="U45">
        <v>3.80301475524902E-2</v>
      </c>
      <c r="V45">
        <v>3.9510011672973598E-2</v>
      </c>
      <c r="W45">
        <v>4.1202783584594699E-2</v>
      </c>
      <c r="X45">
        <v>4.2849063873291002E-2</v>
      </c>
      <c r="Y45">
        <v>4.3843984603881801E-2</v>
      </c>
      <c r="Z45">
        <v>4.5175075531005797E-2</v>
      </c>
      <c r="AA45">
        <v>4.8672199249267502E-2</v>
      </c>
      <c r="AB45">
        <v>4.8694133758544901E-2</v>
      </c>
      <c r="AC45">
        <v>4.9246072769164997E-2</v>
      </c>
      <c r="AD45">
        <v>5.0710916519164997E-2</v>
      </c>
      <c r="AE45">
        <v>5.2614927291870103E-2</v>
      </c>
    </row>
    <row r="46" spans="1:31" x14ac:dyDescent="0.25">
      <c r="A46">
        <v>4400</v>
      </c>
      <c r="B46">
        <v>8.6750984191894497E-3</v>
      </c>
      <c r="C46">
        <v>1.0200977325439399E-2</v>
      </c>
      <c r="D46">
        <v>1.2225866317748999E-2</v>
      </c>
      <c r="E46">
        <v>1.40368938446044E-2</v>
      </c>
      <c r="F46">
        <v>1.5537023544311499E-2</v>
      </c>
      <c r="G46">
        <v>1.7021179199218701E-2</v>
      </c>
      <c r="H46">
        <v>1.8522977828979399E-2</v>
      </c>
      <c r="I46">
        <v>2.04558372497558E-2</v>
      </c>
      <c r="J46">
        <v>2.20580101013183E-2</v>
      </c>
      <c r="K46">
        <v>2.3077011108398399E-2</v>
      </c>
      <c r="L46">
        <v>2.6298046112060498E-2</v>
      </c>
      <c r="M46">
        <v>2.6751041412353498E-2</v>
      </c>
      <c r="N46">
        <v>2.8464078903198201E-2</v>
      </c>
      <c r="O46">
        <v>2.9376029968261701E-2</v>
      </c>
      <c r="P46">
        <v>3.1058073043823201E-2</v>
      </c>
      <c r="Q46">
        <v>3.3003091812133699E-2</v>
      </c>
      <c r="R46">
        <v>3.4608840942382799E-2</v>
      </c>
      <c r="S46">
        <v>3.5417079925537102E-2</v>
      </c>
      <c r="T46">
        <v>3.80539894104003E-2</v>
      </c>
      <c r="U46">
        <v>3.90741825103759E-2</v>
      </c>
      <c r="V46">
        <v>4.11798954010009E-2</v>
      </c>
      <c r="W46">
        <v>4.1598796844482401E-2</v>
      </c>
      <c r="X46">
        <v>4.87940311431884E-2</v>
      </c>
      <c r="Y46">
        <v>5.3305149078369099E-2</v>
      </c>
      <c r="Z46">
        <v>4.7662019729614202E-2</v>
      </c>
      <c r="AA46">
        <v>4.9345016479492097E-2</v>
      </c>
      <c r="AB46">
        <v>4.9672126770019497E-2</v>
      </c>
      <c r="AC46">
        <v>5.1299095153808497E-2</v>
      </c>
      <c r="AD46">
        <v>5.2750110626220703E-2</v>
      </c>
      <c r="AE46">
        <v>5.3189992904663003E-2</v>
      </c>
    </row>
    <row r="47" spans="1:31" x14ac:dyDescent="0.25">
      <c r="A47">
        <v>4500</v>
      </c>
      <c r="B47">
        <v>8.5039138793945295E-3</v>
      </c>
      <c r="C47">
        <v>1.07619762420654E-2</v>
      </c>
      <c r="D47">
        <v>1.27818584442138E-2</v>
      </c>
      <c r="E47">
        <v>1.40299797058105E-2</v>
      </c>
      <c r="F47">
        <v>1.5559911727905201E-2</v>
      </c>
      <c r="G47">
        <v>1.77960395812988E-2</v>
      </c>
      <c r="H47">
        <v>1.92329883575439E-2</v>
      </c>
      <c r="I47">
        <v>2.0531892776489199E-2</v>
      </c>
      <c r="J47">
        <v>2.2172212600708001E-2</v>
      </c>
      <c r="K47">
        <v>2.57999897003173E-2</v>
      </c>
      <c r="L47">
        <v>2.59289741516113E-2</v>
      </c>
      <c r="M47">
        <v>2.7040004730224599E-2</v>
      </c>
      <c r="N47">
        <v>2.8695106506347601E-2</v>
      </c>
      <c r="O47">
        <v>3.0634880065917899E-2</v>
      </c>
      <c r="P47">
        <v>3.2345771789550698E-2</v>
      </c>
      <c r="Q47">
        <v>3.3262968063354402E-2</v>
      </c>
      <c r="R47">
        <v>3.4919977188110303E-2</v>
      </c>
      <c r="S47">
        <v>3.6850929260253899E-2</v>
      </c>
      <c r="T47">
        <v>3.86011600494384E-2</v>
      </c>
      <c r="U47">
        <v>3.9313077926635701E-2</v>
      </c>
      <c r="V47">
        <v>4.1719913482666002E-2</v>
      </c>
      <c r="W47">
        <v>4.3203830718994099E-2</v>
      </c>
      <c r="X47">
        <v>4.4933795928955002E-2</v>
      </c>
      <c r="Y47">
        <v>4.5770883560180602E-2</v>
      </c>
      <c r="Z47">
        <v>4.9331903457641602E-2</v>
      </c>
      <c r="AA47">
        <v>4.9203872680664E-2</v>
      </c>
      <c r="AB47">
        <v>5.00030517578125E-2</v>
      </c>
      <c r="AC47">
        <v>5.1599025726318297E-2</v>
      </c>
      <c r="AD47">
        <v>5.3524971008300698E-2</v>
      </c>
      <c r="AE47">
        <v>5.5091857910156201E-2</v>
      </c>
    </row>
    <row r="48" spans="1:31" x14ac:dyDescent="0.25">
      <c r="A48">
        <v>4600</v>
      </c>
      <c r="B48">
        <v>9.2358589172363195E-3</v>
      </c>
      <c r="C48">
        <v>1.0837078094482399E-2</v>
      </c>
      <c r="D48">
        <v>1.2856006622314399E-2</v>
      </c>
      <c r="E48">
        <v>1.4589071273803701E-2</v>
      </c>
      <c r="F48">
        <v>1.60880088806152E-2</v>
      </c>
      <c r="G48">
        <v>1.81348323822021E-2</v>
      </c>
      <c r="H48">
        <v>1.97758674621582E-2</v>
      </c>
      <c r="I48">
        <v>2.0939826965332E-2</v>
      </c>
      <c r="J48">
        <v>2.4243831634521401E-2</v>
      </c>
      <c r="K48">
        <v>2.4677038192748999E-2</v>
      </c>
      <c r="L48">
        <v>2.6371002197265601E-2</v>
      </c>
      <c r="M48">
        <v>2.8343915939330999E-2</v>
      </c>
      <c r="N48">
        <v>2.9213905334472601E-2</v>
      </c>
      <c r="O48">
        <v>3.07281017303466E-2</v>
      </c>
      <c r="P48">
        <v>3.2418012619018499E-2</v>
      </c>
      <c r="Q48">
        <v>3.4484148025512598E-2</v>
      </c>
      <c r="R48">
        <v>3.6144971847534103E-2</v>
      </c>
      <c r="S48">
        <v>3.7926912307739202E-2</v>
      </c>
      <c r="T48">
        <v>3.8824081420898403E-2</v>
      </c>
      <c r="U48">
        <v>4.0302991867065402E-2</v>
      </c>
      <c r="V48">
        <v>4.2650938034057603E-2</v>
      </c>
      <c r="W48">
        <v>4.5881032943725503E-2</v>
      </c>
      <c r="X48">
        <v>4.5903205871581997E-2</v>
      </c>
      <c r="Y48">
        <v>4.7894001007080002E-2</v>
      </c>
      <c r="Z48">
        <v>4.8502922058105399E-2</v>
      </c>
      <c r="AA48">
        <v>4.9879074096679597E-2</v>
      </c>
      <c r="AB48">
        <v>5.17010688781738E-2</v>
      </c>
      <c r="AC48">
        <v>5.3512096405029297E-2</v>
      </c>
      <c r="AD48">
        <v>5.5149078369140597E-2</v>
      </c>
      <c r="AE48">
        <v>5.7265043258666902E-2</v>
      </c>
    </row>
    <row r="49" spans="1:31" x14ac:dyDescent="0.25">
      <c r="A49">
        <v>4700</v>
      </c>
      <c r="B49">
        <v>8.8818073272704991E-3</v>
      </c>
      <c r="C49">
        <v>1.1064052581787101E-2</v>
      </c>
      <c r="D49">
        <v>1.32701396942138E-2</v>
      </c>
      <c r="E49">
        <v>1.49281024932861E-2</v>
      </c>
      <c r="F49">
        <v>1.8260955810546799E-2</v>
      </c>
      <c r="G49">
        <v>1.8133878707885701E-2</v>
      </c>
      <c r="H49">
        <v>1.9784927368164E-2</v>
      </c>
      <c r="I49">
        <v>2.17080116271972E-2</v>
      </c>
      <c r="J49">
        <v>2.3523092269897398E-2</v>
      </c>
      <c r="K49">
        <v>2.5256156921386701E-2</v>
      </c>
      <c r="L49">
        <v>2.6962041854858398E-2</v>
      </c>
      <c r="M49">
        <v>2.84540653228759E-2</v>
      </c>
      <c r="N49">
        <v>2.9796123504638599E-2</v>
      </c>
      <c r="O49">
        <v>3.1743049621581997E-2</v>
      </c>
      <c r="P49">
        <v>3.3313035964965799E-2</v>
      </c>
      <c r="Q49">
        <v>3.5408973693847601E-2</v>
      </c>
      <c r="R49">
        <v>3.6942005157470703E-2</v>
      </c>
      <c r="S49">
        <v>3.7986993789672803E-2</v>
      </c>
      <c r="T49">
        <v>4.1081190109252902E-2</v>
      </c>
      <c r="U49">
        <v>4.16150093078613E-2</v>
      </c>
      <c r="V49">
        <v>4.3687105178833001E-2</v>
      </c>
      <c r="W49">
        <v>4.5186996459960903E-2</v>
      </c>
      <c r="X49">
        <v>4.7066926956176702E-2</v>
      </c>
      <c r="Y49">
        <v>4.8041105270385701E-2</v>
      </c>
      <c r="Z49">
        <v>4.94580268859863E-2</v>
      </c>
      <c r="AA49">
        <v>5.1114797592163003E-2</v>
      </c>
      <c r="AB49">
        <v>5.2988052368164E-2</v>
      </c>
      <c r="AC49">
        <v>5.4633140563964802E-2</v>
      </c>
      <c r="AD49">
        <v>5.6488990783691399E-2</v>
      </c>
      <c r="AE49">
        <v>5.7033061981201102E-2</v>
      </c>
    </row>
    <row r="50" spans="1:31" x14ac:dyDescent="0.25">
      <c r="A50">
        <v>4800</v>
      </c>
      <c r="B50">
        <v>9.3400478363037092E-3</v>
      </c>
      <c r="C50">
        <v>1.28860473632812E-2</v>
      </c>
      <c r="D50">
        <v>1.3340950012207E-2</v>
      </c>
      <c r="E50">
        <v>1.50909423828125E-2</v>
      </c>
      <c r="F50">
        <v>1.67899131774902E-2</v>
      </c>
      <c r="G50">
        <v>1.8618822097778299E-2</v>
      </c>
      <c r="H50">
        <v>2.0520925521850499E-2</v>
      </c>
      <c r="I50">
        <v>2.2281169891357401E-2</v>
      </c>
      <c r="J50">
        <v>2.4011850357055602E-2</v>
      </c>
      <c r="K50">
        <v>2.57990360260009E-2</v>
      </c>
      <c r="L50">
        <v>2.7553081512451099E-2</v>
      </c>
      <c r="M50">
        <v>2.89280414581298E-2</v>
      </c>
      <c r="N50">
        <v>3.0335903167724599E-2</v>
      </c>
      <c r="O50">
        <v>3.2991886138916002E-2</v>
      </c>
      <c r="P50">
        <v>3.5540819168090799E-2</v>
      </c>
      <c r="Q50">
        <v>3.61759662628173E-2</v>
      </c>
      <c r="R50">
        <v>3.7055969238281201E-2</v>
      </c>
      <c r="S50">
        <v>3.8760900497436503E-2</v>
      </c>
      <c r="T50">
        <v>4.0745973587036098E-2</v>
      </c>
      <c r="U50">
        <v>4.25388813018798E-2</v>
      </c>
      <c r="V50">
        <v>4.48019504547119E-2</v>
      </c>
      <c r="W50">
        <v>4.6541213989257799E-2</v>
      </c>
      <c r="X50">
        <v>4.71670627593994E-2</v>
      </c>
      <c r="Y50">
        <v>4.89349365234375E-2</v>
      </c>
      <c r="Z50">
        <v>5.1003932952880797E-2</v>
      </c>
      <c r="AA50">
        <v>5.2559137344360303E-2</v>
      </c>
      <c r="AB50">
        <v>5.4268121719360303E-2</v>
      </c>
      <c r="AC50">
        <v>5.8645009994506801E-2</v>
      </c>
      <c r="AD50">
        <v>5.6604146957397398E-2</v>
      </c>
      <c r="AE50">
        <v>5.8355093002319301E-2</v>
      </c>
    </row>
    <row r="51" spans="1:31" x14ac:dyDescent="0.25">
      <c r="A51">
        <v>4900</v>
      </c>
      <c r="B51">
        <v>9.6688270568847604E-3</v>
      </c>
      <c r="C51">
        <v>1.1692047119140601E-2</v>
      </c>
      <c r="D51">
        <v>1.3814926147460899E-2</v>
      </c>
      <c r="E51">
        <v>1.55630111694335E-2</v>
      </c>
      <c r="F51">
        <v>1.739501953125E-2</v>
      </c>
      <c r="G51">
        <v>1.9443035125732401E-2</v>
      </c>
      <c r="H51">
        <v>2.1116971969604399E-2</v>
      </c>
      <c r="I51">
        <v>2.29129791259765E-2</v>
      </c>
      <c r="J51">
        <v>2.39179134368896E-2</v>
      </c>
      <c r="K51">
        <v>2.58510112762451E-2</v>
      </c>
      <c r="L51">
        <v>2.9165983200073201E-2</v>
      </c>
      <c r="M51">
        <v>2.9790163040161102E-2</v>
      </c>
      <c r="N51">
        <v>3.1548023223876898E-2</v>
      </c>
      <c r="O51">
        <v>3.3339977264404297E-2</v>
      </c>
      <c r="P51">
        <v>3.5016059875488198E-2</v>
      </c>
      <c r="Q51">
        <v>3.6798954010009703E-2</v>
      </c>
      <c r="R51">
        <v>3.8467168807983398E-2</v>
      </c>
      <c r="S51">
        <v>4.03189659118652E-2</v>
      </c>
      <c r="T51">
        <v>4.2433977127075098E-2</v>
      </c>
      <c r="U51">
        <v>4.3083906173705999E-2</v>
      </c>
      <c r="V51">
        <v>4.5367956161499003E-2</v>
      </c>
      <c r="W51">
        <v>4.6675920486450098E-2</v>
      </c>
      <c r="X51">
        <v>5.0165891647338798E-2</v>
      </c>
      <c r="Y51">
        <v>5.0886869430541902E-2</v>
      </c>
      <c r="Z51">
        <v>5.2409887313842697E-2</v>
      </c>
      <c r="AA51">
        <v>5.3762197494506801E-2</v>
      </c>
      <c r="AB51">
        <v>5.5762052536010701E-2</v>
      </c>
      <c r="AC51">
        <v>5.7554006576538003E-2</v>
      </c>
      <c r="AD51">
        <v>5.9105873107910101E-2</v>
      </c>
      <c r="AE51">
        <v>6.1214923858642502E-2</v>
      </c>
    </row>
    <row r="52" spans="1:31" x14ac:dyDescent="0.25">
      <c r="A52">
        <v>5000</v>
      </c>
      <c r="B52">
        <v>9.8619461059570295E-3</v>
      </c>
      <c r="C52">
        <v>1.3453960418701101E-2</v>
      </c>
      <c r="D52">
        <v>1.40280723571777E-2</v>
      </c>
      <c r="E52">
        <v>1.5809059143066399E-2</v>
      </c>
      <c r="F52">
        <v>1.9279003143310498E-2</v>
      </c>
      <c r="G52">
        <v>1.9610881805419901E-2</v>
      </c>
      <c r="H52">
        <v>2.1393060684204102E-2</v>
      </c>
      <c r="I52">
        <v>2.3216962814330999E-2</v>
      </c>
      <c r="J52">
        <v>2.4926185607910101E-2</v>
      </c>
      <c r="K52">
        <v>3.1304836273193297E-2</v>
      </c>
      <c r="L52">
        <v>2.8930902481079102E-2</v>
      </c>
      <c r="M52">
        <v>3.00087928771972E-2</v>
      </c>
      <c r="N52">
        <v>3.1738996505737298E-2</v>
      </c>
      <c r="O52">
        <v>3.3726930618286098E-2</v>
      </c>
      <c r="P52">
        <v>3.5421848297119099E-2</v>
      </c>
      <c r="Q52">
        <v>3.7297964096069301E-2</v>
      </c>
      <c r="R52">
        <v>4.0584087371826102E-2</v>
      </c>
      <c r="S52">
        <v>4.0980100631713798E-2</v>
      </c>
      <c r="T52">
        <v>4.2983055114745997E-2</v>
      </c>
      <c r="U52">
        <v>4.48420047760009E-2</v>
      </c>
      <c r="V52">
        <v>4.6993970870971603E-2</v>
      </c>
      <c r="W52">
        <v>4.8336029052734299E-2</v>
      </c>
      <c r="X52">
        <v>4.93760108947753E-2</v>
      </c>
      <c r="Y52">
        <v>5.1112890243530197E-2</v>
      </c>
      <c r="Z52">
        <v>5.3152084350585903E-2</v>
      </c>
      <c r="AA52">
        <v>5.4554939270019497E-2</v>
      </c>
      <c r="AB52">
        <v>5.6446075439453097E-2</v>
      </c>
      <c r="AC52">
        <v>5.80430030822753E-2</v>
      </c>
      <c r="AD52">
        <v>6.2085151672363198E-2</v>
      </c>
      <c r="AE52">
        <v>6.1568021774291902E-2</v>
      </c>
    </row>
    <row r="53" spans="1:31" x14ac:dyDescent="0.25">
      <c r="A53">
        <v>5100</v>
      </c>
      <c r="B53">
        <v>9.8950862884521398E-3</v>
      </c>
      <c r="C53">
        <v>1.22888088226318E-2</v>
      </c>
      <c r="D53">
        <v>1.44808292388916E-2</v>
      </c>
      <c r="E53">
        <v>1.5820980072021401E-2</v>
      </c>
      <c r="F53">
        <v>1.7645120620727501E-2</v>
      </c>
      <c r="G53">
        <v>1.97069644927978E-2</v>
      </c>
      <c r="H53">
        <v>2.1512985229492101E-2</v>
      </c>
      <c r="I53">
        <v>2.33681201934814E-2</v>
      </c>
      <c r="J53">
        <v>2.5090932846069301E-2</v>
      </c>
      <c r="K53">
        <v>2.72159576416015E-2</v>
      </c>
      <c r="L53">
        <v>3.08680534362792E-2</v>
      </c>
      <c r="M53">
        <v>3.1265974044799798E-2</v>
      </c>
      <c r="N53">
        <v>3.2943964004516602E-2</v>
      </c>
      <c r="O53">
        <v>3.4962892532348598E-2</v>
      </c>
      <c r="P53">
        <v>3.5815000534057603E-2</v>
      </c>
      <c r="Q53">
        <v>3.7754058837890597E-2</v>
      </c>
      <c r="R53">
        <v>3.9472103118896401E-2</v>
      </c>
      <c r="S53">
        <v>4.1398048400878899E-2</v>
      </c>
      <c r="T53">
        <v>4.3601036071777302E-2</v>
      </c>
      <c r="U53">
        <v>4.5260190963745103E-2</v>
      </c>
      <c r="V53">
        <v>4.7600030899047803E-2</v>
      </c>
      <c r="W53">
        <v>4.8994064331054597E-2</v>
      </c>
      <c r="X53">
        <v>5.2824020385742097E-2</v>
      </c>
      <c r="Y53">
        <v>5.3206205368041902E-2</v>
      </c>
      <c r="Z53">
        <v>5.5016040802001898E-2</v>
      </c>
      <c r="AA53">
        <v>5.5674076080322203E-2</v>
      </c>
      <c r="AB53">
        <v>5.6900978088378899E-2</v>
      </c>
      <c r="AC53">
        <v>5.9139013290405197E-2</v>
      </c>
      <c r="AD53">
        <v>6.0745000839233398E-2</v>
      </c>
      <c r="AE53">
        <v>6.2392950057983398E-2</v>
      </c>
    </row>
    <row r="54" spans="1:31" x14ac:dyDescent="0.25">
      <c r="A54">
        <v>5200</v>
      </c>
      <c r="B54">
        <v>1.00481510162353E-2</v>
      </c>
      <c r="C54">
        <v>1.2401103973388601E-2</v>
      </c>
      <c r="D54">
        <v>1.4646053314208899E-2</v>
      </c>
      <c r="E54">
        <v>1.64759159088134E-2</v>
      </c>
      <c r="F54">
        <v>2.0319938659667899E-2</v>
      </c>
      <c r="G54">
        <v>2.06220149993896E-2</v>
      </c>
      <c r="H54">
        <v>2.1893978118896401E-2</v>
      </c>
      <c r="I54">
        <v>2.3708105087280201E-2</v>
      </c>
      <c r="J54">
        <v>2.5668144226074201E-2</v>
      </c>
      <c r="K54">
        <v>2.7912855148315398E-2</v>
      </c>
      <c r="L54">
        <v>2.95279026031494E-2</v>
      </c>
      <c r="M54">
        <v>3.1630992889404297E-2</v>
      </c>
      <c r="N54">
        <v>3.3380031585693297E-2</v>
      </c>
      <c r="O54">
        <v>3.5259962081909103E-2</v>
      </c>
      <c r="P54">
        <v>3.6902189254760701E-2</v>
      </c>
      <c r="Q54">
        <v>3.89609336853027E-2</v>
      </c>
      <c r="R54">
        <v>4.25541400909423E-2</v>
      </c>
      <c r="S54">
        <v>4.1961908340454102E-2</v>
      </c>
      <c r="T54">
        <v>4.4074058532714802E-2</v>
      </c>
      <c r="U54">
        <v>4.59101200103759E-2</v>
      </c>
      <c r="V54">
        <v>4.82099056243896E-2</v>
      </c>
      <c r="W54">
        <v>4.98478412628173E-2</v>
      </c>
      <c r="X54">
        <v>5.16889095306396E-2</v>
      </c>
      <c r="Y54">
        <v>5.3882122039794901E-2</v>
      </c>
      <c r="Z54">
        <v>5.5644035339355399E-2</v>
      </c>
      <c r="AA54">
        <v>5.7064056396484299E-2</v>
      </c>
      <c r="AB54">
        <v>5.91168403625488E-2</v>
      </c>
      <c r="AC54">
        <v>6.0954809188842697E-2</v>
      </c>
      <c r="AD54">
        <v>6.2682867050170898E-2</v>
      </c>
      <c r="AE54">
        <v>6.5357923507690402E-2</v>
      </c>
    </row>
    <row r="55" spans="1:31" x14ac:dyDescent="0.25">
      <c r="A55">
        <v>5300</v>
      </c>
      <c r="B55">
        <v>1.0578155517578101E-2</v>
      </c>
      <c r="C55">
        <v>1.29311084747314E-2</v>
      </c>
      <c r="D55">
        <v>1.51290893554687E-2</v>
      </c>
      <c r="E55">
        <v>1.6933917999267498E-2</v>
      </c>
      <c r="F55">
        <v>1.8785953521728498E-2</v>
      </c>
      <c r="G55">
        <v>2.10208892822265E-2</v>
      </c>
      <c r="H55">
        <v>2.2928953170776301E-2</v>
      </c>
      <c r="I55">
        <v>2.46961116790771E-2</v>
      </c>
      <c r="J55">
        <v>2.6685953140258699E-2</v>
      </c>
      <c r="K55">
        <v>2.8527975082397398E-2</v>
      </c>
      <c r="L55">
        <v>3.1255960464477497E-2</v>
      </c>
      <c r="M55">
        <v>3.2465219497680602E-2</v>
      </c>
      <c r="N55">
        <v>3.4271001815795898E-2</v>
      </c>
      <c r="O55">
        <v>3.6278009414672803E-2</v>
      </c>
      <c r="P55">
        <v>3.8315057754516602E-2</v>
      </c>
      <c r="Q55">
        <v>4.0060043334960903E-2</v>
      </c>
      <c r="R55">
        <v>4.1953086853027302E-2</v>
      </c>
      <c r="S55">
        <v>4.3812990188598598E-2</v>
      </c>
      <c r="T55">
        <v>5.1086902618408203E-2</v>
      </c>
      <c r="U55">
        <v>5.4757118225097601E-2</v>
      </c>
      <c r="V55">
        <v>5.0870895385742097E-2</v>
      </c>
      <c r="W55">
        <v>5.3209066390991197E-2</v>
      </c>
      <c r="X55">
        <v>5.3269863128662102E-2</v>
      </c>
      <c r="Y55">
        <v>5.5639028549194301E-2</v>
      </c>
      <c r="Z55">
        <v>5.7502031326293897E-2</v>
      </c>
      <c r="AA55">
        <v>5.87689876556396E-2</v>
      </c>
      <c r="AB55">
        <v>6.0524940490722601E-2</v>
      </c>
      <c r="AC55">
        <v>6.2304973602294901E-2</v>
      </c>
      <c r="AD55">
        <v>6.5009117126464802E-2</v>
      </c>
      <c r="AE55">
        <v>6.6130161285400293E-2</v>
      </c>
    </row>
    <row r="56" spans="1:31" x14ac:dyDescent="0.25">
      <c r="A56">
        <v>5400</v>
      </c>
      <c r="B56">
        <v>1.0704994201660101E-2</v>
      </c>
      <c r="C56">
        <v>1.3096809387207E-2</v>
      </c>
      <c r="D56">
        <v>1.6756057739257799E-2</v>
      </c>
      <c r="E56">
        <v>1.7258882522583001E-2</v>
      </c>
      <c r="F56">
        <v>1.9083976745605399E-2</v>
      </c>
      <c r="G56">
        <v>2.14359760284423E-2</v>
      </c>
      <c r="H56">
        <v>2.3561954498290998E-2</v>
      </c>
      <c r="I56">
        <v>2.5635004043579102E-2</v>
      </c>
      <c r="J56">
        <v>2.7048110961914E-2</v>
      </c>
      <c r="K56">
        <v>2.9434919357299801E-2</v>
      </c>
      <c r="L56">
        <v>3.0962944030761701E-2</v>
      </c>
      <c r="M56">
        <v>3.3266067504882799E-2</v>
      </c>
      <c r="N56">
        <v>3.7011861801147398E-2</v>
      </c>
      <c r="O56">
        <v>3.7198066711425698E-2</v>
      </c>
      <c r="P56">
        <v>3.8475990295410101E-2</v>
      </c>
      <c r="Q56">
        <v>4.0881156921386698E-2</v>
      </c>
      <c r="R56">
        <v>4.25388813018798E-2</v>
      </c>
      <c r="S56">
        <v>4.4636964797973598E-2</v>
      </c>
      <c r="T56">
        <v>4.6766042709350503E-2</v>
      </c>
      <c r="U56">
        <v>4.8548936843872001E-2</v>
      </c>
      <c r="V56">
        <v>5.0932884216308497E-2</v>
      </c>
      <c r="W56">
        <v>5.2550077438354402E-2</v>
      </c>
      <c r="X56">
        <v>5.4347038269042899E-2</v>
      </c>
      <c r="Y56">
        <v>5.6542158126830999E-2</v>
      </c>
      <c r="Z56">
        <v>5.9475898742675698E-2</v>
      </c>
      <c r="AA56">
        <v>5.9608936309814398E-2</v>
      </c>
      <c r="AB56">
        <v>6.14850521087646E-2</v>
      </c>
      <c r="AC56">
        <v>6.3421964645385701E-2</v>
      </c>
      <c r="AD56">
        <v>6.5248966217041002E-2</v>
      </c>
      <c r="AE56">
        <v>6.7058801651000893E-2</v>
      </c>
    </row>
    <row r="57" spans="1:31" x14ac:dyDescent="0.25">
      <c r="A57">
        <v>5500</v>
      </c>
      <c r="B57">
        <v>1.1003017425537101E-2</v>
      </c>
      <c r="C57">
        <v>1.33001804351806E-2</v>
      </c>
      <c r="D57">
        <v>1.5722036361694301E-2</v>
      </c>
      <c r="E57">
        <v>1.7615079879760701E-2</v>
      </c>
      <c r="F57">
        <v>2.11730003356933E-2</v>
      </c>
      <c r="G57">
        <v>2.1921157836914E-2</v>
      </c>
      <c r="H57">
        <v>2.37979888916015E-2</v>
      </c>
      <c r="I57">
        <v>2.5854110717773399E-2</v>
      </c>
      <c r="J57">
        <v>2.78599262237548E-2</v>
      </c>
      <c r="K57">
        <v>2.98819541931152E-2</v>
      </c>
      <c r="L57">
        <v>3.17862033843994E-2</v>
      </c>
      <c r="M57">
        <v>3.3883810043334898E-2</v>
      </c>
      <c r="N57">
        <v>3.5540819168090799E-2</v>
      </c>
      <c r="O57">
        <v>3.87799739837646E-2</v>
      </c>
      <c r="P57">
        <v>4.0142059326171799E-2</v>
      </c>
      <c r="Q57">
        <v>4.1677951812744099E-2</v>
      </c>
      <c r="R57">
        <v>4.5076847076416002E-2</v>
      </c>
      <c r="S57">
        <v>4.5447111129760701E-2</v>
      </c>
      <c r="T57">
        <v>4.7600030899047803E-2</v>
      </c>
      <c r="U57">
        <v>4.9523115158080999E-2</v>
      </c>
      <c r="V57">
        <v>5.1711082458495997E-2</v>
      </c>
      <c r="W57">
        <v>5.3326129913330002E-2</v>
      </c>
      <c r="X57">
        <v>5.5320024490356397E-2</v>
      </c>
      <c r="Y57">
        <v>5.7466983795166002E-2</v>
      </c>
      <c r="Z57">
        <v>5.9379816055297803E-2</v>
      </c>
      <c r="AA57">
        <v>6.0927867889404297E-2</v>
      </c>
      <c r="AB57">
        <v>6.5119981765747001E-2</v>
      </c>
      <c r="AC57">
        <v>6.4615964889526298E-2</v>
      </c>
      <c r="AD57">
        <v>6.7806959152221596E-2</v>
      </c>
      <c r="AE57">
        <v>6.8356037139892495E-2</v>
      </c>
    </row>
    <row r="58" spans="1:31" x14ac:dyDescent="0.25">
      <c r="A58">
        <v>5600</v>
      </c>
      <c r="B58">
        <v>1.1023998260498E-2</v>
      </c>
      <c r="C58">
        <v>1.3602018356323201E-2</v>
      </c>
      <c r="D58">
        <v>1.59249305725097E-2</v>
      </c>
      <c r="E58">
        <v>1.7902135848998999E-2</v>
      </c>
      <c r="F58">
        <v>1.9792079925537099E-2</v>
      </c>
      <c r="G58">
        <v>2.1971940994262602E-2</v>
      </c>
      <c r="H58">
        <v>2.3835897445678701E-2</v>
      </c>
      <c r="I58">
        <v>2.7397155761718701E-2</v>
      </c>
      <c r="J58">
        <v>2.8024911880493102E-2</v>
      </c>
      <c r="K58">
        <v>2.99429893493652E-2</v>
      </c>
      <c r="L58">
        <v>3.2017946243286098E-2</v>
      </c>
      <c r="M58">
        <v>3.3716917037963798E-2</v>
      </c>
      <c r="N58">
        <v>3.6186933517455999E-2</v>
      </c>
      <c r="O58">
        <v>3.8407087326049798E-2</v>
      </c>
      <c r="P58">
        <v>4.0271997451782199E-2</v>
      </c>
      <c r="Q58">
        <v>4.2251110076904297E-2</v>
      </c>
      <c r="R58">
        <v>4.4157028198242097E-2</v>
      </c>
      <c r="S58">
        <v>4.8117160797119099E-2</v>
      </c>
      <c r="T58">
        <v>4.8369169235229402E-2</v>
      </c>
      <c r="U58">
        <v>5.0021886825561503E-2</v>
      </c>
      <c r="V58">
        <v>5.2222013473510701E-2</v>
      </c>
      <c r="W58">
        <v>5.3817987442016602E-2</v>
      </c>
      <c r="X58">
        <v>5.5645942687988198E-2</v>
      </c>
      <c r="Y58">
        <v>5.7798147201538003E-2</v>
      </c>
      <c r="Z58">
        <v>5.9550046920776298E-2</v>
      </c>
      <c r="AA58">
        <v>6.1896085739135701E-2</v>
      </c>
      <c r="AB58">
        <v>6.3947200775146401E-2</v>
      </c>
      <c r="AC58">
        <v>6.8179845809936496E-2</v>
      </c>
      <c r="AD58">
        <v>6.7621946334838798E-2</v>
      </c>
      <c r="AE58">
        <v>6.9303989410400293E-2</v>
      </c>
    </row>
    <row r="59" spans="1:31" x14ac:dyDescent="0.25">
      <c r="A59">
        <v>5700</v>
      </c>
      <c r="B59">
        <v>1.12018585205078E-2</v>
      </c>
      <c r="C59">
        <v>1.373291015625E-2</v>
      </c>
      <c r="D59">
        <v>1.61290168762207E-2</v>
      </c>
      <c r="E59">
        <v>1.8049955368041899E-2</v>
      </c>
      <c r="F59">
        <v>1.9992113113403299E-2</v>
      </c>
      <c r="G59">
        <v>2.2192955017089799E-2</v>
      </c>
      <c r="H59">
        <v>2.41599082946777E-2</v>
      </c>
      <c r="I59">
        <v>2.60841846466064E-2</v>
      </c>
      <c r="J59">
        <v>2.98709869384765E-2</v>
      </c>
      <c r="K59">
        <v>3.0944108963012602E-2</v>
      </c>
      <c r="L59">
        <v>3.2813072204589802E-2</v>
      </c>
      <c r="M59">
        <v>3.4868955612182603E-2</v>
      </c>
      <c r="N59">
        <v>3.6805152893066399E-2</v>
      </c>
      <c r="O59">
        <v>3.8838148117065402E-2</v>
      </c>
      <c r="P59">
        <v>4.0783882141113198E-2</v>
      </c>
      <c r="Q59">
        <v>4.2864799499511698E-2</v>
      </c>
      <c r="R59">
        <v>4.4718980789184501E-2</v>
      </c>
      <c r="S59">
        <v>4.6681165695190402E-2</v>
      </c>
      <c r="T59">
        <v>5.0256013870239202E-2</v>
      </c>
      <c r="U59">
        <v>5.0729990005493102E-2</v>
      </c>
      <c r="V59">
        <v>5.2839040756225503E-2</v>
      </c>
      <c r="W59">
        <v>5.535888671875E-2</v>
      </c>
      <c r="X59">
        <v>5.8203935623168897E-2</v>
      </c>
      <c r="Y59">
        <v>5.9526205062866197E-2</v>
      </c>
      <c r="Z59">
        <v>6.1396121978759703E-2</v>
      </c>
      <c r="AA59">
        <v>6.2829971313476493E-2</v>
      </c>
      <c r="AB59">
        <v>6.4885854721069294E-2</v>
      </c>
      <c r="AC59">
        <v>6.6487789154052707E-2</v>
      </c>
      <c r="AD59">
        <v>7.0664882659912095E-2</v>
      </c>
      <c r="AE59">
        <v>7.0261955261230399E-2</v>
      </c>
    </row>
    <row r="60" spans="1:31" x14ac:dyDescent="0.25">
      <c r="A60">
        <v>5800</v>
      </c>
      <c r="B60">
        <v>1.1327981948852499E-2</v>
      </c>
      <c r="C60">
        <v>1.3664960861205999E-2</v>
      </c>
      <c r="D60">
        <v>1.6207933425903299E-2</v>
      </c>
      <c r="E60">
        <v>1.8248796463012602E-2</v>
      </c>
      <c r="F60">
        <v>2.0491838455200102E-2</v>
      </c>
      <c r="G60">
        <v>2.2886991500854399E-2</v>
      </c>
      <c r="H60">
        <v>2.4828910827636701E-2</v>
      </c>
      <c r="I60">
        <v>2.6926994323730399E-2</v>
      </c>
      <c r="J60">
        <v>3.0768871307372998E-2</v>
      </c>
      <c r="K60">
        <v>3.1646966934204102E-2</v>
      </c>
      <c r="L60">
        <v>3.3272027969360303E-2</v>
      </c>
      <c r="M60">
        <v>3.5399198532104402E-2</v>
      </c>
      <c r="N60">
        <v>3.72509956359863E-2</v>
      </c>
      <c r="O60">
        <v>3.9304971694946199E-2</v>
      </c>
      <c r="P60">
        <v>4.10687923431396E-2</v>
      </c>
      <c r="Q60">
        <v>4.3375968933105399E-2</v>
      </c>
      <c r="R60">
        <v>4.5300960540771401E-2</v>
      </c>
      <c r="S60">
        <v>4.8069953918456997E-2</v>
      </c>
      <c r="T60">
        <v>5.2253007888793897E-2</v>
      </c>
      <c r="U60">
        <v>5.2095890045166002E-2</v>
      </c>
      <c r="V60">
        <v>5.4355859756469699E-2</v>
      </c>
      <c r="W60">
        <v>5.6138992309570299E-2</v>
      </c>
      <c r="X60">
        <v>5.8058023452758699E-2</v>
      </c>
      <c r="Y60">
        <v>6.0256004333495997E-2</v>
      </c>
      <c r="Z60">
        <v>6.2090873718261698E-2</v>
      </c>
      <c r="AA60">
        <v>6.3625097274780204E-2</v>
      </c>
      <c r="AB60">
        <v>6.5511941909789997E-2</v>
      </c>
      <c r="AC60">
        <v>6.7439079284667899E-2</v>
      </c>
      <c r="AD60">
        <v>6.92570209503173E-2</v>
      </c>
      <c r="AE60">
        <v>7.2454929351806599E-2</v>
      </c>
    </row>
    <row r="61" spans="1:31" x14ac:dyDescent="0.25">
      <c r="A61">
        <v>5900</v>
      </c>
      <c r="B61">
        <v>1.11110210418701E-2</v>
      </c>
      <c r="C61">
        <v>1.38909816741943E-2</v>
      </c>
      <c r="D61">
        <v>1.6839027404785101E-2</v>
      </c>
      <c r="E61">
        <v>1.8846988677978498E-2</v>
      </c>
      <c r="F61">
        <v>2.0858049392700102E-2</v>
      </c>
      <c r="G61">
        <v>2.3180961608886701E-2</v>
      </c>
      <c r="H61">
        <v>2.5134086608886701E-2</v>
      </c>
      <c r="I61">
        <v>2.73280143737792E-2</v>
      </c>
      <c r="J61">
        <v>2.94499397277832E-2</v>
      </c>
      <c r="K61">
        <v>3.3130884170532199E-2</v>
      </c>
      <c r="L61">
        <v>3.3607006072997998E-2</v>
      </c>
      <c r="M61">
        <v>3.5633087158203097E-2</v>
      </c>
      <c r="N61">
        <v>3.7441015243530197E-2</v>
      </c>
      <c r="O61">
        <v>3.9686918258666902E-2</v>
      </c>
      <c r="P61">
        <v>4.1970014572143499E-2</v>
      </c>
      <c r="Q61">
        <v>4.4530868530273403E-2</v>
      </c>
      <c r="R61">
        <v>4.6799898147583001E-2</v>
      </c>
      <c r="S61">
        <v>4.8764944076538003E-2</v>
      </c>
      <c r="T61">
        <v>5.0784111022949198E-2</v>
      </c>
      <c r="U61">
        <v>5.4620027542114202E-2</v>
      </c>
      <c r="V61">
        <v>5.5700778961181599E-2</v>
      </c>
      <c r="W61">
        <v>5.6871891021728502E-2</v>
      </c>
      <c r="X61">
        <v>5.8975934982299798E-2</v>
      </c>
      <c r="Y61">
        <v>6.10809326171875E-2</v>
      </c>
      <c r="Z61">
        <v>6.2914848327636705E-2</v>
      </c>
      <c r="AA61">
        <v>6.4640998840332003E-2</v>
      </c>
      <c r="AB61">
        <v>6.6534996032714802E-2</v>
      </c>
      <c r="AC61">
        <v>6.9126844406127902E-2</v>
      </c>
      <c r="AD61">
        <v>7.1304798126220703E-2</v>
      </c>
      <c r="AE61">
        <v>7.58099555969238E-2</v>
      </c>
    </row>
    <row r="62" spans="1:31" x14ac:dyDescent="0.25">
      <c r="A62">
        <v>6000</v>
      </c>
      <c r="B62">
        <v>1.1724948883056601E-2</v>
      </c>
      <c r="C62">
        <v>1.4090061187744101E-2</v>
      </c>
      <c r="D62">
        <v>1.7050027847290001E-2</v>
      </c>
      <c r="E62">
        <v>1.9057989120483398E-2</v>
      </c>
      <c r="F62">
        <v>2.08199024200439E-2</v>
      </c>
      <c r="G62">
        <v>2.3738861083984299E-2</v>
      </c>
      <c r="H62">
        <v>2.5698184967040998E-2</v>
      </c>
      <c r="I62">
        <v>2.7865886688232401E-2</v>
      </c>
      <c r="J62">
        <v>2.9925823211669901E-2</v>
      </c>
      <c r="K62">
        <v>3.34589481353759E-2</v>
      </c>
      <c r="L62">
        <v>3.3837080001830999E-2</v>
      </c>
      <c r="M62">
        <v>3.6729097366333001E-2</v>
      </c>
      <c r="N62">
        <v>3.8513898849487298E-2</v>
      </c>
      <c r="O62">
        <v>4.0851831436157199E-2</v>
      </c>
      <c r="P62">
        <v>4.2639970779418897E-2</v>
      </c>
      <c r="Q62">
        <v>4.50971126556396E-2</v>
      </c>
      <c r="R62">
        <v>4.7122955322265597E-2</v>
      </c>
      <c r="S62">
        <v>4.9756765365600503E-2</v>
      </c>
      <c r="T62">
        <v>5.4006814956664997E-2</v>
      </c>
      <c r="U62">
        <v>5.3804874420166002E-2</v>
      </c>
      <c r="V62">
        <v>5.6236982345580999E-2</v>
      </c>
      <c r="W62">
        <v>5.7708024978637598E-2</v>
      </c>
      <c r="X62">
        <v>5.9958934783935498E-2</v>
      </c>
      <c r="Y62">
        <v>6.2191963195800698E-2</v>
      </c>
      <c r="Z62">
        <v>6.4800977706909096E-2</v>
      </c>
      <c r="AA62">
        <v>6.6390037536621094E-2</v>
      </c>
      <c r="AB62">
        <v>6.8228006362914997E-2</v>
      </c>
      <c r="AC62">
        <v>7.0360898971557603E-2</v>
      </c>
      <c r="AD62">
        <v>7.4065923690795898E-2</v>
      </c>
      <c r="AE62">
        <v>7.3954820632934501E-2</v>
      </c>
    </row>
    <row r="63" spans="1:31" x14ac:dyDescent="0.25">
      <c r="A63">
        <v>6100</v>
      </c>
      <c r="B63">
        <v>1.1829137802123999E-2</v>
      </c>
      <c r="C63">
        <v>1.43659114837646E-2</v>
      </c>
      <c r="D63">
        <v>1.7355918884277299E-2</v>
      </c>
      <c r="E63">
        <v>1.9428968429565398E-2</v>
      </c>
      <c r="F63">
        <v>2.1213054656982401E-2</v>
      </c>
      <c r="G63">
        <v>2.38621234893798E-2</v>
      </c>
      <c r="H63">
        <v>2.61540412902832E-2</v>
      </c>
      <c r="I63">
        <v>3.01940441131591E-2</v>
      </c>
      <c r="J63">
        <v>3.0660867691040001E-2</v>
      </c>
      <c r="K63">
        <v>3.2881021499633699E-2</v>
      </c>
      <c r="L63">
        <v>3.45959663391113E-2</v>
      </c>
      <c r="M63">
        <v>3.6960840225219699E-2</v>
      </c>
      <c r="N63">
        <v>3.8734912872314398E-2</v>
      </c>
      <c r="O63">
        <v>4.1579961776733398E-2</v>
      </c>
      <c r="P63">
        <v>4.3342828750610303E-2</v>
      </c>
      <c r="Q63">
        <v>4.5936822891235303E-2</v>
      </c>
      <c r="R63">
        <v>4.7914028167724602E-2</v>
      </c>
      <c r="S63">
        <v>5.1429986953735303E-2</v>
      </c>
      <c r="T63">
        <v>5.2175998687744099E-2</v>
      </c>
      <c r="U63">
        <v>5.4720878601074198E-2</v>
      </c>
      <c r="V63">
        <v>5.7238817214965799E-2</v>
      </c>
      <c r="W63">
        <v>5.9052944183349602E-2</v>
      </c>
      <c r="X63">
        <v>6.0914993286132799E-2</v>
      </c>
      <c r="Y63">
        <v>6.3422918319702107E-2</v>
      </c>
      <c r="Z63">
        <v>6.5140008926391602E-2</v>
      </c>
      <c r="AA63">
        <v>6.7516803741454995E-2</v>
      </c>
      <c r="AB63">
        <v>7.2053909301757799E-2</v>
      </c>
      <c r="AC63">
        <v>7.1557998657226493E-2</v>
      </c>
      <c r="AD63">
        <v>7.3485136032104395E-2</v>
      </c>
      <c r="AE63">
        <v>7.5240850448608398E-2</v>
      </c>
    </row>
    <row r="64" spans="1:31" x14ac:dyDescent="0.25">
      <c r="A64">
        <v>6200</v>
      </c>
      <c r="B64">
        <v>1.18708610534667E-2</v>
      </c>
      <c r="C64">
        <v>1.47478580474853E-2</v>
      </c>
      <c r="D64">
        <v>1.7568826675415001E-2</v>
      </c>
      <c r="E64">
        <v>1.9826889038085899E-2</v>
      </c>
      <c r="F64">
        <v>2.18291282653808E-2</v>
      </c>
      <c r="G64">
        <v>2.4227142333984299E-2</v>
      </c>
      <c r="H64">
        <v>2.7732849121093701E-2</v>
      </c>
      <c r="I64">
        <v>2.8565883636474599E-2</v>
      </c>
      <c r="J64">
        <v>3.1280994415283203E-2</v>
      </c>
      <c r="K64">
        <v>3.3704996109008699E-2</v>
      </c>
      <c r="L64">
        <v>3.55341434478759E-2</v>
      </c>
      <c r="M64">
        <v>3.7775993347167899E-2</v>
      </c>
      <c r="N64">
        <v>3.9870023727416902E-2</v>
      </c>
      <c r="O64">
        <v>4.2062044143676702E-2</v>
      </c>
      <c r="P64">
        <v>4.4341802597045898E-2</v>
      </c>
      <c r="Q64">
        <v>4.8778057098388602E-2</v>
      </c>
      <c r="R64">
        <v>4.9247980117797803E-2</v>
      </c>
      <c r="S64">
        <v>5.1200151443481397E-2</v>
      </c>
      <c r="T64">
        <v>5.3326129913330002E-2</v>
      </c>
      <c r="U64">
        <v>5.5248022079467697E-2</v>
      </c>
      <c r="V64">
        <v>5.7632207870483398E-2</v>
      </c>
      <c r="W64">
        <v>6.0047864913940402E-2</v>
      </c>
      <c r="X64">
        <v>6.2279939651489202E-2</v>
      </c>
      <c r="Y64">
        <v>6.4820051193237305E-2</v>
      </c>
      <c r="Z64">
        <v>6.6512107849121094E-2</v>
      </c>
      <c r="AA64">
        <v>7.0106983184814398E-2</v>
      </c>
      <c r="AB64">
        <v>7.0153951644897405E-2</v>
      </c>
      <c r="AC64">
        <v>7.3081016540527302E-2</v>
      </c>
      <c r="AD64">
        <v>7.5092077255248996E-2</v>
      </c>
      <c r="AE64">
        <v>7.7006101608276298E-2</v>
      </c>
    </row>
    <row r="65" spans="1:31" x14ac:dyDescent="0.25">
      <c r="A65">
        <v>6300</v>
      </c>
      <c r="B65">
        <v>1.22580528259277E-2</v>
      </c>
      <c r="C65">
        <v>1.5069007873535101E-2</v>
      </c>
      <c r="D65">
        <v>1.80690288543701E-2</v>
      </c>
      <c r="E65">
        <v>2.0170927047729399E-2</v>
      </c>
      <c r="F65">
        <v>2.3674011230468701E-2</v>
      </c>
      <c r="G65">
        <v>2.4634838104247998E-2</v>
      </c>
      <c r="H65">
        <v>2.7163982391357401E-2</v>
      </c>
      <c r="I65">
        <v>2.9565095901489199E-2</v>
      </c>
      <c r="J65">
        <v>3.16898822784423E-2</v>
      </c>
      <c r="K65">
        <v>3.3800840377807603E-2</v>
      </c>
      <c r="L65">
        <v>3.6309957504272398E-2</v>
      </c>
      <c r="M65">
        <v>3.87101173400878E-2</v>
      </c>
      <c r="N65">
        <v>4.0663003921508699E-2</v>
      </c>
      <c r="O65">
        <v>4.4250965118408203E-2</v>
      </c>
      <c r="P65">
        <v>4.4615030288696199E-2</v>
      </c>
      <c r="Q65">
        <v>4.7509908676147398E-2</v>
      </c>
      <c r="R65">
        <v>4.9850940704345703E-2</v>
      </c>
      <c r="S65">
        <v>5.19888401031494E-2</v>
      </c>
      <c r="T65">
        <v>5.40487766265869E-2</v>
      </c>
      <c r="U65">
        <v>5.6506872177124003E-2</v>
      </c>
      <c r="V65">
        <v>5.91678619384765E-2</v>
      </c>
      <c r="W65">
        <v>6.0974836349487298E-2</v>
      </c>
      <c r="X65">
        <v>6.4468860626220703E-2</v>
      </c>
      <c r="Y65">
        <v>6.6010951995849595E-2</v>
      </c>
      <c r="Z65">
        <v>6.8203926086425698E-2</v>
      </c>
      <c r="AA65">
        <v>6.9724082946777302E-2</v>
      </c>
      <c r="AB65">
        <v>7.1618795394897405E-2</v>
      </c>
      <c r="AC65">
        <v>7.4264049530029297E-2</v>
      </c>
      <c r="AD65">
        <v>7.6313018798828097E-2</v>
      </c>
      <c r="AE65">
        <v>7.8073024749755804E-2</v>
      </c>
    </row>
    <row r="66" spans="1:31" x14ac:dyDescent="0.25">
      <c r="A66">
        <v>6400</v>
      </c>
      <c r="B66">
        <v>1.24430656433105E-2</v>
      </c>
      <c r="C66">
        <v>1.66041851043701E-2</v>
      </c>
      <c r="D66">
        <v>1.83310508728027E-2</v>
      </c>
      <c r="E66">
        <v>2.0508050918579102E-2</v>
      </c>
      <c r="F66">
        <v>2.2536039352416899E-2</v>
      </c>
      <c r="G66">
        <v>2.52690315246582E-2</v>
      </c>
      <c r="H66">
        <v>2.75869369506835E-2</v>
      </c>
      <c r="I66">
        <v>2.9886007308959898E-2</v>
      </c>
      <c r="J66">
        <v>3.1929969787597601E-2</v>
      </c>
      <c r="K66">
        <v>3.4699916839599602E-2</v>
      </c>
      <c r="L66">
        <v>3.7507057189941399E-2</v>
      </c>
      <c r="M66">
        <v>3.8954019546508699E-2</v>
      </c>
      <c r="N66">
        <v>4.0950059890747001E-2</v>
      </c>
      <c r="O66">
        <v>4.3618202209472601E-2</v>
      </c>
      <c r="P66">
        <v>4.5946836471557603E-2</v>
      </c>
      <c r="Q66">
        <v>4.81009483337402E-2</v>
      </c>
      <c r="R66">
        <v>5.0136089324951102E-2</v>
      </c>
      <c r="S66">
        <v>5.2872180938720703E-2</v>
      </c>
      <c r="T66">
        <v>5.71789741516113E-2</v>
      </c>
      <c r="U66">
        <v>5.7428836822509703E-2</v>
      </c>
      <c r="V66">
        <v>5.9628009796142502E-2</v>
      </c>
      <c r="W66">
        <v>6.21390342712402E-2</v>
      </c>
      <c r="X66">
        <v>6.4229011535644503E-2</v>
      </c>
      <c r="Y66">
        <v>6.6557168960571206E-2</v>
      </c>
      <c r="Z66">
        <v>6.8545103073120103E-2</v>
      </c>
      <c r="AA66">
        <v>7.1023941040038993E-2</v>
      </c>
      <c r="AB66">
        <v>7.3089838027954102E-2</v>
      </c>
      <c r="AC66">
        <v>7.7131032943725503E-2</v>
      </c>
      <c r="AD66">
        <v>7.7043056488037095E-2</v>
      </c>
      <c r="AE66">
        <v>7.8732013702392495E-2</v>
      </c>
    </row>
    <row r="67" spans="1:31" x14ac:dyDescent="0.25">
      <c r="A67">
        <v>6500</v>
      </c>
      <c r="B67">
        <v>1.26619338989257E-2</v>
      </c>
      <c r="C67">
        <v>1.5677213668823201E-2</v>
      </c>
      <c r="D67">
        <v>1.8434047698974599E-2</v>
      </c>
      <c r="E67">
        <v>2.05588340759277E-2</v>
      </c>
      <c r="F67">
        <v>2.2987842559814401E-2</v>
      </c>
      <c r="G67">
        <v>2.54769325256347E-2</v>
      </c>
      <c r="H67">
        <v>2.9244184494018499E-2</v>
      </c>
      <c r="I67">
        <v>3.0168056488037099E-2</v>
      </c>
      <c r="J67">
        <v>3.2639980316162102E-2</v>
      </c>
      <c r="K67">
        <v>3.5225868225097601E-2</v>
      </c>
      <c r="L67">
        <v>3.7111997604370103E-2</v>
      </c>
      <c r="M67">
        <v>3.9493799209594699E-2</v>
      </c>
      <c r="N67">
        <v>4.2111873626708901E-2</v>
      </c>
      <c r="O67">
        <v>4.4429779052734299E-2</v>
      </c>
      <c r="P67">
        <v>4.6393871307372998E-2</v>
      </c>
      <c r="Q67">
        <v>5.0115823745727497E-2</v>
      </c>
      <c r="R67">
        <v>5.1439046859741197E-2</v>
      </c>
      <c r="S67">
        <v>5.3611993789672803E-2</v>
      </c>
      <c r="T67">
        <v>5.5962085723876898E-2</v>
      </c>
      <c r="U67">
        <v>5.7991981506347601E-2</v>
      </c>
      <c r="V67">
        <v>6.1030864715576102E-2</v>
      </c>
      <c r="W67">
        <v>6.3080787658691406E-2</v>
      </c>
      <c r="X67">
        <v>6.5016031265258706E-2</v>
      </c>
      <c r="Y67">
        <v>6.7388057708740207E-2</v>
      </c>
      <c r="Z67">
        <v>7.0955991744995103E-2</v>
      </c>
      <c r="AA67">
        <v>7.1877956390380804E-2</v>
      </c>
      <c r="AB67">
        <v>7.4035167694091797E-2</v>
      </c>
      <c r="AC67">
        <v>7.6082944869995103E-2</v>
      </c>
      <c r="AD67">
        <v>7.8148841857910101E-2</v>
      </c>
      <c r="AE67">
        <v>8.0919027328491197E-2</v>
      </c>
    </row>
    <row r="68" spans="1:31" x14ac:dyDescent="0.25">
      <c r="A68">
        <v>6600</v>
      </c>
      <c r="B68">
        <v>1.28400325775146E-2</v>
      </c>
      <c r="C68">
        <v>1.5829086303710899E-2</v>
      </c>
      <c r="D68">
        <v>1.8427133560180602E-2</v>
      </c>
      <c r="E68">
        <v>2.2169828414916899E-2</v>
      </c>
      <c r="F68">
        <v>2.3195028305053701E-2</v>
      </c>
      <c r="G68">
        <v>2.5935888290405201E-2</v>
      </c>
      <c r="H68">
        <v>2.8178930282592701E-2</v>
      </c>
      <c r="I68">
        <v>3.0785083770751901E-2</v>
      </c>
      <c r="J68">
        <v>3.3255100250244099E-2</v>
      </c>
      <c r="K68">
        <v>3.5587072372436503E-2</v>
      </c>
      <c r="L68">
        <v>3.7564992904663003E-2</v>
      </c>
      <c r="M68">
        <v>4.2124032974243102E-2</v>
      </c>
      <c r="N68">
        <v>4.2586803436279297E-2</v>
      </c>
      <c r="O68">
        <v>4.5269966125488198E-2</v>
      </c>
      <c r="P68">
        <v>5.4352045059204102E-2</v>
      </c>
      <c r="Q68">
        <v>5.8424949645995997E-2</v>
      </c>
      <c r="R68">
        <v>5.2190065383911098E-2</v>
      </c>
      <c r="S68">
        <v>5.4334163665771401E-2</v>
      </c>
      <c r="T68">
        <v>5.6533098220825098E-2</v>
      </c>
      <c r="U68">
        <v>5.9200048446655197E-2</v>
      </c>
      <c r="V68">
        <v>6.4692974090576102E-2</v>
      </c>
      <c r="W68">
        <v>6.3771963119506794E-2</v>
      </c>
      <c r="X68">
        <v>6.5809011459350503E-2</v>
      </c>
      <c r="Y68">
        <v>6.9030046463012695E-2</v>
      </c>
      <c r="Z68">
        <v>7.110595703125E-2</v>
      </c>
      <c r="AA68">
        <v>7.2994947433471596E-2</v>
      </c>
      <c r="AB68">
        <v>7.4776172637939398E-2</v>
      </c>
      <c r="AC68">
        <v>7.7922105789184501E-2</v>
      </c>
      <c r="AD68">
        <v>8.0077171325683594E-2</v>
      </c>
      <c r="AE68">
        <v>8.48820209503173E-2</v>
      </c>
    </row>
    <row r="69" spans="1:31" x14ac:dyDescent="0.25">
      <c r="A69">
        <v>6700</v>
      </c>
      <c r="B69">
        <v>1.30209922790527E-2</v>
      </c>
      <c r="C69">
        <v>1.60448551177978E-2</v>
      </c>
      <c r="D69">
        <v>1.9181013107299801E-2</v>
      </c>
      <c r="E69">
        <v>2.1373033523559501E-2</v>
      </c>
      <c r="F69">
        <v>2.37190723419189E-2</v>
      </c>
      <c r="G69">
        <v>2.6408195495605399E-2</v>
      </c>
      <c r="H69">
        <v>2.8439998626708901E-2</v>
      </c>
      <c r="I69">
        <v>3.3389091491699198E-2</v>
      </c>
      <c r="J69">
        <v>3.4049034118652302E-2</v>
      </c>
      <c r="K69">
        <v>3.6527156829833901E-2</v>
      </c>
      <c r="L69">
        <v>3.8411140441894497E-2</v>
      </c>
      <c r="M69">
        <v>4.1126966476440402E-2</v>
      </c>
      <c r="N69">
        <v>4.2913198471069301E-2</v>
      </c>
      <c r="O69">
        <v>4.5951843261718701E-2</v>
      </c>
      <c r="P69">
        <v>4.7813892364501898E-2</v>
      </c>
      <c r="Q69">
        <v>5.0558805465698201E-2</v>
      </c>
      <c r="R69">
        <v>5.4177045822143499E-2</v>
      </c>
      <c r="S69">
        <v>5.5262088775634703E-2</v>
      </c>
      <c r="T69">
        <v>5.77750205993652E-2</v>
      </c>
      <c r="U69">
        <v>5.9767007827758699E-2</v>
      </c>
      <c r="V69">
        <v>6.2908887863159096E-2</v>
      </c>
      <c r="W69">
        <v>6.48319721221923E-2</v>
      </c>
      <c r="X69">
        <v>6.6871166229248005E-2</v>
      </c>
      <c r="Y69">
        <v>7.0310115814208901E-2</v>
      </c>
      <c r="Z69">
        <v>7.4941158294677707E-2</v>
      </c>
      <c r="AA69">
        <v>7.3783159255981404E-2</v>
      </c>
      <c r="AB69">
        <v>7.6722145080566406E-2</v>
      </c>
      <c r="AC69">
        <v>7.85980224609375E-2</v>
      </c>
      <c r="AD69">
        <v>8.0646038055419894E-2</v>
      </c>
      <c r="AE69">
        <v>8.3414077758788993E-2</v>
      </c>
    </row>
    <row r="70" spans="1:31" x14ac:dyDescent="0.25">
      <c r="A70">
        <v>6800</v>
      </c>
      <c r="B70">
        <v>1.3319015502929601E-2</v>
      </c>
      <c r="C70">
        <v>1.6122102737426699E-2</v>
      </c>
      <c r="D70">
        <v>2.1321058273315398E-2</v>
      </c>
      <c r="E70">
        <v>2.16469764709472E-2</v>
      </c>
      <c r="F70">
        <v>2.3905992507934501E-2</v>
      </c>
      <c r="G70">
        <v>2.6796102523803701E-2</v>
      </c>
      <c r="H70">
        <v>2.91469097137451E-2</v>
      </c>
      <c r="I70">
        <v>3.1612873077392502E-2</v>
      </c>
      <c r="J70">
        <v>3.4111022949218701E-2</v>
      </c>
      <c r="K70">
        <v>3.6812067031860303E-2</v>
      </c>
      <c r="L70">
        <v>3.8629055023193297E-2</v>
      </c>
      <c r="M70">
        <v>4.32560443878173E-2</v>
      </c>
      <c r="N70">
        <v>4.3782949447631801E-2</v>
      </c>
      <c r="O70">
        <v>4.6284914016723598E-2</v>
      </c>
      <c r="P70">
        <v>4.8848152160644497E-2</v>
      </c>
      <c r="Q70">
        <v>5.1357984542846603E-2</v>
      </c>
      <c r="R70">
        <v>5.3364992141723598E-2</v>
      </c>
      <c r="S70">
        <v>5.6556940078735303E-2</v>
      </c>
      <c r="T70">
        <v>5.8957099914550698E-2</v>
      </c>
      <c r="U70">
        <v>6.32519721984863E-2</v>
      </c>
      <c r="V70">
        <v>6.3455820083618095E-2</v>
      </c>
      <c r="W70">
        <v>6.5911054611205999E-2</v>
      </c>
      <c r="X70">
        <v>6.80279731750488E-2</v>
      </c>
      <c r="Y70">
        <v>7.0604085922241197E-2</v>
      </c>
      <c r="Z70">
        <v>7.3186159133911105E-2</v>
      </c>
      <c r="AA70">
        <v>7.5008153915405204E-2</v>
      </c>
      <c r="AB70">
        <v>7.7119112014770494E-2</v>
      </c>
      <c r="AC70">
        <v>8.3245038986205999E-2</v>
      </c>
      <c r="AD70">
        <v>8.2161903381347601E-2</v>
      </c>
      <c r="AE70">
        <v>8.4443807601928697E-2</v>
      </c>
    </row>
    <row r="71" spans="1:31" x14ac:dyDescent="0.25">
      <c r="A71">
        <v>6900</v>
      </c>
      <c r="B71">
        <v>1.3475179672241201E-2</v>
      </c>
      <c r="C71">
        <v>1.6520977020263599E-2</v>
      </c>
      <c r="D71">
        <v>1.9404172897338801E-2</v>
      </c>
      <c r="E71">
        <v>2.19569206237792E-2</v>
      </c>
      <c r="F71">
        <v>2.4369955062866201E-2</v>
      </c>
      <c r="G71">
        <v>2.6836156845092701E-2</v>
      </c>
      <c r="H71">
        <v>3.1105995178222601E-2</v>
      </c>
      <c r="I71">
        <v>3.2204866409301702E-2</v>
      </c>
      <c r="J71">
        <v>3.4157991409301702E-2</v>
      </c>
      <c r="K71">
        <v>3.7523984909057603E-2</v>
      </c>
      <c r="L71">
        <v>3.9366960525512598E-2</v>
      </c>
      <c r="M71">
        <v>4.2023181915283203E-2</v>
      </c>
      <c r="N71">
        <v>4.4327020645141602E-2</v>
      </c>
      <c r="O71">
        <v>4.7708034515380797E-2</v>
      </c>
      <c r="P71">
        <v>5.0876140594482401E-2</v>
      </c>
      <c r="Q71">
        <v>5.2438974380493102E-2</v>
      </c>
      <c r="R71">
        <v>5.4452896118164E-2</v>
      </c>
      <c r="S71">
        <v>5.6759834289550698E-2</v>
      </c>
      <c r="T71">
        <v>5.97150325775146E-2</v>
      </c>
      <c r="U71">
        <v>6.2121868133544901E-2</v>
      </c>
      <c r="V71">
        <v>6.45489692687988E-2</v>
      </c>
      <c r="W71">
        <v>6.7131042480468694E-2</v>
      </c>
      <c r="X71">
        <v>7.2027921676635701E-2</v>
      </c>
      <c r="Y71">
        <v>7.1943998336791895E-2</v>
      </c>
      <c r="Z71">
        <v>7.4634075164794894E-2</v>
      </c>
      <c r="AA71">
        <v>7.6467990875244099E-2</v>
      </c>
      <c r="AB71">
        <v>7.8655958175659096E-2</v>
      </c>
      <c r="AC71">
        <v>8.0775976181030204E-2</v>
      </c>
      <c r="AD71">
        <v>8.3518981933593694E-2</v>
      </c>
      <c r="AE71">
        <v>8.5808992385864202E-2</v>
      </c>
    </row>
    <row r="72" spans="1:31" x14ac:dyDescent="0.25">
      <c r="A72">
        <v>7000</v>
      </c>
      <c r="B72">
        <v>1.3801097869873E-2</v>
      </c>
      <c r="C72">
        <v>1.8318176269531201E-2</v>
      </c>
      <c r="D72">
        <v>1.9752025604247998E-2</v>
      </c>
      <c r="E72">
        <v>2.2451162338256801E-2</v>
      </c>
      <c r="F72">
        <v>2.4679899215698201E-2</v>
      </c>
      <c r="G72">
        <v>2.7930021286010701E-2</v>
      </c>
      <c r="H72">
        <v>3.0120134353637602E-2</v>
      </c>
      <c r="I72">
        <v>3.25608253479003E-2</v>
      </c>
      <c r="J72">
        <v>3.6928892135620103E-2</v>
      </c>
      <c r="K72">
        <v>3.8040876388549798E-2</v>
      </c>
      <c r="L72">
        <v>4.0588855743408203E-2</v>
      </c>
      <c r="M72">
        <v>4.2903900146484299E-2</v>
      </c>
      <c r="N72">
        <v>4.5024156570434501E-2</v>
      </c>
      <c r="O72">
        <v>4.8183917999267502E-2</v>
      </c>
      <c r="P72">
        <v>5.0096035003662102E-2</v>
      </c>
      <c r="Q72">
        <v>5.3057909011840799E-2</v>
      </c>
      <c r="R72">
        <v>5.7978153228759703E-2</v>
      </c>
      <c r="S72">
        <v>5.76398372650146E-2</v>
      </c>
      <c r="T72">
        <v>6.0672998428344699E-2</v>
      </c>
      <c r="U72">
        <v>6.3728094100952107E-2</v>
      </c>
      <c r="V72">
        <v>6.6243171691894503E-2</v>
      </c>
      <c r="W72">
        <v>6.8054914474487305E-2</v>
      </c>
      <c r="X72">
        <v>7.1092128753662095E-2</v>
      </c>
      <c r="Y72">
        <v>7.3557138442993095E-2</v>
      </c>
      <c r="Z72">
        <v>7.7851057052612305E-2</v>
      </c>
      <c r="AA72">
        <v>7.8722000122070299E-2</v>
      </c>
      <c r="AB72">
        <v>8.0177068710327107E-2</v>
      </c>
      <c r="AC72">
        <v>8.2906961441039997E-2</v>
      </c>
      <c r="AD72">
        <v>8.5250139236450195E-2</v>
      </c>
      <c r="AE72">
        <v>8.7347030639648396E-2</v>
      </c>
    </row>
    <row r="73" spans="1:31" x14ac:dyDescent="0.25">
      <c r="A73">
        <v>7100</v>
      </c>
      <c r="B73">
        <v>1.39470100402832E-2</v>
      </c>
      <c r="C73">
        <v>1.7043113708496E-2</v>
      </c>
      <c r="D73">
        <v>2.2244930267333901E-2</v>
      </c>
      <c r="E73">
        <v>2.26941108703613E-2</v>
      </c>
      <c r="F73">
        <v>2.5012969970703101E-2</v>
      </c>
      <c r="G73">
        <v>2.80268192291259E-2</v>
      </c>
      <c r="H73">
        <v>3.0474901199340799E-2</v>
      </c>
      <c r="I73">
        <v>3.3301830291747998E-2</v>
      </c>
      <c r="J73">
        <v>3.5719871520995997E-2</v>
      </c>
      <c r="K73">
        <v>3.8108825683593701E-2</v>
      </c>
      <c r="L73">
        <v>4.1945934295654297E-2</v>
      </c>
      <c r="M73">
        <v>4.3480157852172803E-2</v>
      </c>
      <c r="N73">
        <v>4.5875072479247998E-2</v>
      </c>
      <c r="O73">
        <v>4.8535108566284103E-2</v>
      </c>
      <c r="P73">
        <v>5.1122903823852497E-2</v>
      </c>
      <c r="Q73">
        <v>5.3864002227783203E-2</v>
      </c>
      <c r="R73">
        <v>5.5974960327148403E-2</v>
      </c>
      <c r="S73">
        <v>6.1552047729492097E-2</v>
      </c>
      <c r="T73">
        <v>6.1461210250854402E-2</v>
      </c>
      <c r="U73">
        <v>6.4239025115966797E-2</v>
      </c>
      <c r="V73">
        <v>6.6865921020507799E-2</v>
      </c>
      <c r="W73">
        <v>6.8631887435913003E-2</v>
      </c>
      <c r="X73">
        <v>7.1592092514038003E-2</v>
      </c>
      <c r="Y73">
        <v>7.44040012359619E-2</v>
      </c>
      <c r="Z73">
        <v>7.7059984207153306E-2</v>
      </c>
      <c r="AA73">
        <v>8.2056045532226493E-2</v>
      </c>
      <c r="AB73">
        <v>8.1177949905395494E-2</v>
      </c>
      <c r="AC73">
        <v>8.3799839019775293E-2</v>
      </c>
      <c r="AD73">
        <v>8.6009025573730399E-2</v>
      </c>
      <c r="AE73">
        <v>8.8989019393920898E-2</v>
      </c>
    </row>
    <row r="74" spans="1:31" x14ac:dyDescent="0.25">
      <c r="A74">
        <v>7200</v>
      </c>
      <c r="B74">
        <v>1.40738487243652E-2</v>
      </c>
      <c r="C74">
        <v>1.7148017883300701E-2</v>
      </c>
      <c r="D74">
        <v>2.0348072052001901E-2</v>
      </c>
      <c r="E74">
        <v>2.4893045425415001E-2</v>
      </c>
      <c r="F74">
        <v>2.5177955627441399E-2</v>
      </c>
      <c r="G74">
        <v>2.7788162231445299E-2</v>
      </c>
      <c r="H74">
        <v>3.0025005340576099E-2</v>
      </c>
      <c r="I74">
        <v>3.2679080963134703E-2</v>
      </c>
      <c r="J74">
        <v>3.5084009170532199E-2</v>
      </c>
      <c r="K74">
        <v>3.8003921508789E-2</v>
      </c>
      <c r="L74">
        <v>4.0271997451782199E-2</v>
      </c>
      <c r="M74">
        <v>4.4198989868164E-2</v>
      </c>
      <c r="N74">
        <v>4.5078992843627902E-2</v>
      </c>
      <c r="O74">
        <v>4.7704935073852497E-2</v>
      </c>
      <c r="P74">
        <v>5.0441026687622001E-2</v>
      </c>
      <c r="Q74">
        <v>5.2652120590209898E-2</v>
      </c>
      <c r="R74">
        <v>5.5479049682617097E-2</v>
      </c>
      <c r="S74">
        <v>5.7756900787353502E-2</v>
      </c>
      <c r="T74">
        <v>5.99439144134521E-2</v>
      </c>
      <c r="U74">
        <v>6.45010471343994E-2</v>
      </c>
      <c r="V74">
        <v>6.5353870391845703E-2</v>
      </c>
      <c r="W74">
        <v>6.7883014678954995E-2</v>
      </c>
      <c r="X74">
        <v>7.0070028305053697E-2</v>
      </c>
      <c r="Y74">
        <v>7.2423934936523396E-2</v>
      </c>
      <c r="Z74">
        <v>7.5242996215820299E-2</v>
      </c>
      <c r="AA74">
        <v>7.6923131942748996E-2</v>
      </c>
      <c r="AB74">
        <v>8.3580017089843694E-2</v>
      </c>
      <c r="AC74">
        <v>8.2178831100463798E-2</v>
      </c>
      <c r="AD74">
        <v>8.4100961685180595E-2</v>
      </c>
      <c r="AE74">
        <v>8.6762189865112305E-2</v>
      </c>
    </row>
    <row r="75" spans="1:31" x14ac:dyDescent="0.25">
      <c r="A75">
        <v>7300</v>
      </c>
      <c r="B75">
        <v>1.42519474029541E-2</v>
      </c>
      <c r="C75">
        <v>1.7560005187988201E-2</v>
      </c>
      <c r="D75">
        <v>2.0678043365478498E-2</v>
      </c>
      <c r="E75">
        <v>2.29570865631103E-2</v>
      </c>
      <c r="F75">
        <v>2.7554035186767498E-2</v>
      </c>
      <c r="G75">
        <v>2.8167009353637602E-2</v>
      </c>
      <c r="H75">
        <v>3.07250022888183E-2</v>
      </c>
      <c r="I75">
        <v>3.3238172531127902E-2</v>
      </c>
      <c r="J75">
        <v>3.5476922988891602E-2</v>
      </c>
      <c r="K75">
        <v>3.8534879684448201E-2</v>
      </c>
      <c r="L75">
        <v>4.0735006332397398E-2</v>
      </c>
      <c r="M75">
        <v>4.3600797653198201E-2</v>
      </c>
      <c r="N75">
        <v>4.7901868820190402E-2</v>
      </c>
      <c r="O75">
        <v>4.8200845718383699E-2</v>
      </c>
      <c r="P75">
        <v>5.0719976425170898E-2</v>
      </c>
      <c r="Q75">
        <v>5.3421974182128899E-2</v>
      </c>
      <c r="R75">
        <v>5.6227922439575098E-2</v>
      </c>
      <c r="S75">
        <v>5.8634042739868102E-2</v>
      </c>
      <c r="T75">
        <v>6.1449050903320299E-2</v>
      </c>
      <c r="U75">
        <v>6.3692808151245103E-2</v>
      </c>
      <c r="V75">
        <v>6.8791866302490207E-2</v>
      </c>
      <c r="W75">
        <v>6.8955898284912095E-2</v>
      </c>
      <c r="X75">
        <v>7.1229934692382799E-2</v>
      </c>
      <c r="Y75">
        <v>7.4423074722289997E-2</v>
      </c>
      <c r="Z75">
        <v>7.6478004455566406E-2</v>
      </c>
      <c r="AA75">
        <v>7.8099012374877902E-2</v>
      </c>
      <c r="AB75">
        <v>8.10589790344238E-2</v>
      </c>
      <c r="AC75">
        <v>8.3115100860595703E-2</v>
      </c>
      <c r="AD75">
        <v>8.8557004928588798E-2</v>
      </c>
      <c r="AE75">
        <v>8.8269948959350503E-2</v>
      </c>
    </row>
    <row r="76" spans="1:31" x14ac:dyDescent="0.25">
      <c r="A76">
        <v>7400</v>
      </c>
      <c r="B76">
        <v>1.4471054077148399E-2</v>
      </c>
      <c r="C76">
        <v>1.7655134201049801E-2</v>
      </c>
      <c r="D76">
        <v>2.0871877670287999E-2</v>
      </c>
      <c r="E76">
        <v>2.36790180206298E-2</v>
      </c>
      <c r="F76">
        <v>2.5965929031372001E-2</v>
      </c>
      <c r="G76">
        <v>3.10111045837402E-2</v>
      </c>
      <c r="H76">
        <v>3.1530141830444301E-2</v>
      </c>
      <c r="I76">
        <v>3.4593105316162102E-2</v>
      </c>
      <c r="J76">
        <v>3.7075042724609299E-2</v>
      </c>
      <c r="K76">
        <v>4.0012121200561503E-2</v>
      </c>
      <c r="L76">
        <v>4.2348861694335903E-2</v>
      </c>
      <c r="M76">
        <v>4.5177936553955002E-2</v>
      </c>
      <c r="N76">
        <v>4.7598123550414997E-2</v>
      </c>
      <c r="O76">
        <v>5.2102088928222601E-2</v>
      </c>
      <c r="P76">
        <v>5.2440166473388602E-2</v>
      </c>
      <c r="Q76">
        <v>5.5911064147949198E-2</v>
      </c>
      <c r="R76">
        <v>5.83460330963134E-2</v>
      </c>
      <c r="S76">
        <v>6.1321020126342697E-2</v>
      </c>
      <c r="T76">
        <v>6.3774108886718694E-2</v>
      </c>
      <c r="U76">
        <v>6.6585063934326102E-2</v>
      </c>
      <c r="V76">
        <v>7.1768045425414997E-2</v>
      </c>
      <c r="W76">
        <v>7.2241067886352497E-2</v>
      </c>
      <c r="X76">
        <v>7.4321031570434501E-2</v>
      </c>
      <c r="Y76">
        <v>7.7631950378417899E-2</v>
      </c>
      <c r="Z76">
        <v>7.9782009124755804E-2</v>
      </c>
      <c r="AA76">
        <v>8.2262992858886705E-2</v>
      </c>
      <c r="AB76">
        <v>8.4661960601806599E-2</v>
      </c>
      <c r="AC76">
        <v>9.1487169265747001E-2</v>
      </c>
      <c r="AD76">
        <v>9.0003013610839802E-2</v>
      </c>
      <c r="AE76">
        <v>9.2634916305541895E-2</v>
      </c>
    </row>
    <row r="77" spans="1:31" x14ac:dyDescent="0.25">
      <c r="A77">
        <v>7500</v>
      </c>
      <c r="B77">
        <v>1.45268440246582E-2</v>
      </c>
      <c r="C77">
        <v>1.8117904663085899E-2</v>
      </c>
      <c r="D77">
        <v>2.1281003952026301E-2</v>
      </c>
      <c r="E77">
        <v>2.4286031723022398E-2</v>
      </c>
      <c r="F77">
        <v>2.6570081710815398E-2</v>
      </c>
      <c r="G77">
        <v>3.1378030776977497E-2</v>
      </c>
      <c r="H77">
        <v>3.2094001770019497E-2</v>
      </c>
      <c r="I77">
        <v>3.51679325103759E-2</v>
      </c>
      <c r="J77">
        <v>3.7759780883789E-2</v>
      </c>
      <c r="K77">
        <v>4.08899784088134E-2</v>
      </c>
      <c r="L77">
        <v>4.30450439453125E-2</v>
      </c>
      <c r="M77">
        <v>4.5945882797241197E-2</v>
      </c>
      <c r="N77">
        <v>5.0420045852661098E-2</v>
      </c>
      <c r="O77">
        <v>5.0945043563842697E-2</v>
      </c>
      <c r="P77">
        <v>5.3050041198730399E-2</v>
      </c>
      <c r="Q77">
        <v>5.6369066238403299E-2</v>
      </c>
      <c r="R77">
        <v>5.9105157852172803E-2</v>
      </c>
      <c r="S77">
        <v>6.1638116836547803E-2</v>
      </c>
      <c r="T77">
        <v>6.4746856689453097E-2</v>
      </c>
      <c r="U77">
        <v>6.7082881927490207E-2</v>
      </c>
      <c r="V77">
        <v>7.1972846984863198E-2</v>
      </c>
      <c r="W77">
        <v>7.2381973266601493E-2</v>
      </c>
      <c r="X77">
        <v>7.5249910354614202E-2</v>
      </c>
      <c r="Y77">
        <v>7.8227043151855399E-2</v>
      </c>
      <c r="Z77">
        <v>8.0887794494628906E-2</v>
      </c>
      <c r="AA77">
        <v>8.2901954650878906E-2</v>
      </c>
      <c r="AB77">
        <v>8.5788965225219699E-2</v>
      </c>
      <c r="AC77">
        <v>9.0908050537109306E-2</v>
      </c>
      <c r="AD77">
        <v>9.1127872467041002E-2</v>
      </c>
      <c r="AE77">
        <v>9.3242883682250893E-2</v>
      </c>
    </row>
    <row r="78" spans="1:31" x14ac:dyDescent="0.25">
      <c r="A78">
        <v>7600</v>
      </c>
      <c r="B78">
        <v>1.5053987503051701E-2</v>
      </c>
      <c r="C78">
        <v>1.8122911453247001E-2</v>
      </c>
      <c r="D78">
        <v>2.1658897399902299E-2</v>
      </c>
      <c r="E78">
        <v>2.4147033691406201E-2</v>
      </c>
      <c r="F78">
        <v>2.8985023498535101E-2</v>
      </c>
      <c r="G78">
        <v>2.9858112335204998E-2</v>
      </c>
      <c r="H78">
        <v>3.2553911209106397E-2</v>
      </c>
      <c r="I78">
        <v>3.5392045974731397E-2</v>
      </c>
      <c r="J78">
        <v>3.8177967071533203E-2</v>
      </c>
      <c r="K78">
        <v>4.0947914123535101E-2</v>
      </c>
      <c r="L78">
        <v>4.3267965316772398E-2</v>
      </c>
      <c r="M78">
        <v>4.6314954757690402E-2</v>
      </c>
      <c r="N78">
        <v>5.0350189208984299E-2</v>
      </c>
      <c r="O78">
        <v>5.1854133605956997E-2</v>
      </c>
      <c r="P78">
        <v>5.4119110107421799E-2</v>
      </c>
      <c r="Q78">
        <v>5.7077884674072203E-2</v>
      </c>
      <c r="R78">
        <v>6.0132980346679597E-2</v>
      </c>
      <c r="S78">
        <v>6.2800168991088798E-2</v>
      </c>
      <c r="T78">
        <v>6.5732955932617104E-2</v>
      </c>
      <c r="U78">
        <v>7.0653915405273396E-2</v>
      </c>
      <c r="V78">
        <v>7.1694850921630804E-2</v>
      </c>
      <c r="W78">
        <v>7.3585987091064398E-2</v>
      </c>
      <c r="X78">
        <v>7.6874971389770494E-2</v>
      </c>
      <c r="Y78">
        <v>7.9395055770873996E-2</v>
      </c>
      <c r="Z78">
        <v>8.2747936248779297E-2</v>
      </c>
      <c r="AA78">
        <v>8.4256172180175698E-2</v>
      </c>
      <c r="AB78">
        <v>9.1089963912963798E-2</v>
      </c>
      <c r="AC78">
        <v>8.9781999588012695E-2</v>
      </c>
      <c r="AD78">
        <v>9.2730998992919894E-2</v>
      </c>
      <c r="AE78">
        <v>9.4983100891113198E-2</v>
      </c>
    </row>
    <row r="79" spans="1:31" x14ac:dyDescent="0.25">
      <c r="A79">
        <v>7700</v>
      </c>
      <c r="B79">
        <v>1.4987945556640601E-2</v>
      </c>
      <c r="C79">
        <v>1.8673896789550701E-2</v>
      </c>
      <c r="D79">
        <v>2.2014141082763599E-2</v>
      </c>
      <c r="E79">
        <v>2.4559974670410101E-2</v>
      </c>
      <c r="F79">
        <v>2.9003143310546799E-2</v>
      </c>
      <c r="G79">
        <v>3.0288934707641602E-2</v>
      </c>
      <c r="H79">
        <v>3.2816886901855399E-2</v>
      </c>
      <c r="I79">
        <v>3.6103010177612298E-2</v>
      </c>
      <c r="J79">
        <v>3.8347959518432603E-2</v>
      </c>
      <c r="K79">
        <v>4.1691064834594699E-2</v>
      </c>
      <c r="L79">
        <v>4.37290668487548E-2</v>
      </c>
      <c r="M79">
        <v>4.8524141311645501E-2</v>
      </c>
      <c r="N79">
        <v>4.9214124679565402E-2</v>
      </c>
      <c r="O79">
        <v>5.2543163299560498E-2</v>
      </c>
      <c r="P79">
        <v>5.4974079132080002E-2</v>
      </c>
      <c r="Q79">
        <v>5.8265924453735303E-2</v>
      </c>
      <c r="R79">
        <v>6.1074018478393499E-2</v>
      </c>
      <c r="S79">
        <v>6.3303947448730399E-2</v>
      </c>
      <c r="T79">
        <v>6.8429946899413993E-2</v>
      </c>
      <c r="U79">
        <v>6.89718723297119E-2</v>
      </c>
      <c r="V79">
        <v>7.3271989822387695E-2</v>
      </c>
      <c r="W79">
        <v>8.2152128219604395E-2</v>
      </c>
      <c r="X79">
        <v>7.7655792236328097E-2</v>
      </c>
      <c r="Y79">
        <v>8.1058025360107394E-2</v>
      </c>
      <c r="Z79">
        <v>8.3031177520751898E-2</v>
      </c>
      <c r="AA79">
        <v>8.7815046310424805E-2</v>
      </c>
      <c r="AB79">
        <v>8.7828874588012695E-2</v>
      </c>
      <c r="AC79">
        <v>9.0652942657470703E-2</v>
      </c>
      <c r="AD79">
        <v>9.3956232070922796E-2</v>
      </c>
      <c r="AE79">
        <v>9.7924947738647405E-2</v>
      </c>
    </row>
    <row r="80" spans="1:31" x14ac:dyDescent="0.25">
      <c r="A80">
        <v>7800</v>
      </c>
      <c r="B80">
        <v>1.5130043029785101E-2</v>
      </c>
      <c r="C80">
        <v>1.8525123596191399E-2</v>
      </c>
      <c r="D80">
        <v>2.3875951766967701E-2</v>
      </c>
      <c r="E80">
        <v>2.4866819381713801E-2</v>
      </c>
      <c r="F80">
        <v>2.76169776916503E-2</v>
      </c>
      <c r="G80">
        <v>3.09522151947021E-2</v>
      </c>
      <c r="H80">
        <v>3.3340930938720703E-2</v>
      </c>
      <c r="I80">
        <v>3.6502122879028299E-2</v>
      </c>
      <c r="J80">
        <v>3.8829088211059501E-2</v>
      </c>
      <c r="K80">
        <v>4.34391498565673E-2</v>
      </c>
      <c r="L80">
        <v>4.4234037399291902E-2</v>
      </c>
      <c r="M80">
        <v>4.7766208648681599E-2</v>
      </c>
      <c r="N80">
        <v>5.0158023834228502E-2</v>
      </c>
      <c r="O80">
        <v>5.3251028060913003E-2</v>
      </c>
      <c r="P80">
        <v>5.5598020553588798E-2</v>
      </c>
      <c r="Q80">
        <v>5.8791160583495997E-2</v>
      </c>
      <c r="R80">
        <v>6.3401937484741197E-2</v>
      </c>
      <c r="S80">
        <v>6.4146041870117104E-2</v>
      </c>
      <c r="T80">
        <v>6.7528009414672796E-2</v>
      </c>
      <c r="U80">
        <v>7.1020841598510701E-2</v>
      </c>
      <c r="V80">
        <v>7.33489990234375E-2</v>
      </c>
      <c r="W80">
        <v>7.5910091400146401E-2</v>
      </c>
      <c r="X80">
        <v>7.8685045242309501E-2</v>
      </c>
      <c r="Y80">
        <v>8.3564996719360296E-2</v>
      </c>
      <c r="Z80">
        <v>8.4382057189941406E-2</v>
      </c>
      <c r="AA80">
        <v>8.6423873901367104E-2</v>
      </c>
      <c r="AB80">
        <v>8.9973926544189398E-2</v>
      </c>
      <c r="AC80">
        <v>9.2195034027099595E-2</v>
      </c>
      <c r="AD80">
        <v>9.5156908035278306E-2</v>
      </c>
      <c r="AE80">
        <v>9.7169876098632799E-2</v>
      </c>
    </row>
    <row r="81" spans="1:31" x14ac:dyDescent="0.25">
      <c r="A81">
        <v>7900</v>
      </c>
      <c r="B81">
        <v>1.6957044601440398E-2</v>
      </c>
      <c r="C81">
        <v>1.90129280090332E-2</v>
      </c>
      <c r="D81">
        <v>2.23231315612792E-2</v>
      </c>
      <c r="E81">
        <v>2.5480985641479399E-2</v>
      </c>
      <c r="F81">
        <v>2.7980089187622001E-2</v>
      </c>
      <c r="G81">
        <v>3.11989784240722E-2</v>
      </c>
      <c r="H81">
        <v>3.3720970153808497E-2</v>
      </c>
      <c r="I81">
        <v>3.8266897201538003E-2</v>
      </c>
      <c r="J81">
        <v>3.9606809616088798E-2</v>
      </c>
      <c r="K81">
        <v>4.2639970779418897E-2</v>
      </c>
      <c r="L81">
        <v>4.5526027679443297E-2</v>
      </c>
      <c r="M81">
        <v>4.8352956771850503E-2</v>
      </c>
      <c r="N81">
        <v>5.1121950149536098E-2</v>
      </c>
      <c r="O81">
        <v>5.3846120834350503E-2</v>
      </c>
      <c r="P81">
        <v>5.8135986328125E-2</v>
      </c>
      <c r="Q81">
        <v>5.9456110000610303E-2</v>
      </c>
      <c r="R81">
        <v>6.25631809234619E-2</v>
      </c>
      <c r="S81">
        <v>6.5693140029907199E-2</v>
      </c>
      <c r="T81">
        <v>6.8501949310302707E-2</v>
      </c>
      <c r="U81">
        <v>7.1125984191894503E-2</v>
      </c>
      <c r="V81">
        <v>7.4255943298339802E-2</v>
      </c>
      <c r="W81">
        <v>7.8850984573364202E-2</v>
      </c>
      <c r="X81">
        <v>7.9295873641967704E-2</v>
      </c>
      <c r="Y81">
        <v>8.2690000534057603E-2</v>
      </c>
      <c r="Z81">
        <v>8.5881948471069294E-2</v>
      </c>
      <c r="AA81">
        <v>8.9341878890991197E-2</v>
      </c>
      <c r="AB81">
        <v>9.0706110000610296E-2</v>
      </c>
      <c r="AC81">
        <v>9.3070983886718694E-2</v>
      </c>
      <c r="AD81">
        <v>9.8322868347167899E-2</v>
      </c>
      <c r="AE81">
        <v>9.8376989364623996E-2</v>
      </c>
    </row>
    <row r="82" spans="1:31" x14ac:dyDescent="0.25">
      <c r="A82">
        <v>8000</v>
      </c>
      <c r="B82">
        <v>1.56781673431396E-2</v>
      </c>
      <c r="C82">
        <v>1.9422054290771401E-2</v>
      </c>
      <c r="D82">
        <v>2.27861404418945E-2</v>
      </c>
      <c r="E82">
        <v>2.56769657135009E-2</v>
      </c>
      <c r="F82">
        <v>2.81450748443603E-2</v>
      </c>
      <c r="G82">
        <v>3.3205032348632799E-2</v>
      </c>
      <c r="H82">
        <v>3.4071922302245997E-2</v>
      </c>
      <c r="I82">
        <v>3.7192106246948201E-2</v>
      </c>
      <c r="J82">
        <v>4.0426015853881801E-2</v>
      </c>
      <c r="K82">
        <v>4.3368816375732401E-2</v>
      </c>
      <c r="L82">
        <v>4.60648536682128E-2</v>
      </c>
      <c r="M82">
        <v>4.8798799514770501E-2</v>
      </c>
      <c r="N82">
        <v>5.31659126281738E-2</v>
      </c>
      <c r="O82">
        <v>5.4474115371704102E-2</v>
      </c>
      <c r="P82">
        <v>5.7331085205078097E-2</v>
      </c>
      <c r="Q82">
        <v>6.0580015182495103E-2</v>
      </c>
      <c r="R82">
        <v>6.3256978988647405E-2</v>
      </c>
      <c r="S82">
        <v>6.6413879394531194E-2</v>
      </c>
      <c r="T82">
        <v>6.8939924240112305E-2</v>
      </c>
      <c r="U82">
        <v>7.3864936828613198E-2</v>
      </c>
      <c r="V82">
        <v>7.5064897537231404E-2</v>
      </c>
      <c r="W82">
        <v>7.7714920043945299E-2</v>
      </c>
      <c r="X82">
        <v>8.1151008605957003E-2</v>
      </c>
      <c r="Y82">
        <v>8.4033012390136705E-2</v>
      </c>
      <c r="Z82">
        <v>8.6820125579833901E-2</v>
      </c>
      <c r="AA82">
        <v>8.8700056076049805E-2</v>
      </c>
      <c r="AB82">
        <v>9.3691825866699205E-2</v>
      </c>
      <c r="AC82">
        <v>9.4310998916625893E-2</v>
      </c>
      <c r="AD82">
        <v>9.72900390625E-2</v>
      </c>
      <c r="AE82">
        <v>0.100321054458618</v>
      </c>
    </row>
    <row r="83" spans="1:31" x14ac:dyDescent="0.25">
      <c r="A83">
        <v>8100</v>
      </c>
      <c r="B83">
        <v>1.5912055969238201E-2</v>
      </c>
      <c r="C83">
        <v>1.9531011581420898E-2</v>
      </c>
      <c r="D83">
        <v>2.5564908981323201E-2</v>
      </c>
      <c r="E83">
        <v>2.6005983352661102E-2</v>
      </c>
      <c r="F83">
        <v>2.8814077377319301E-2</v>
      </c>
      <c r="G83">
        <v>3.2068014144897398E-2</v>
      </c>
      <c r="H83">
        <v>3.4734010696411098E-2</v>
      </c>
      <c r="I83">
        <v>3.7811994552612298E-2</v>
      </c>
      <c r="J83">
        <v>4.09619808197021E-2</v>
      </c>
      <c r="K83">
        <v>4.5901060104370103E-2</v>
      </c>
      <c r="L83">
        <v>4.6679019927978502E-2</v>
      </c>
      <c r="M83">
        <v>4.9437999725341797E-2</v>
      </c>
      <c r="N83">
        <v>5.2129030227661098E-2</v>
      </c>
      <c r="O83">
        <v>5.5705070495605399E-2</v>
      </c>
      <c r="P83">
        <v>5.7824134826660101E-2</v>
      </c>
      <c r="Q83">
        <v>6.1038017272949198E-2</v>
      </c>
      <c r="R83">
        <v>6.65020942687988E-2</v>
      </c>
      <c r="S83">
        <v>6.7260980606079102E-2</v>
      </c>
      <c r="T83">
        <v>7.0358991622924805E-2</v>
      </c>
      <c r="U83">
        <v>7.3322057723998996E-2</v>
      </c>
      <c r="V83">
        <v>7.6793909072875893E-2</v>
      </c>
      <c r="W83">
        <v>7.92410373687744E-2</v>
      </c>
      <c r="X83">
        <v>8.5880041122436496E-2</v>
      </c>
      <c r="Y83">
        <v>8.4878921508788993E-2</v>
      </c>
      <c r="Z83">
        <v>8.7672948837280204E-2</v>
      </c>
      <c r="AA83">
        <v>9.0679883956909096E-2</v>
      </c>
      <c r="AB83">
        <v>9.2919111251830999E-2</v>
      </c>
      <c r="AC83">
        <v>9.5904111862182603E-2</v>
      </c>
      <c r="AD83">
        <v>9.9169969558715806E-2</v>
      </c>
      <c r="AE83">
        <v>0.105427026748657</v>
      </c>
    </row>
    <row r="84" spans="1:31" x14ac:dyDescent="0.25">
      <c r="A84">
        <v>8200</v>
      </c>
      <c r="B84">
        <v>1.6086101531982401E-2</v>
      </c>
      <c r="C84">
        <v>1.9959211349487301E-2</v>
      </c>
      <c r="D84">
        <v>2.3293018341064401E-2</v>
      </c>
      <c r="E84">
        <v>2.63609886169433E-2</v>
      </c>
      <c r="F84">
        <v>2.94001102447509E-2</v>
      </c>
      <c r="G84">
        <v>3.2141208648681599E-2</v>
      </c>
      <c r="H84">
        <v>3.6822080612182603E-2</v>
      </c>
      <c r="I84">
        <v>3.8151979446411098E-2</v>
      </c>
      <c r="J84">
        <v>4.1361808776855399E-2</v>
      </c>
      <c r="K84">
        <v>4.4449090957641602E-2</v>
      </c>
      <c r="L84">
        <v>4.6990871429443297E-2</v>
      </c>
      <c r="M84">
        <v>5.0065994262695299E-2</v>
      </c>
      <c r="N84">
        <v>5.5572986602783203E-2</v>
      </c>
      <c r="O84">
        <v>5.6632995605468701E-2</v>
      </c>
      <c r="P84">
        <v>6.2718152999877902E-2</v>
      </c>
      <c r="Q84">
        <v>6.8905115127563393E-2</v>
      </c>
      <c r="R84">
        <v>7.32879638671875E-2</v>
      </c>
      <c r="S84">
        <v>6.7847967147827107E-2</v>
      </c>
      <c r="T84">
        <v>7.1294069290161105E-2</v>
      </c>
      <c r="U84">
        <v>7.6389074325561496E-2</v>
      </c>
      <c r="V84">
        <v>7.7342987060546806E-2</v>
      </c>
      <c r="W84">
        <v>8.0408811569213798E-2</v>
      </c>
      <c r="X84">
        <v>8.2672834396362305E-2</v>
      </c>
      <c r="Y84">
        <v>8.6463928222656194E-2</v>
      </c>
      <c r="Z84">
        <v>8.9354991912841797E-2</v>
      </c>
      <c r="AA84">
        <v>9.1159820556640597E-2</v>
      </c>
      <c r="AB84">
        <v>9.6424102783203097E-2</v>
      </c>
      <c r="AC84">
        <v>9.7877025604248005E-2</v>
      </c>
      <c r="AD84">
        <v>9.9936008453369099E-2</v>
      </c>
      <c r="AE84">
        <v>0.103121042251586</v>
      </c>
    </row>
    <row r="85" spans="1:31" x14ac:dyDescent="0.25">
      <c r="A85">
        <v>8300</v>
      </c>
      <c r="B85">
        <v>1.6469955444335899E-2</v>
      </c>
      <c r="C85">
        <v>1.9912004470825102E-2</v>
      </c>
      <c r="D85">
        <v>2.5883913040161102E-2</v>
      </c>
      <c r="E85">
        <v>2.6196002960204998E-2</v>
      </c>
      <c r="F85">
        <v>2.9351949691772398E-2</v>
      </c>
      <c r="G85">
        <v>3.2699823379516602E-2</v>
      </c>
      <c r="H85">
        <v>3.5528898239135701E-2</v>
      </c>
      <c r="I85">
        <v>3.8573026657104402E-2</v>
      </c>
      <c r="J85">
        <v>4.1837930679321199E-2</v>
      </c>
      <c r="K85">
        <v>4.6518087387084898E-2</v>
      </c>
      <c r="L85">
        <v>4.7790050506591797E-2</v>
      </c>
      <c r="M85">
        <v>5.0958871841430602E-2</v>
      </c>
      <c r="N85">
        <v>5.3647041320800698E-2</v>
      </c>
      <c r="O85">
        <v>5.6727886199951102E-2</v>
      </c>
      <c r="P85">
        <v>5.9617042541503899E-2</v>
      </c>
      <c r="Q85">
        <v>6.26220703125E-2</v>
      </c>
      <c r="R85">
        <v>6.7263841629028306E-2</v>
      </c>
      <c r="S85">
        <v>6.9226980209350503E-2</v>
      </c>
      <c r="T85">
        <v>7.16290473937988E-2</v>
      </c>
      <c r="U85">
        <v>7.4928998947143499E-2</v>
      </c>
      <c r="V85">
        <v>8.6643934249877902E-2</v>
      </c>
      <c r="W85">
        <v>8.0898046493530204E-2</v>
      </c>
      <c r="X85">
        <v>8.7048053741454995E-2</v>
      </c>
      <c r="Y85">
        <v>8.7591171264648396E-2</v>
      </c>
      <c r="Z85">
        <v>8.9870929718017495E-2</v>
      </c>
      <c r="AA85">
        <v>9.2578887939453097E-2</v>
      </c>
      <c r="AB85">
        <v>9.5684051513671806E-2</v>
      </c>
      <c r="AC85">
        <v>9.8043918609619099E-2</v>
      </c>
      <c r="AD85">
        <v>0.101614952087402</v>
      </c>
      <c r="AE85">
        <v>0.106659889221191</v>
      </c>
    </row>
    <row r="86" spans="1:31" x14ac:dyDescent="0.25">
      <c r="A86">
        <v>8400</v>
      </c>
      <c r="B86">
        <v>1.6342878341674801E-2</v>
      </c>
      <c r="C86">
        <v>2.0473957061767498E-2</v>
      </c>
      <c r="D86">
        <v>2.4104118347167899E-2</v>
      </c>
      <c r="E86">
        <v>2.7050971984863201E-2</v>
      </c>
      <c r="F86">
        <v>3.00009250640869E-2</v>
      </c>
      <c r="G86">
        <v>3.5467863082885701E-2</v>
      </c>
      <c r="H86">
        <v>3.6386966705322203E-2</v>
      </c>
      <c r="I86">
        <v>3.9106130599975503E-2</v>
      </c>
      <c r="J86">
        <v>4.2165040969848598E-2</v>
      </c>
      <c r="K86">
        <v>4.5659065246581997E-2</v>
      </c>
      <c r="L86">
        <v>4.8611164093017502E-2</v>
      </c>
      <c r="M86">
        <v>5.1218986511230399E-2</v>
      </c>
      <c r="N86">
        <v>5.5688142776489202E-2</v>
      </c>
      <c r="O86">
        <v>5.7697057723999003E-2</v>
      </c>
      <c r="P86">
        <v>6.0655117034912102E-2</v>
      </c>
      <c r="Q86">
        <v>6.3481092453002902E-2</v>
      </c>
      <c r="R86">
        <v>6.6610097885131794E-2</v>
      </c>
      <c r="S86">
        <v>7.0303916931152302E-2</v>
      </c>
      <c r="T86">
        <v>7.9911947250366197E-2</v>
      </c>
      <c r="U86">
        <v>7.5747013092041002E-2</v>
      </c>
      <c r="V86">
        <v>7.9303026199340806E-2</v>
      </c>
      <c r="W86">
        <v>8.2325935363769503E-2</v>
      </c>
      <c r="X86">
        <v>8.4716081619262695E-2</v>
      </c>
      <c r="Y86">
        <v>9.6480131149291895E-2</v>
      </c>
      <c r="Z86">
        <v>9.5297813415527302E-2</v>
      </c>
      <c r="AA86">
        <v>9.4023942947387695E-2</v>
      </c>
      <c r="AB86">
        <v>9.6555948257446206E-2</v>
      </c>
      <c r="AC86">
        <v>9.9552869796752902E-2</v>
      </c>
      <c r="AD86">
        <v>0.102850914001464</v>
      </c>
      <c r="AE86">
        <v>0.105830907821655</v>
      </c>
    </row>
    <row r="87" spans="1:31" x14ac:dyDescent="0.25">
      <c r="A87">
        <v>8500</v>
      </c>
      <c r="B87">
        <v>1.67920589447021E-2</v>
      </c>
      <c r="C87">
        <v>2.2126913070678701E-2</v>
      </c>
      <c r="D87">
        <v>2.4391889572143499E-2</v>
      </c>
      <c r="E87">
        <v>2.7520895004272398E-2</v>
      </c>
      <c r="F87">
        <v>3.2884120941162102E-2</v>
      </c>
      <c r="G87">
        <v>3.6833047866821199E-2</v>
      </c>
      <c r="H87">
        <v>3.6664962768554597E-2</v>
      </c>
      <c r="I87">
        <v>4.1479110717773403E-2</v>
      </c>
      <c r="J87">
        <v>4.2694807052612298E-2</v>
      </c>
      <c r="K87">
        <v>4.5899868011474602E-2</v>
      </c>
      <c r="L87">
        <v>4.91459369659423E-2</v>
      </c>
      <c r="M87">
        <v>5.2041769027709898E-2</v>
      </c>
      <c r="N87">
        <v>5.4673910140991197E-2</v>
      </c>
      <c r="O87">
        <v>6.0858011245727497E-2</v>
      </c>
      <c r="P87">
        <v>6.1234951019287102E-2</v>
      </c>
      <c r="Q87">
        <v>6.4222812652587793E-2</v>
      </c>
      <c r="R87">
        <v>6.7351102828979395E-2</v>
      </c>
      <c r="S87">
        <v>7.0576906204223605E-2</v>
      </c>
      <c r="T87">
        <v>7.4095964431762695E-2</v>
      </c>
      <c r="U87">
        <v>7.6342105865478502E-2</v>
      </c>
      <c r="V87">
        <v>8.1990957260131794E-2</v>
      </c>
      <c r="W87">
        <v>8.3032846450805595E-2</v>
      </c>
      <c r="X87">
        <v>8.6347818374633706E-2</v>
      </c>
      <c r="Y87">
        <v>8.9350938796997001E-2</v>
      </c>
      <c r="Z87">
        <v>9.2202901840209905E-2</v>
      </c>
      <c r="AA87">
        <v>9.5047950744628906E-2</v>
      </c>
      <c r="AB87">
        <v>0.10052990913391099</v>
      </c>
      <c r="AC87">
        <v>0.10071897506713801</v>
      </c>
      <c r="AD87">
        <v>0.10361886024475001</v>
      </c>
      <c r="AE87">
        <v>0.106958866119384</v>
      </c>
    </row>
    <row r="88" spans="1:31" x14ac:dyDescent="0.25">
      <c r="A88">
        <v>8600</v>
      </c>
      <c r="B88">
        <v>1.6801834106445299E-2</v>
      </c>
      <c r="C88">
        <v>2.0483016967773399E-2</v>
      </c>
      <c r="D88">
        <v>2.6721000671386701E-2</v>
      </c>
      <c r="E88">
        <v>2.7557134628295898E-2</v>
      </c>
      <c r="F88">
        <v>3.0472040176391602E-2</v>
      </c>
      <c r="G88">
        <v>3.3900976181030197E-2</v>
      </c>
      <c r="H88">
        <v>3.6975860595703097E-2</v>
      </c>
      <c r="I88">
        <v>4.0499925613403299E-2</v>
      </c>
      <c r="J88">
        <v>4.3242931365966797E-2</v>
      </c>
      <c r="K88">
        <v>4.79300022125244E-2</v>
      </c>
      <c r="L88">
        <v>4.9561977386474602E-2</v>
      </c>
      <c r="M88">
        <v>5.2830934524536098E-2</v>
      </c>
      <c r="N88">
        <v>5.5431127548217697E-2</v>
      </c>
      <c r="O88">
        <v>5.8884143829345703E-2</v>
      </c>
      <c r="P88">
        <v>6.1906099319458001E-2</v>
      </c>
      <c r="Q88">
        <v>6.6938877105712793E-2</v>
      </c>
      <c r="R88">
        <v>6.8248033523559501E-2</v>
      </c>
      <c r="S88">
        <v>7.1493864059448201E-2</v>
      </c>
      <c r="T88">
        <v>7.4904918670654297E-2</v>
      </c>
      <c r="U88">
        <v>7.7296972274780204E-2</v>
      </c>
      <c r="V88">
        <v>8.0872058868408203E-2</v>
      </c>
      <c r="W88">
        <v>8.7249994277954102E-2</v>
      </c>
      <c r="X88">
        <v>8.7170124053954995E-2</v>
      </c>
      <c r="Y88">
        <v>9.0182065963745103E-2</v>
      </c>
      <c r="Z88">
        <v>9.3010187149047796E-2</v>
      </c>
      <c r="AA88">
        <v>9.6274137496948201E-2</v>
      </c>
      <c r="AB88">
        <v>9.9773883819579995E-2</v>
      </c>
      <c r="AC88">
        <v>0.101532936096191</v>
      </c>
      <c r="AD88">
        <v>0.107125043869018</v>
      </c>
      <c r="AE88">
        <v>0.110126972198486</v>
      </c>
    </row>
    <row r="89" spans="1:31" x14ac:dyDescent="0.25">
      <c r="A89">
        <v>8700</v>
      </c>
      <c r="B89">
        <v>1.74808502197265E-2</v>
      </c>
      <c r="C89">
        <v>2.0783901214599599E-2</v>
      </c>
      <c r="D89">
        <v>2.4744987487792899E-2</v>
      </c>
      <c r="E89">
        <v>2.8133153915405201E-2</v>
      </c>
      <c r="F89">
        <v>3.2717943191528299E-2</v>
      </c>
      <c r="G89">
        <v>3.4185886383056599E-2</v>
      </c>
      <c r="H89">
        <v>3.7448883056640597E-2</v>
      </c>
      <c r="I89">
        <v>4.0920019149780197E-2</v>
      </c>
      <c r="J89">
        <v>4.3658018112182603E-2</v>
      </c>
      <c r="K89">
        <v>4.7045946121215799E-2</v>
      </c>
      <c r="L89">
        <v>5.2362203598022398E-2</v>
      </c>
      <c r="M89">
        <v>5.35221099853515E-2</v>
      </c>
      <c r="N89">
        <v>5.5939912796020501E-2</v>
      </c>
      <c r="O89">
        <v>5.9288024902343701E-2</v>
      </c>
      <c r="P89">
        <v>6.2376976013183497E-2</v>
      </c>
      <c r="Q89">
        <v>6.6156864166259696E-2</v>
      </c>
      <c r="R89">
        <v>6.8828821182250893E-2</v>
      </c>
      <c r="S89">
        <v>7.3813915252685505E-2</v>
      </c>
      <c r="T89">
        <v>7.5907945632934501E-2</v>
      </c>
      <c r="U89">
        <v>7.8770875930786105E-2</v>
      </c>
      <c r="V89">
        <v>8.1890821456909096E-2</v>
      </c>
      <c r="W89">
        <v>8.4493875503539997E-2</v>
      </c>
      <c r="X89">
        <v>8.8101863861083901E-2</v>
      </c>
      <c r="Y89">
        <v>9.3935966491699205E-2</v>
      </c>
      <c r="Z89">
        <v>9.4307899475097601E-2</v>
      </c>
      <c r="AA89">
        <v>9.7025871276855399E-2</v>
      </c>
      <c r="AB89">
        <v>0.10043907165527299</v>
      </c>
      <c r="AC89">
        <v>0.10456204414367599</v>
      </c>
      <c r="AD89">
        <v>0.106020927429199</v>
      </c>
      <c r="AE89">
        <v>0.113279819488525</v>
      </c>
    </row>
    <row r="90" spans="1:31" x14ac:dyDescent="0.25">
      <c r="A90">
        <v>8800</v>
      </c>
      <c r="B90">
        <v>1.75960063934326E-2</v>
      </c>
      <c r="C90">
        <v>2.14760303497314E-2</v>
      </c>
      <c r="D90">
        <v>2.5076150894165001E-2</v>
      </c>
      <c r="E90">
        <v>2.82940864562988E-2</v>
      </c>
      <c r="F90">
        <v>3.11789512634277E-2</v>
      </c>
      <c r="G90">
        <v>3.6869049072265597E-2</v>
      </c>
      <c r="H90">
        <v>3.8053035736083901E-2</v>
      </c>
      <c r="I90">
        <v>4.0976047515869099E-2</v>
      </c>
      <c r="J90">
        <v>4.4214963912963798E-2</v>
      </c>
      <c r="K90">
        <v>4.7424077987670898E-2</v>
      </c>
      <c r="L90">
        <v>5.0617933273315402E-2</v>
      </c>
      <c r="M90">
        <v>5.6710004806518499E-2</v>
      </c>
      <c r="N90">
        <v>5.7404994964599602E-2</v>
      </c>
      <c r="O90">
        <v>6.00659847259521E-2</v>
      </c>
      <c r="P90">
        <v>6.30230903625488E-2</v>
      </c>
      <c r="Q90">
        <v>6.67240619659423E-2</v>
      </c>
      <c r="R90">
        <v>7.0274114608764607E-2</v>
      </c>
      <c r="S90">
        <v>7.7080011367797796E-2</v>
      </c>
      <c r="T90">
        <v>7.6328039169311496E-2</v>
      </c>
      <c r="U90">
        <v>7.9188108444213798E-2</v>
      </c>
      <c r="V90">
        <v>8.29010009765625E-2</v>
      </c>
      <c r="W90">
        <v>8.6042881011962793E-2</v>
      </c>
      <c r="X90">
        <v>8.9616060256957994E-2</v>
      </c>
      <c r="Y90">
        <v>9.76910591125488E-2</v>
      </c>
      <c r="Z90">
        <v>9.57489013671875E-2</v>
      </c>
      <c r="AA90">
        <v>9.8018169403076102E-2</v>
      </c>
      <c r="AB90">
        <v>0.10149598121643</v>
      </c>
      <c r="AC90">
        <v>0.105568170547485</v>
      </c>
      <c r="AD90">
        <v>0.10823702812194801</v>
      </c>
      <c r="AE90">
        <v>0.111501932144165</v>
      </c>
    </row>
    <row r="91" spans="1:31" x14ac:dyDescent="0.25">
      <c r="A91">
        <v>8900</v>
      </c>
      <c r="B91">
        <v>1.9350051879882799E-2</v>
      </c>
      <c r="C91">
        <v>2.1505832672119099E-2</v>
      </c>
      <c r="D91">
        <v>2.5177001953125E-2</v>
      </c>
      <c r="E91">
        <v>2.85539627075195E-2</v>
      </c>
      <c r="F91">
        <v>3.1818151473999003E-2</v>
      </c>
      <c r="G91">
        <v>3.7739992141723598E-2</v>
      </c>
      <c r="H91">
        <v>3.8172006607055602E-2</v>
      </c>
      <c r="I91">
        <v>4.1354894638061503E-2</v>
      </c>
      <c r="J91">
        <v>4.4770002365112298E-2</v>
      </c>
      <c r="K91">
        <v>4.8357009887695299E-2</v>
      </c>
      <c r="L91">
        <v>5.1237821578979402E-2</v>
      </c>
      <c r="M91">
        <v>5.4807901382446199E-2</v>
      </c>
      <c r="N91">
        <v>5.87449073791503E-2</v>
      </c>
      <c r="O91">
        <v>6.0839891433715799E-2</v>
      </c>
      <c r="P91">
        <v>6.3808917999267495E-2</v>
      </c>
      <c r="Q91">
        <v>6.7511081695556599E-2</v>
      </c>
      <c r="R91">
        <v>7.11491107940673E-2</v>
      </c>
      <c r="S91">
        <v>7.8016996383666895E-2</v>
      </c>
      <c r="T91">
        <v>7.7362060546875E-2</v>
      </c>
      <c r="U91">
        <v>8.0259799957275293E-2</v>
      </c>
      <c r="V91">
        <v>8.4172010421752902E-2</v>
      </c>
      <c r="W91">
        <v>8.7399005889892495E-2</v>
      </c>
      <c r="X91">
        <v>9.0580940246582003E-2</v>
      </c>
      <c r="Y91">
        <v>9.4360828399658203E-2</v>
      </c>
      <c r="Z91">
        <v>9.8462820053100503E-2</v>
      </c>
      <c r="AA91">
        <v>9.9327087402343694E-2</v>
      </c>
      <c r="AB91">
        <v>0.102677106857299</v>
      </c>
      <c r="AC91">
        <v>0.105885982513427</v>
      </c>
      <c r="AD91">
        <v>0.109407901763916</v>
      </c>
      <c r="AE91">
        <v>0.117871046066284</v>
      </c>
    </row>
    <row r="92" spans="1:31" x14ac:dyDescent="0.25">
      <c r="A92">
        <v>9000</v>
      </c>
      <c r="B92">
        <v>1.8203020095825102E-2</v>
      </c>
      <c r="C92">
        <v>2.1723031997680602E-2</v>
      </c>
      <c r="D92">
        <v>2.5694131851196199E-2</v>
      </c>
      <c r="E92">
        <v>2.9132843017578101E-2</v>
      </c>
      <c r="F92">
        <v>3.1996965408325098E-2</v>
      </c>
      <c r="G92">
        <v>3.5614967346191399E-2</v>
      </c>
      <c r="H92">
        <v>3.9804935455322203E-2</v>
      </c>
      <c r="I92">
        <v>4.1641950607299798E-2</v>
      </c>
      <c r="J92">
        <v>4.5411109924316399E-2</v>
      </c>
      <c r="K92">
        <v>4.8787117004394497E-2</v>
      </c>
      <c r="L92">
        <v>5.1884889602661098E-2</v>
      </c>
      <c r="M92">
        <v>6.5463066101074205E-2</v>
      </c>
      <c r="N92">
        <v>5.8043956756591797E-2</v>
      </c>
      <c r="O92">
        <v>6.1367034912109299E-2</v>
      </c>
      <c r="P92">
        <v>6.4623832702636705E-2</v>
      </c>
      <c r="Q92">
        <v>6.8097829818725503E-2</v>
      </c>
      <c r="R92">
        <v>7.2010040283203097E-2</v>
      </c>
      <c r="S92">
        <v>7.4563026428222601E-2</v>
      </c>
      <c r="T92">
        <v>7.9425096511840806E-2</v>
      </c>
      <c r="U92">
        <v>8.0512046813964802E-2</v>
      </c>
      <c r="V92">
        <v>8.5096836090087793E-2</v>
      </c>
      <c r="W92">
        <v>8.7247848510742104E-2</v>
      </c>
      <c r="X92">
        <v>9.1381072998046806E-2</v>
      </c>
      <c r="Y92">
        <v>9.8482131958007799E-2</v>
      </c>
      <c r="Z92">
        <v>9.7753047943115207E-2</v>
      </c>
      <c r="AA92">
        <v>9.9290132522582994E-2</v>
      </c>
      <c r="AB92">
        <v>0.105312824249267</v>
      </c>
      <c r="AC92">
        <v>0.112255811691284</v>
      </c>
      <c r="AD92">
        <v>0.110650062561035</v>
      </c>
      <c r="AE92">
        <v>0.11289715766906699</v>
      </c>
    </row>
    <row r="93" spans="1:31" x14ac:dyDescent="0.25">
      <c r="A93">
        <v>9100</v>
      </c>
      <c r="B93">
        <v>1.9633054733276301E-2</v>
      </c>
      <c r="C93">
        <v>2.1823167800903299E-2</v>
      </c>
      <c r="D93">
        <v>2.5821924209594699E-2</v>
      </c>
      <c r="E93">
        <v>2.91948318481445E-2</v>
      </c>
      <c r="F93">
        <v>3.2466888427734299E-2</v>
      </c>
      <c r="G93">
        <v>3.8180828094482401E-2</v>
      </c>
      <c r="H93">
        <v>3.9362907409667899E-2</v>
      </c>
      <c r="I93">
        <v>4.2809009552001898E-2</v>
      </c>
      <c r="J93">
        <v>4.6245098114013602E-2</v>
      </c>
      <c r="K93">
        <v>4.9467086791992097E-2</v>
      </c>
      <c r="L93">
        <v>5.2686929702758699E-2</v>
      </c>
      <c r="M93">
        <v>5.8012008666992097E-2</v>
      </c>
      <c r="N93">
        <v>5.9125900268554597E-2</v>
      </c>
      <c r="O93">
        <v>6.2395811080932603E-2</v>
      </c>
      <c r="P93">
        <v>6.5647840499877902E-2</v>
      </c>
      <c r="Q93">
        <v>6.9045066833496094E-2</v>
      </c>
      <c r="R93">
        <v>7.2515010833740207E-2</v>
      </c>
      <c r="S93">
        <v>7.7857971191406194E-2</v>
      </c>
      <c r="T93">
        <v>7.9634904861450195E-2</v>
      </c>
      <c r="U93">
        <v>8.2789897918701102E-2</v>
      </c>
      <c r="V93">
        <v>8.5885047912597601E-2</v>
      </c>
      <c r="W93">
        <v>8.8148117065429604E-2</v>
      </c>
      <c r="X93">
        <v>9.1886997222900293E-2</v>
      </c>
      <c r="Y93">
        <v>9.7021818161010701E-2</v>
      </c>
      <c r="Z93">
        <v>9.8663091659545898E-2</v>
      </c>
      <c r="AA93">
        <v>0.10190200805664</v>
      </c>
      <c r="AB93">
        <v>0.10414004325866601</v>
      </c>
      <c r="AC93">
        <v>0.107746839523315</v>
      </c>
      <c r="AD93">
        <v>0.11704897880554101</v>
      </c>
      <c r="AE93">
        <v>0.113944053649902</v>
      </c>
    </row>
    <row r="94" spans="1:31" x14ac:dyDescent="0.25">
      <c r="A94">
        <v>9200</v>
      </c>
      <c r="B94">
        <v>1.8318891525268499E-2</v>
      </c>
      <c r="C94">
        <v>2.2233009338378899E-2</v>
      </c>
      <c r="D94">
        <v>2.6226043701171799E-2</v>
      </c>
      <c r="E94">
        <v>2.9392957687377898E-2</v>
      </c>
      <c r="F94">
        <v>3.50110530853271E-2</v>
      </c>
      <c r="G94">
        <v>3.5654067993164E-2</v>
      </c>
      <c r="H94">
        <v>3.9509057998657199E-2</v>
      </c>
      <c r="I94">
        <v>4.3051004409789997E-2</v>
      </c>
      <c r="J94">
        <v>4.6562194824218701E-2</v>
      </c>
      <c r="K94">
        <v>4.9937963485717697E-2</v>
      </c>
      <c r="L94">
        <v>5.5375814437866197E-2</v>
      </c>
      <c r="M94">
        <v>5.6282043457031201E-2</v>
      </c>
      <c r="N94">
        <v>6.0544967651367097E-2</v>
      </c>
      <c r="O94">
        <v>6.3725948333740207E-2</v>
      </c>
      <c r="P94">
        <v>6.6964864730834905E-2</v>
      </c>
      <c r="Q94">
        <v>6.9839000701904297E-2</v>
      </c>
      <c r="R94">
        <v>7.5651168823242104E-2</v>
      </c>
      <c r="S94">
        <v>7.6464176177978502E-2</v>
      </c>
      <c r="T94">
        <v>8.0787181854248005E-2</v>
      </c>
      <c r="U94">
        <v>8.3174943923950195E-2</v>
      </c>
      <c r="V94">
        <v>8.7512969970703097E-2</v>
      </c>
      <c r="W94">
        <v>8.9672088623046806E-2</v>
      </c>
      <c r="X94">
        <v>9.5594167709350503E-2</v>
      </c>
      <c r="Y94">
        <v>9.6185922622680595E-2</v>
      </c>
      <c r="Z94">
        <v>9.9955081939697196E-2</v>
      </c>
      <c r="AA94">
        <v>0.101759910583496</v>
      </c>
      <c r="AB94">
        <v>0.10609102249145499</v>
      </c>
      <c r="AC94">
        <v>0.11280488967895499</v>
      </c>
      <c r="AD94">
        <v>0.112789869308471</v>
      </c>
      <c r="AE94">
        <v>0.115245819091796</v>
      </c>
    </row>
    <row r="95" spans="1:31" x14ac:dyDescent="0.25">
      <c r="A95">
        <v>9300</v>
      </c>
      <c r="B95">
        <v>1.85990333557128E-2</v>
      </c>
      <c r="C95">
        <v>2.2604227066040001E-2</v>
      </c>
      <c r="D95">
        <v>2.6520967483520501E-2</v>
      </c>
      <c r="E95">
        <v>3.2149076461791902E-2</v>
      </c>
      <c r="F95">
        <v>3.2627820968627902E-2</v>
      </c>
      <c r="G95">
        <v>3.5864114761352497E-2</v>
      </c>
      <c r="H95">
        <v>3.9976835250854402E-2</v>
      </c>
      <c r="I95">
        <v>4.3308973312377902E-2</v>
      </c>
      <c r="J95">
        <v>4.6798944473266602E-2</v>
      </c>
      <c r="K95">
        <v>5.2155971527099602E-2</v>
      </c>
      <c r="L95">
        <v>5.3846120834350503E-2</v>
      </c>
      <c r="M95">
        <v>6.46488666534423E-2</v>
      </c>
      <c r="N95">
        <v>6.0618877410888602E-2</v>
      </c>
      <c r="O95">
        <v>6.3754796981811496E-2</v>
      </c>
      <c r="P95">
        <v>6.6617965698242104E-2</v>
      </c>
      <c r="Q95">
        <v>7.1562051773071206E-2</v>
      </c>
      <c r="R95">
        <v>7.3277950286865207E-2</v>
      </c>
      <c r="S95">
        <v>7.6603889465332003E-2</v>
      </c>
      <c r="T95">
        <v>8.0129146575927707E-2</v>
      </c>
      <c r="U95">
        <v>8.3621978759765597E-2</v>
      </c>
      <c r="V95">
        <v>9.0684890747070299E-2</v>
      </c>
      <c r="W95">
        <v>9.0500831604003906E-2</v>
      </c>
      <c r="X95">
        <v>9.4183921813964802E-2</v>
      </c>
      <c r="Y95">
        <v>9.8875045776367104E-2</v>
      </c>
      <c r="Z95">
        <v>0.10115313529968201</v>
      </c>
      <c r="AA95">
        <v>0.10370922088623</v>
      </c>
      <c r="AB95">
        <v>0.109665870666503</v>
      </c>
      <c r="AC95">
        <v>0.110816955566406</v>
      </c>
      <c r="AD95">
        <v>0.11305809020995999</v>
      </c>
      <c r="AE95">
        <v>0.117333889007568</v>
      </c>
    </row>
    <row r="96" spans="1:31" x14ac:dyDescent="0.25">
      <c r="A96">
        <v>9400</v>
      </c>
      <c r="B96">
        <v>1.8688201904296799E-2</v>
      </c>
      <c r="C96">
        <v>2.24220752716064E-2</v>
      </c>
      <c r="D96">
        <v>2.88660526275634E-2</v>
      </c>
      <c r="E96">
        <v>3.00719738006591E-2</v>
      </c>
      <c r="F96">
        <v>3.3607006072997998E-2</v>
      </c>
      <c r="G96">
        <v>3.6803007125854402E-2</v>
      </c>
      <c r="H96">
        <v>4.0122032165527302E-2</v>
      </c>
      <c r="I96">
        <v>4.3677091598510701E-2</v>
      </c>
      <c r="J96">
        <v>4.87961769104003E-2</v>
      </c>
      <c r="K96">
        <v>5.08801937103271E-2</v>
      </c>
      <c r="L96">
        <v>5.41760921478271E-2</v>
      </c>
      <c r="M96">
        <v>5.7682991027831997E-2</v>
      </c>
      <c r="N96">
        <v>6.0894966125488198E-2</v>
      </c>
      <c r="O96">
        <v>6.7742109298705999E-2</v>
      </c>
      <c r="P96">
        <v>6.7938804626464802E-2</v>
      </c>
      <c r="Q96">
        <v>7.07218647003173E-2</v>
      </c>
      <c r="R96">
        <v>7.3714971542358398E-2</v>
      </c>
      <c r="S96">
        <v>7.7322006225585896E-2</v>
      </c>
      <c r="T96">
        <v>8.0728054046630804E-2</v>
      </c>
      <c r="U96">
        <v>8.7487936019897405E-2</v>
      </c>
      <c r="V96">
        <v>8.8111162185668904E-2</v>
      </c>
      <c r="W96">
        <v>9.1104984283447196E-2</v>
      </c>
      <c r="X96">
        <v>9.4536781311035101E-2</v>
      </c>
      <c r="Y96">
        <v>9.8324060440063393E-2</v>
      </c>
      <c r="Z96">
        <v>0.10170102119445799</v>
      </c>
      <c r="AA96">
        <v>0.106957912445068</v>
      </c>
      <c r="AB96">
        <v>0.107263088226318</v>
      </c>
      <c r="AC96">
        <v>0.117401123046875</v>
      </c>
      <c r="AD96">
        <v>0.11345887184143</v>
      </c>
      <c r="AE96">
        <v>0.117049932479858</v>
      </c>
    </row>
    <row r="97" spans="1:31" x14ac:dyDescent="0.25">
      <c r="A97">
        <v>9500</v>
      </c>
      <c r="B97">
        <v>1.8683195114135701E-2</v>
      </c>
      <c r="C97">
        <v>2.4712085723876901E-2</v>
      </c>
      <c r="D97">
        <v>2.7544021606445299E-2</v>
      </c>
      <c r="E97">
        <v>3.06160449981689E-2</v>
      </c>
      <c r="F97">
        <v>3.4029006958007799E-2</v>
      </c>
      <c r="G97">
        <v>3.7669897079467697E-2</v>
      </c>
      <c r="H97">
        <v>4.3164968490600503E-2</v>
      </c>
      <c r="I97">
        <v>4.45630550384521E-2</v>
      </c>
      <c r="J97">
        <v>4.7965049743652302E-2</v>
      </c>
      <c r="K97">
        <v>5.1602840423583901E-2</v>
      </c>
      <c r="L97">
        <v>5.4723978042602497E-2</v>
      </c>
      <c r="M97">
        <v>5.8347940444946199E-2</v>
      </c>
      <c r="N97">
        <v>6.3802003860473605E-2</v>
      </c>
      <c r="O97">
        <v>6.5221786499023396E-2</v>
      </c>
      <c r="P97">
        <v>6.8480968475341797E-2</v>
      </c>
      <c r="Q97">
        <v>7.2202205657958901E-2</v>
      </c>
      <c r="R97">
        <v>7.5952053070068304E-2</v>
      </c>
      <c r="S97">
        <v>8.2259893417358398E-2</v>
      </c>
      <c r="T97">
        <v>8.3045959472656194E-2</v>
      </c>
      <c r="U97">
        <v>8.5613012313842704E-2</v>
      </c>
      <c r="V97">
        <v>9.0345859527587793E-2</v>
      </c>
      <c r="W97">
        <v>9.2593908309936496E-2</v>
      </c>
      <c r="X97">
        <v>9.6627950668334905E-2</v>
      </c>
      <c r="Y97">
        <v>0.102751016616821</v>
      </c>
      <c r="Z97">
        <v>0.104176998138427</v>
      </c>
      <c r="AA97">
        <v>0.10587501525878899</v>
      </c>
      <c r="AB97">
        <v>0.110231876373291</v>
      </c>
      <c r="AC97">
        <v>0.11263608932495101</v>
      </c>
      <c r="AD97">
        <v>0.122238874435424</v>
      </c>
      <c r="AE97">
        <v>0.11978411674499501</v>
      </c>
    </row>
    <row r="98" spans="1:31" x14ac:dyDescent="0.25">
      <c r="A98">
        <v>9600</v>
      </c>
      <c r="B98">
        <v>1.8766164779662999E-2</v>
      </c>
      <c r="C98">
        <v>2.31671333312988E-2</v>
      </c>
      <c r="D98">
        <v>2.7528047561645501E-2</v>
      </c>
      <c r="E98">
        <v>3.0966043472290001E-2</v>
      </c>
      <c r="F98">
        <v>3.6293983459472601E-2</v>
      </c>
      <c r="G98">
        <v>3.81238460540771E-2</v>
      </c>
      <c r="H98">
        <v>4.1568040847778299E-2</v>
      </c>
      <c r="I98">
        <v>4.4906854629516602E-2</v>
      </c>
      <c r="J98">
        <v>4.8476934432983398E-2</v>
      </c>
      <c r="K98">
        <v>5.2127838134765597E-2</v>
      </c>
      <c r="L98">
        <v>5.6811809539794901E-2</v>
      </c>
      <c r="M98">
        <v>5.9044837951660101E-2</v>
      </c>
      <c r="N98">
        <v>6.2474012374877902E-2</v>
      </c>
      <c r="O98">
        <v>6.6093921661376898E-2</v>
      </c>
      <c r="P98">
        <v>6.9380998611450195E-2</v>
      </c>
      <c r="Q98">
        <v>7.5819969177246094E-2</v>
      </c>
      <c r="R98">
        <v>7.7078104019164997E-2</v>
      </c>
      <c r="S98">
        <v>7.9843044281005804E-2</v>
      </c>
      <c r="T98">
        <v>8.3899974822998005E-2</v>
      </c>
      <c r="U98">
        <v>8.6692094802856404E-2</v>
      </c>
      <c r="V98">
        <v>9.1278076171875E-2</v>
      </c>
      <c r="W98">
        <v>9.51101779937744E-2</v>
      </c>
      <c r="X98">
        <v>9.6914052963256794E-2</v>
      </c>
      <c r="Y98">
        <v>0.101148843765258</v>
      </c>
      <c r="Z98">
        <v>0.10401487350463801</v>
      </c>
      <c r="AA98">
        <v>0.10693311691284101</v>
      </c>
      <c r="AB98">
        <v>0.113963842391967</v>
      </c>
      <c r="AC98">
        <v>0.11475801467895499</v>
      </c>
      <c r="AD98">
        <v>0.117653846740722</v>
      </c>
      <c r="AE98">
        <v>0.121726036071777</v>
      </c>
    </row>
    <row r="99" spans="1:31" x14ac:dyDescent="0.25">
      <c r="A99">
        <v>9700</v>
      </c>
      <c r="B99">
        <v>1.9176959991454998E-2</v>
      </c>
      <c r="C99">
        <v>2.35869884490966E-2</v>
      </c>
      <c r="D99">
        <v>2.9232025146484299E-2</v>
      </c>
      <c r="E99">
        <v>3.1194925308227501E-2</v>
      </c>
      <c r="F99">
        <v>3.4690141677856397E-2</v>
      </c>
      <c r="G99">
        <v>3.8495063781738198E-2</v>
      </c>
      <c r="H99">
        <v>4.1916131973266602E-2</v>
      </c>
      <c r="I99">
        <v>4.7369956970214802E-2</v>
      </c>
      <c r="J99">
        <v>4.9252033233642502E-2</v>
      </c>
      <c r="K99">
        <v>5.2768945693969699E-2</v>
      </c>
      <c r="L99">
        <v>5.6230068206787102E-2</v>
      </c>
      <c r="M99">
        <v>5.9815883636474602E-2</v>
      </c>
      <c r="N99">
        <v>6.3171863555908203E-2</v>
      </c>
      <c r="O99">
        <v>6.7987918853759696E-2</v>
      </c>
      <c r="P99">
        <v>7.0034980773925698E-2</v>
      </c>
      <c r="Q99">
        <v>7.3555946350097601E-2</v>
      </c>
      <c r="R99">
        <v>7.6919794082641602E-2</v>
      </c>
      <c r="S99">
        <v>8.0713987350463798E-2</v>
      </c>
      <c r="T99">
        <v>8.6983919143676702E-2</v>
      </c>
      <c r="U99">
        <v>8.8093996047973605E-2</v>
      </c>
      <c r="V99">
        <v>9.1178178787231404E-2</v>
      </c>
      <c r="W99">
        <v>9.4352960586547796E-2</v>
      </c>
      <c r="X99">
        <v>9.7734928131103502E-2</v>
      </c>
      <c r="Y99">
        <v>0.101786851882934</v>
      </c>
      <c r="Z99">
        <v>0.107073068618774</v>
      </c>
      <c r="AA99">
        <v>0.107978105545043</v>
      </c>
      <c r="AB99">
        <v>0.111312866210937</v>
      </c>
      <c r="AC99">
        <v>0.114555120468139</v>
      </c>
      <c r="AD99">
        <v>0.11860299110412501</v>
      </c>
      <c r="AE99">
        <v>0.12526607513427701</v>
      </c>
    </row>
    <row r="100" spans="1:31" x14ac:dyDescent="0.25">
      <c r="A100">
        <v>9800</v>
      </c>
      <c r="B100">
        <v>1.9813060760497998E-2</v>
      </c>
      <c r="C100">
        <v>2.3966073989868102E-2</v>
      </c>
      <c r="D100">
        <v>2.8249025344848602E-2</v>
      </c>
      <c r="E100">
        <v>3.17840576171875E-2</v>
      </c>
      <c r="F100">
        <v>3.7758827209472601E-2</v>
      </c>
      <c r="G100">
        <v>3.85031700134277E-2</v>
      </c>
      <c r="H100">
        <v>4.2443990707397398E-2</v>
      </c>
      <c r="I100">
        <v>4.6354055404663003E-2</v>
      </c>
      <c r="J100">
        <v>4.9576044082641602E-2</v>
      </c>
      <c r="K100">
        <v>5.3783893585205002E-2</v>
      </c>
      <c r="L100">
        <v>5.8151006698608398E-2</v>
      </c>
      <c r="M100">
        <v>6.0763120651245103E-2</v>
      </c>
      <c r="N100">
        <v>6.3232898712158203E-2</v>
      </c>
      <c r="O100">
        <v>6.8207025527954102E-2</v>
      </c>
      <c r="P100">
        <v>7.0832967758178697E-2</v>
      </c>
      <c r="Q100">
        <v>7.8097105026245103E-2</v>
      </c>
      <c r="R100">
        <v>7.9046964645385701E-2</v>
      </c>
      <c r="S100">
        <v>8.2891941070556599E-2</v>
      </c>
      <c r="T100">
        <v>8.5579872131347601E-2</v>
      </c>
      <c r="U100">
        <v>8.9668035507202107E-2</v>
      </c>
      <c r="V100">
        <v>9.6808910369873005E-2</v>
      </c>
      <c r="W100">
        <v>9.6647977828979395E-2</v>
      </c>
      <c r="X100">
        <v>9.9697113037109306E-2</v>
      </c>
      <c r="Y100">
        <v>0.10432100296020499</v>
      </c>
      <c r="Z100">
        <v>0.106868028640747</v>
      </c>
      <c r="AA100">
        <v>0.110527992248535</v>
      </c>
      <c r="AB100">
        <v>0.11995196342468201</v>
      </c>
      <c r="AC100">
        <v>0.117143869400024</v>
      </c>
      <c r="AD100">
        <v>0.12068819999694801</v>
      </c>
      <c r="AE100">
        <v>0.12566709518432601</v>
      </c>
    </row>
    <row r="101" spans="1:31" x14ac:dyDescent="0.25">
      <c r="A101">
        <v>9900</v>
      </c>
      <c r="B101">
        <v>1.99959278106689E-2</v>
      </c>
      <c r="C101">
        <v>2.6304006576537999E-2</v>
      </c>
      <c r="D101">
        <v>2.8478860855102501E-2</v>
      </c>
      <c r="E101">
        <v>3.2118797302245997E-2</v>
      </c>
      <c r="F101">
        <v>3.5588026046752902E-2</v>
      </c>
      <c r="G101">
        <v>3.9283990859985303E-2</v>
      </c>
      <c r="H101">
        <v>4.4879913330078097E-2</v>
      </c>
      <c r="I101">
        <v>4.6103954315185498E-2</v>
      </c>
      <c r="J101">
        <v>4.9864053726196199E-2</v>
      </c>
      <c r="K101">
        <v>5.3462982177734299E-2</v>
      </c>
      <c r="L101">
        <v>5.6751966476440402E-2</v>
      </c>
      <c r="M101">
        <v>6.0501813888549798E-2</v>
      </c>
      <c r="N101">
        <v>7.2288036346435505E-2</v>
      </c>
      <c r="O101">
        <v>6.8150997161865207E-2</v>
      </c>
      <c r="P101">
        <v>7.1513891220092704E-2</v>
      </c>
      <c r="Q101">
        <v>7.5433015823364202E-2</v>
      </c>
      <c r="R101">
        <v>7.9178094863891602E-2</v>
      </c>
      <c r="S101">
        <v>8.4572792053222601E-2</v>
      </c>
      <c r="T101">
        <v>8.5648059844970703E-2</v>
      </c>
      <c r="U101">
        <v>8.8992834091186496E-2</v>
      </c>
      <c r="V101">
        <v>9.2871904373168904E-2</v>
      </c>
      <c r="W101">
        <v>9.5953941345214802E-2</v>
      </c>
      <c r="X101">
        <v>0.103397846221923</v>
      </c>
      <c r="Y101">
        <v>0.103791952133178</v>
      </c>
      <c r="Z101">
        <v>0.107614040374755</v>
      </c>
      <c r="AA101">
        <v>0.109973907470703</v>
      </c>
      <c r="AB101">
        <v>0.11508297920226999</v>
      </c>
      <c r="AC101">
        <v>0.123193979263305</v>
      </c>
      <c r="AD101">
        <v>0.12230801582336399</v>
      </c>
      <c r="AE101">
        <v>0.12419390678405701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01"/>
  <sheetViews>
    <sheetView workbookViewId="0">
      <selection activeCell="A101" sqref="A3:A101"/>
    </sheetView>
  </sheetViews>
  <sheetFormatPr defaultRowHeight="15" x14ac:dyDescent="0.25"/>
  <cols>
    <col min="13" max="13" width="11.85546875" customWidth="1"/>
  </cols>
  <sheetData>
    <row r="1" spans="1:1001" x14ac:dyDescent="0.25">
      <c r="B1" t="s">
        <v>11</v>
      </c>
    </row>
    <row r="2" spans="1:1001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1001" x14ac:dyDescent="0.25">
      <c r="A3">
        <v>1000</v>
      </c>
      <c r="B3" s="1">
        <v>3.7193298339843703E-5</v>
      </c>
      <c r="C3" s="1">
        <v>1.2159347534179599E-5</v>
      </c>
      <c r="D3" s="1">
        <v>1.19209289550781E-5</v>
      </c>
      <c r="E3" s="1">
        <v>1.19209289550781E-5</v>
      </c>
      <c r="F3" s="1">
        <v>1.09672546386718E-5</v>
      </c>
      <c r="G3" s="1">
        <v>1.4066696166992099E-5</v>
      </c>
      <c r="H3" s="1">
        <v>1.31130218505859E-5</v>
      </c>
      <c r="I3" s="1">
        <v>1.4066696166992099E-5</v>
      </c>
      <c r="J3" s="1">
        <v>1.4066696166992099E-5</v>
      </c>
      <c r="K3" s="1">
        <v>1.19209289550781E-5</v>
      </c>
      <c r="L3" s="1">
        <v>1.5974044799804599E-5</v>
      </c>
      <c r="M3" s="1">
        <v>1.5974044799804599E-5</v>
      </c>
      <c r="N3" s="1">
        <v>1.69277191162109E-5</v>
      </c>
      <c r="O3" s="1">
        <v>1.5974044799804599E-5</v>
      </c>
      <c r="P3" s="1">
        <v>1.50203704833984E-5</v>
      </c>
      <c r="Q3" s="1">
        <v>1.8119812011718699E-5</v>
      </c>
      <c r="R3" s="1">
        <v>1.8119812011718699E-5</v>
      </c>
      <c r="S3" s="1">
        <v>1.69277191162109E-5</v>
      </c>
      <c r="T3" s="1">
        <v>1.9073486328125E-5</v>
      </c>
      <c r="U3" s="1">
        <v>1.69277191162109E-5</v>
      </c>
      <c r="V3" s="1">
        <v>1.88350677490234E-5</v>
      </c>
      <c r="W3" s="1">
        <v>2.0027160644531199E-5</v>
      </c>
      <c r="X3" s="1">
        <v>2.09808349609375E-5</v>
      </c>
      <c r="Y3" s="1">
        <v>2.0027160644531199E-5</v>
      </c>
      <c r="Z3" s="1">
        <v>2.09808349609375E-5</v>
      </c>
      <c r="AA3" s="1">
        <v>1.8119812011718699E-5</v>
      </c>
      <c r="AB3" s="1">
        <v>2.2172927856445299E-5</v>
      </c>
      <c r="AC3" s="1">
        <v>2.0027160644531199E-5</v>
      </c>
      <c r="AD3" s="1">
        <v>2.09808349609375E-5</v>
      </c>
      <c r="AE3" s="1">
        <v>2.0027160644531199E-5</v>
      </c>
      <c r="AF3" s="1">
        <v>2.09808349609375E-5</v>
      </c>
      <c r="AG3" s="1">
        <v>2.0027160644531199E-5</v>
      </c>
      <c r="AH3" s="1">
        <v>2.09808349609375E-5</v>
      </c>
      <c r="AI3" s="1">
        <v>2.09808349609375E-5</v>
      </c>
      <c r="AJ3" s="1">
        <v>2.0027160644531199E-5</v>
      </c>
      <c r="AK3" s="1">
        <v>2.09808349609375E-5</v>
      </c>
      <c r="AL3" s="1">
        <v>2.09808349609375E-5</v>
      </c>
      <c r="AM3" s="1">
        <v>2.09808349609375E-5</v>
      </c>
      <c r="AN3" s="1">
        <v>2.09808349609375E-5</v>
      </c>
      <c r="AO3" s="1">
        <v>3.8862228393554599E-5</v>
      </c>
      <c r="AP3" s="1">
        <v>2.1934509277343699E-5</v>
      </c>
      <c r="AQ3" s="1">
        <v>2.2172927856445299E-5</v>
      </c>
      <c r="AR3" s="1">
        <v>2.9087066650390601E-5</v>
      </c>
      <c r="AS3" s="1">
        <v>2.8848648071289002E-5</v>
      </c>
      <c r="AT3" s="1">
        <v>2.288818359375E-5</v>
      </c>
      <c r="AU3" s="1">
        <v>2.3126602172851502E-5</v>
      </c>
      <c r="AV3" s="1">
        <v>2.3126602172851502E-5</v>
      </c>
      <c r="AW3" s="1">
        <v>2.4080276489257799E-5</v>
      </c>
      <c r="AX3" s="1">
        <v>2.4080276489257799E-5</v>
      </c>
      <c r="AY3" s="1">
        <v>2.4080276489257799E-5</v>
      </c>
      <c r="AZ3" s="1">
        <v>2.4080276489257799E-5</v>
      </c>
      <c r="BA3" s="1">
        <v>2.4080276489257799E-5</v>
      </c>
      <c r="BB3" s="1">
        <v>2.3841857910156199E-5</v>
      </c>
      <c r="BC3" s="1">
        <v>2.5033950805664002E-5</v>
      </c>
      <c r="BD3" s="1">
        <v>2.5987625122070299E-5</v>
      </c>
      <c r="BE3" s="1">
        <v>2.5033950805664002E-5</v>
      </c>
      <c r="BF3" s="1">
        <v>2.5987625122070299E-5</v>
      </c>
      <c r="BG3" s="1">
        <v>2.5987625122070299E-5</v>
      </c>
      <c r="BH3" s="1">
        <v>2.5987625122070299E-5</v>
      </c>
      <c r="BI3" s="1">
        <v>2.5987625122070299E-5</v>
      </c>
      <c r="BJ3" s="1">
        <v>2.5987625122070299E-5</v>
      </c>
      <c r="BK3" s="1">
        <v>2.6941299438476502E-5</v>
      </c>
      <c r="BL3" s="1">
        <v>2.7179718017578101E-5</v>
      </c>
      <c r="BM3" s="1">
        <v>2.6941299438476502E-5</v>
      </c>
      <c r="BN3" s="1">
        <v>2.81333923339843E-5</v>
      </c>
      <c r="BO3" s="1">
        <v>2.6941299438476502E-5</v>
      </c>
      <c r="BP3" s="1">
        <v>2.7894973754882799E-5</v>
      </c>
      <c r="BQ3" s="1">
        <v>2.81333923339843E-5</v>
      </c>
      <c r="BR3" s="1">
        <v>2.81333923339843E-5</v>
      </c>
      <c r="BS3" s="1">
        <v>2.7894973754882799E-5</v>
      </c>
      <c r="BT3" s="1">
        <v>2.8848648071289002E-5</v>
      </c>
      <c r="BU3" s="1">
        <v>2.7894973754882799E-5</v>
      </c>
      <c r="BV3" s="1">
        <v>2.9087066650390601E-5</v>
      </c>
      <c r="BW3" s="1">
        <v>3.00407409667968E-5</v>
      </c>
      <c r="BX3" s="1">
        <v>3.814697265625E-5</v>
      </c>
      <c r="BY3" s="1">
        <v>3.0994415283203098E-5</v>
      </c>
      <c r="BZ3" s="1">
        <v>3.00407409667968E-5</v>
      </c>
      <c r="CA3" s="1">
        <v>3.00407409667968E-5</v>
      </c>
      <c r="CB3" s="1">
        <v>2.9802322387695299E-5</v>
      </c>
      <c r="CC3" s="1">
        <v>3.0994415283203098E-5</v>
      </c>
      <c r="CD3" s="1">
        <v>3.0994415283203098E-5</v>
      </c>
      <c r="CE3" s="1">
        <v>3.00407409667968E-5</v>
      </c>
      <c r="CF3" s="1">
        <v>3.0994415283203098E-5</v>
      </c>
      <c r="CG3" s="1">
        <v>3.0994415283203098E-5</v>
      </c>
      <c r="CH3" s="1">
        <v>3.0994415283203098E-5</v>
      </c>
      <c r="CI3" s="1">
        <v>3.19480895996093E-5</v>
      </c>
      <c r="CJ3" s="1">
        <v>3.19480895996093E-5</v>
      </c>
      <c r="CK3" s="1">
        <v>3.19480895996093E-5</v>
      </c>
      <c r="CL3" s="1">
        <v>3.2186508178710897E-5</v>
      </c>
      <c r="CM3" s="1">
        <v>3.2901763916015598E-5</v>
      </c>
      <c r="CN3" s="1">
        <v>3.2901763916015598E-5</v>
      </c>
      <c r="CO3" s="1">
        <v>3.2901763916015598E-5</v>
      </c>
      <c r="CP3" s="1">
        <v>3.3140182495117099E-5</v>
      </c>
      <c r="CQ3" s="1">
        <v>3.4093856811523397E-5</v>
      </c>
      <c r="CR3" s="1">
        <v>3.5047531127929599E-5</v>
      </c>
      <c r="CS3" s="1">
        <v>3.4093856811523397E-5</v>
      </c>
      <c r="CT3" s="1">
        <v>3.5047531127929599E-5</v>
      </c>
      <c r="CU3" s="1">
        <v>3.6001205444335897E-5</v>
      </c>
      <c r="CV3" s="1">
        <v>3.5047531127929599E-5</v>
      </c>
      <c r="CW3" s="1">
        <v>3.6001205444335897E-5</v>
      </c>
      <c r="CX3" s="1">
        <v>3.6001205444335897E-5</v>
      </c>
      <c r="CY3" s="1">
        <v>3.6001205444335897E-5</v>
      </c>
      <c r="CZ3" s="1">
        <v>3.6954879760742099E-5</v>
      </c>
      <c r="DA3" s="1">
        <v>4.2915344238281203E-5</v>
      </c>
      <c r="DB3" s="1">
        <v>3.6954879760742099E-5</v>
      </c>
      <c r="DC3" s="1">
        <v>3.6001205444335897E-5</v>
      </c>
      <c r="DD3" s="1">
        <v>3.6001205444335897E-5</v>
      </c>
      <c r="DE3" s="1">
        <v>3.6954879760742099E-5</v>
      </c>
      <c r="DF3" s="1">
        <v>3.6954879760742099E-5</v>
      </c>
      <c r="DG3" s="1">
        <v>3.814697265625E-5</v>
      </c>
      <c r="DH3" s="1">
        <v>3.7908554077148397E-5</v>
      </c>
      <c r="DI3" s="1">
        <v>3.7908554077148397E-5</v>
      </c>
      <c r="DJ3" s="1">
        <v>3.814697265625E-5</v>
      </c>
      <c r="DK3" s="1">
        <v>3.8862228393554599E-5</v>
      </c>
      <c r="DL3" s="1">
        <v>3.8862228393554599E-5</v>
      </c>
      <c r="DM3" s="1">
        <v>3.8862228393554599E-5</v>
      </c>
      <c r="DN3" s="1">
        <v>3.7908554077148397E-5</v>
      </c>
      <c r="DO3" s="1">
        <v>3.9100646972656203E-5</v>
      </c>
      <c r="DP3" s="1">
        <v>4.00543212890625E-5</v>
      </c>
      <c r="DQ3" s="1">
        <v>4.00543212890625E-5</v>
      </c>
      <c r="DR3" s="1">
        <v>4.00543212890625E-5</v>
      </c>
      <c r="DS3" s="1">
        <v>4.1007995605468703E-5</v>
      </c>
      <c r="DT3" s="1">
        <v>4.1007995605468703E-5</v>
      </c>
      <c r="DU3" s="1">
        <v>4.1007995605468703E-5</v>
      </c>
      <c r="DV3" s="1">
        <v>4.00543212890625E-5</v>
      </c>
      <c r="DW3" s="1">
        <v>4.4107437133789002E-5</v>
      </c>
      <c r="DX3" s="1">
        <v>4.1961669921875E-5</v>
      </c>
      <c r="DY3" s="1">
        <v>4.1961669921875E-5</v>
      </c>
      <c r="DZ3" s="1">
        <v>4.4107437133789002E-5</v>
      </c>
      <c r="EA3" s="1">
        <v>4.3153762817382799E-5</v>
      </c>
      <c r="EB3" s="1">
        <v>4.2915344238281203E-5</v>
      </c>
      <c r="EC3" s="1">
        <v>4.3153762817382799E-5</v>
      </c>
      <c r="ED3" s="1">
        <v>4.3153762817382799E-5</v>
      </c>
      <c r="EE3" s="1">
        <v>4.2915344238281203E-5</v>
      </c>
      <c r="EF3" s="1">
        <v>4.2915344238281203E-5</v>
      </c>
      <c r="EG3" s="1">
        <v>4.4107437133789002E-5</v>
      </c>
      <c r="EH3" s="1">
        <v>4.5061111450195299E-5</v>
      </c>
      <c r="EI3" s="1">
        <v>4.5061111450195299E-5</v>
      </c>
      <c r="EJ3" s="1">
        <v>4.4107437133789002E-5</v>
      </c>
      <c r="EK3" s="1">
        <v>4.5061111450195299E-5</v>
      </c>
      <c r="EL3" s="1">
        <v>4.5061111450195299E-5</v>
      </c>
      <c r="EM3" s="1">
        <v>4.5061111450195299E-5</v>
      </c>
      <c r="EN3" s="1">
        <v>5.10215759277343E-5</v>
      </c>
      <c r="EO3" s="1">
        <v>4.6014785766601502E-5</v>
      </c>
      <c r="EP3" s="1">
        <v>4.4822692871093703E-5</v>
      </c>
      <c r="EQ3" s="1">
        <v>4.5061111450195299E-5</v>
      </c>
      <c r="ER3" s="1">
        <v>4.6014785766601502E-5</v>
      </c>
      <c r="ES3" s="1">
        <v>4.6014785766601502E-5</v>
      </c>
      <c r="ET3" s="1">
        <v>4.6014785766601502E-5</v>
      </c>
      <c r="EU3" s="1">
        <v>5.48362731933593E-5</v>
      </c>
      <c r="EV3" s="1">
        <v>4.7922134399414002E-5</v>
      </c>
      <c r="EW3" s="1">
        <v>4.91142272949218E-5</v>
      </c>
      <c r="EX3" s="1">
        <v>4.8160552978515598E-5</v>
      </c>
      <c r="EY3" s="1">
        <v>4.7922134399414002E-5</v>
      </c>
      <c r="EZ3" s="1">
        <v>4.91142272949218E-5</v>
      </c>
      <c r="FA3" s="1">
        <v>4.8160552978515598E-5</v>
      </c>
      <c r="FB3" s="1">
        <v>4.91142272949218E-5</v>
      </c>
      <c r="FC3" s="1">
        <v>4.7922134399414002E-5</v>
      </c>
      <c r="FD3" s="1">
        <v>4.7922134399414002E-5</v>
      </c>
      <c r="FE3" s="1">
        <v>4.8160552978515598E-5</v>
      </c>
      <c r="FF3" s="1">
        <v>4.7922134399414002E-5</v>
      </c>
      <c r="FG3" s="1">
        <v>5.0067901611328098E-5</v>
      </c>
      <c r="FH3" s="1">
        <v>4.8875808715820299E-5</v>
      </c>
      <c r="FI3" s="1">
        <v>4.9829483032226502E-5</v>
      </c>
      <c r="FJ3" s="1">
        <v>4.9829483032226502E-5</v>
      </c>
      <c r="FK3" s="1">
        <v>5.10215759277343E-5</v>
      </c>
      <c r="FL3" s="1">
        <v>5.10215759277343E-5</v>
      </c>
      <c r="FM3" s="1">
        <v>5.0067901611328098E-5</v>
      </c>
      <c r="FN3" s="1">
        <v>5.6982040405273397E-5</v>
      </c>
      <c r="FO3" s="1">
        <v>5.10215759277343E-5</v>
      </c>
      <c r="FP3" s="1">
        <v>5.10215759277343E-5</v>
      </c>
      <c r="FQ3" s="1">
        <v>5.10215759277343E-5</v>
      </c>
      <c r="FR3" s="1">
        <v>5.3167343139648397E-5</v>
      </c>
      <c r="FS3" s="1">
        <v>5.10215759277343E-5</v>
      </c>
      <c r="FT3" s="1">
        <v>5.29289245605468E-5</v>
      </c>
      <c r="FU3" s="1">
        <v>5.1975250244140598E-5</v>
      </c>
      <c r="FV3" s="1">
        <v>5.1975250244140598E-5</v>
      </c>
      <c r="FW3" s="1">
        <v>5.29289245605468E-5</v>
      </c>
      <c r="FX3" s="1">
        <v>5.3167343139648397E-5</v>
      </c>
      <c r="FY3" s="1">
        <v>5.29289245605468E-5</v>
      </c>
      <c r="FZ3" s="1">
        <v>5.3167343139648397E-5</v>
      </c>
      <c r="GA3" s="1">
        <v>5.29289245605468E-5</v>
      </c>
      <c r="GB3" s="1">
        <v>5.3882598876953098E-5</v>
      </c>
      <c r="GC3" s="1">
        <v>5.3882598876953098E-5</v>
      </c>
      <c r="GD3" s="1">
        <v>5.5074691772460897E-5</v>
      </c>
      <c r="GE3" s="1">
        <v>5.4121017456054599E-5</v>
      </c>
      <c r="GF3" s="1">
        <v>5.3882598876953098E-5</v>
      </c>
      <c r="GG3" s="1">
        <v>6.103515625E-5</v>
      </c>
      <c r="GH3" s="1">
        <v>5.6028366088867099E-5</v>
      </c>
      <c r="GI3" s="1">
        <v>5.5074691772460897E-5</v>
      </c>
      <c r="GJ3" s="1">
        <v>5.5074691772460897E-5</v>
      </c>
      <c r="GK3" s="1">
        <v>5.6028366088867099E-5</v>
      </c>
      <c r="GL3" s="1">
        <v>5.48362731933593E-5</v>
      </c>
      <c r="GM3" s="1">
        <v>5.6028366088867099E-5</v>
      </c>
      <c r="GN3" s="1">
        <v>5.6028366088867099E-5</v>
      </c>
      <c r="GO3" s="1">
        <v>5.6982040405273397E-5</v>
      </c>
      <c r="GP3" s="1">
        <v>5.6982040405273397E-5</v>
      </c>
      <c r="GQ3" s="1">
        <v>5.6982040405273397E-5</v>
      </c>
      <c r="GR3" s="1">
        <v>5.5789947509765598E-5</v>
      </c>
      <c r="GS3" s="1">
        <v>5.6982040405273397E-5</v>
      </c>
      <c r="GT3" s="1">
        <v>5.6982040405273397E-5</v>
      </c>
      <c r="GU3" s="1">
        <v>5.7935714721679599E-5</v>
      </c>
      <c r="GV3" s="1">
        <v>5.7935714721679599E-5</v>
      </c>
      <c r="GW3" s="1">
        <v>5.7935714721679599E-5</v>
      </c>
      <c r="GX3" s="1">
        <v>7.4148178100585897E-5</v>
      </c>
      <c r="GY3" s="1">
        <v>5.8889389038085897E-5</v>
      </c>
      <c r="GZ3" s="1">
        <v>5.7935714721679599E-5</v>
      </c>
      <c r="HA3" s="1">
        <v>5.9843063354492099E-5</v>
      </c>
      <c r="HB3" s="1">
        <v>6.0081481933593703E-5</v>
      </c>
      <c r="HC3" s="1">
        <v>6.0081481933593703E-5</v>
      </c>
      <c r="HD3" s="1">
        <v>5.91278076171875E-5</v>
      </c>
      <c r="HE3" s="1">
        <v>6.0081481933593703E-5</v>
      </c>
      <c r="HF3" s="1">
        <v>5.91278076171875E-5</v>
      </c>
      <c r="HG3" s="1">
        <v>6.0081481933593703E-5</v>
      </c>
      <c r="HH3" s="1">
        <v>6.0081481933593703E-5</v>
      </c>
      <c r="HI3" s="1">
        <v>6.0081481933593703E-5</v>
      </c>
      <c r="HJ3" s="1">
        <v>6.103515625E-5</v>
      </c>
      <c r="HK3" s="1">
        <v>6.103515625E-5</v>
      </c>
      <c r="HL3" s="1">
        <v>6.1988830566406196E-5</v>
      </c>
      <c r="HM3" s="1">
        <v>6.1988830566406196E-5</v>
      </c>
      <c r="HN3" s="1">
        <v>6.7949295043945299E-5</v>
      </c>
      <c r="HO3" s="1">
        <v>6.1988830566406196E-5</v>
      </c>
      <c r="HP3" s="1">
        <v>6.1988830566406196E-5</v>
      </c>
      <c r="HQ3" s="1">
        <v>6.1988830566406196E-5</v>
      </c>
      <c r="HR3" s="1">
        <v>6.1988830566406196E-5</v>
      </c>
      <c r="HS3" s="1">
        <v>6.3180923461913995E-5</v>
      </c>
      <c r="HT3" s="1">
        <v>6.29425048828125E-5</v>
      </c>
      <c r="HU3" s="1">
        <v>6.29425048828125E-5</v>
      </c>
      <c r="HV3" s="1">
        <v>6.4134597778320299E-5</v>
      </c>
      <c r="HW3" s="1">
        <v>6.3896179199218696E-5</v>
      </c>
      <c r="HX3" s="1">
        <v>6.3896179199218696E-5</v>
      </c>
      <c r="HY3" s="1">
        <v>6.4134597778320299E-5</v>
      </c>
      <c r="HZ3" s="1">
        <v>6.4134597778320299E-5</v>
      </c>
      <c r="IA3" s="1">
        <v>6.6041946411132799E-5</v>
      </c>
      <c r="IB3" s="1">
        <v>6.5088272094726495E-5</v>
      </c>
      <c r="IC3" s="1">
        <v>7.1048736572265598E-5</v>
      </c>
      <c r="ID3" s="1">
        <v>6.6041946411132799E-5</v>
      </c>
      <c r="IE3" s="1">
        <v>6.6041946411132799E-5</v>
      </c>
      <c r="IF3" s="1">
        <v>6.5803527832031196E-5</v>
      </c>
      <c r="IG3" s="1">
        <v>6.6995620727538995E-5</v>
      </c>
      <c r="IH3" s="1">
        <v>6.5088272094726495E-5</v>
      </c>
      <c r="II3" s="1">
        <v>6.6041946411132799E-5</v>
      </c>
      <c r="IJ3" s="1">
        <v>6.6041946411132799E-5</v>
      </c>
      <c r="IK3" s="1">
        <v>6.5803527832031196E-5</v>
      </c>
      <c r="IL3" s="1">
        <v>6.6995620727538995E-5</v>
      </c>
      <c r="IM3" s="1">
        <v>6.6995620727538995E-5</v>
      </c>
      <c r="IN3" s="1">
        <v>6.8187713623046794E-5</v>
      </c>
      <c r="IO3" s="1">
        <v>6.6995620727538995E-5</v>
      </c>
      <c r="IP3" s="1">
        <v>6.7949295043945299E-5</v>
      </c>
      <c r="IQ3" s="1">
        <v>7.2956085205078098E-5</v>
      </c>
      <c r="IR3" s="1">
        <v>6.9141387939453098E-5</v>
      </c>
      <c r="IS3" s="1">
        <v>6.8902969360351495E-5</v>
      </c>
      <c r="IT3" s="1">
        <v>6.8902969360351495E-5</v>
      </c>
      <c r="IU3" s="1">
        <v>6.9141387939453098E-5</v>
      </c>
      <c r="IV3" s="1">
        <v>7.0095062255859294E-5</v>
      </c>
      <c r="IW3" s="1">
        <v>6.8902969360351495E-5</v>
      </c>
      <c r="IX3" s="1">
        <v>6.8902969360351495E-5</v>
      </c>
      <c r="IY3" s="1">
        <v>7.0095062255859294E-5</v>
      </c>
      <c r="IZ3" s="1">
        <v>7.1048736572265598E-5</v>
      </c>
      <c r="JA3" s="1">
        <v>7.0095062255859294E-5</v>
      </c>
      <c r="JB3" s="1">
        <v>7.1048736572265598E-5</v>
      </c>
      <c r="JC3" s="1">
        <v>7.2002410888671794E-5</v>
      </c>
      <c r="JD3" s="1">
        <v>7.2002410888671794E-5</v>
      </c>
      <c r="JE3" s="1">
        <v>7.82012939453125E-5</v>
      </c>
      <c r="JF3" s="1">
        <v>7.2002410888671794E-5</v>
      </c>
      <c r="JG3" s="1">
        <v>7.2002410888671794E-5</v>
      </c>
      <c r="JH3" s="1">
        <v>7.2002410888671794E-5</v>
      </c>
      <c r="JI3" s="1">
        <v>7.2002410888671794E-5</v>
      </c>
      <c r="JJ3" s="1">
        <v>7.2002410888671794E-5</v>
      </c>
      <c r="JK3" s="1">
        <v>7.3909759521484294E-5</v>
      </c>
      <c r="JL3" s="1">
        <v>7.4148178100585897E-5</v>
      </c>
      <c r="JM3" s="1">
        <v>7.3909759521484294E-5</v>
      </c>
      <c r="JN3" s="1">
        <v>7.3909759521484294E-5</v>
      </c>
      <c r="JO3" s="1">
        <v>7.4148178100585897E-5</v>
      </c>
      <c r="JP3" s="1">
        <v>7.4148178100585897E-5</v>
      </c>
      <c r="JQ3" s="1">
        <v>7.5101852416992106E-5</v>
      </c>
      <c r="JR3" s="1">
        <v>7.4863433837890598E-5</v>
      </c>
      <c r="JS3" s="1">
        <v>8.20159912109375E-5</v>
      </c>
      <c r="JT3" s="1">
        <v>7.6055526733398397E-5</v>
      </c>
      <c r="JU3" s="1">
        <v>7.5101852416992106E-5</v>
      </c>
      <c r="JV3" s="1">
        <v>7.6055526733398397E-5</v>
      </c>
      <c r="JW3" s="1">
        <v>7.5101852416992106E-5</v>
      </c>
      <c r="JX3" s="1">
        <v>7.7009201049804606E-5</v>
      </c>
      <c r="JY3" s="1">
        <v>7.7009201049804606E-5</v>
      </c>
      <c r="JZ3" s="1">
        <v>7.7962875366210897E-5</v>
      </c>
      <c r="KA3" s="1">
        <v>7.7009201049804606E-5</v>
      </c>
      <c r="KB3" s="1">
        <v>7.7009201049804606E-5</v>
      </c>
      <c r="KC3" s="1">
        <v>7.7009201049804606E-5</v>
      </c>
      <c r="KD3" s="1">
        <v>7.7962875366210897E-5</v>
      </c>
      <c r="KE3" s="1">
        <v>8.4161758422851495E-5</v>
      </c>
      <c r="KF3" s="1">
        <v>7.9154968261718696E-5</v>
      </c>
      <c r="KG3">
        <v>1.0085105895996E-4</v>
      </c>
      <c r="KH3" s="1">
        <v>7.9870223999023397E-5</v>
      </c>
      <c r="KI3" s="1">
        <v>7.8916549682617106E-5</v>
      </c>
      <c r="KJ3" s="1">
        <v>7.9154968261718696E-5</v>
      </c>
      <c r="KK3" s="1">
        <v>7.8916549682617106E-5</v>
      </c>
      <c r="KL3" s="1">
        <v>7.9870223999023397E-5</v>
      </c>
      <c r="KM3" s="1">
        <v>7.9870223999023397E-5</v>
      </c>
      <c r="KN3" s="1">
        <v>7.9870223999023397E-5</v>
      </c>
      <c r="KO3" s="1">
        <v>8.0108642578125E-5</v>
      </c>
      <c r="KP3" s="1">
        <v>8.0108642578125E-5</v>
      </c>
      <c r="KQ3" s="1">
        <v>8.7022781372070299E-5</v>
      </c>
      <c r="KR3" s="1">
        <v>8.20159912109375E-5</v>
      </c>
      <c r="KS3" s="1">
        <v>8.1062316894531196E-5</v>
      </c>
      <c r="KT3" s="1">
        <v>8.20159912109375E-5</v>
      </c>
      <c r="KU3" s="1">
        <v>8.20159912109375E-5</v>
      </c>
      <c r="KV3" s="1">
        <v>8.20159912109375E-5</v>
      </c>
      <c r="KW3" s="1">
        <v>8.20159912109375E-5</v>
      </c>
      <c r="KX3" s="1">
        <v>8.20159912109375E-5</v>
      </c>
      <c r="KY3" s="1">
        <v>8.392333984375E-5</v>
      </c>
      <c r="KZ3" s="1">
        <v>8.2969665527343696E-5</v>
      </c>
      <c r="LA3" s="1">
        <v>8.2969665527343696E-5</v>
      </c>
      <c r="LB3" s="1">
        <v>8.392333984375E-5</v>
      </c>
      <c r="LC3" s="1">
        <v>9.0122222900390598E-5</v>
      </c>
      <c r="LD3" s="1">
        <v>8.5115432739257799E-5</v>
      </c>
      <c r="LE3" s="1">
        <v>8.5115432739257799E-5</v>
      </c>
      <c r="LF3" s="1">
        <v>8.4877014160156196E-5</v>
      </c>
      <c r="LG3" s="1">
        <v>8.58306884765625E-5</v>
      </c>
      <c r="LH3" s="1">
        <v>8.4161758422851495E-5</v>
      </c>
      <c r="LI3" s="1">
        <v>8.5115432739257799E-5</v>
      </c>
      <c r="LJ3" s="1">
        <v>8.5115432739257799E-5</v>
      </c>
      <c r="LK3" s="1">
        <v>8.5115432739257799E-5</v>
      </c>
      <c r="LL3" s="1">
        <v>8.6069107055663995E-5</v>
      </c>
      <c r="LM3" s="1">
        <v>8.5115432739257799E-5</v>
      </c>
      <c r="LN3" s="1">
        <v>9.2029571533203098E-5</v>
      </c>
      <c r="LO3" s="1">
        <v>8.7022781372070299E-5</v>
      </c>
      <c r="LP3" s="1">
        <v>8.7022781372070299E-5</v>
      </c>
      <c r="LQ3" s="1">
        <v>8.58306884765625E-5</v>
      </c>
      <c r="LR3" s="1">
        <v>8.58306884765625E-5</v>
      </c>
      <c r="LS3" s="1">
        <v>8.7022781372070299E-5</v>
      </c>
      <c r="LT3" s="1">
        <v>8.7022781372070299E-5</v>
      </c>
      <c r="LU3" s="1">
        <v>8.7022781372070299E-5</v>
      </c>
      <c r="LV3" s="1">
        <v>8.7976455688476495E-5</v>
      </c>
      <c r="LW3" s="1">
        <v>8.9883804321288995E-5</v>
      </c>
      <c r="LX3" s="1">
        <v>8.8930130004882799E-5</v>
      </c>
      <c r="LY3" s="1">
        <v>8.9168548583984294E-5</v>
      </c>
      <c r="LZ3" s="1">
        <v>8.2969665527343696E-5</v>
      </c>
      <c r="MA3" s="1">
        <v>5.8174133300781203E-5</v>
      </c>
      <c r="MB3" s="1">
        <v>5.7935714721679599E-5</v>
      </c>
      <c r="MC3" s="1">
        <v>5.6982040405273397E-5</v>
      </c>
      <c r="MD3" s="1">
        <v>5.6982040405273397E-5</v>
      </c>
      <c r="ME3" s="1">
        <v>5.7935714721679599E-5</v>
      </c>
      <c r="MF3" s="1">
        <v>5.7935714721679599E-5</v>
      </c>
      <c r="MG3" s="1">
        <v>6.4134597778320299E-5</v>
      </c>
      <c r="MH3" s="1">
        <v>5.7935714721679599E-5</v>
      </c>
      <c r="MI3" s="1">
        <v>5.91278076171875E-5</v>
      </c>
      <c r="MJ3" s="1">
        <v>5.7935714721679599E-5</v>
      </c>
      <c r="MK3" s="1">
        <v>5.8889389038085897E-5</v>
      </c>
      <c r="ML3" s="1">
        <v>5.91278076171875E-5</v>
      </c>
      <c r="MM3" s="1">
        <v>5.8889389038085897E-5</v>
      </c>
      <c r="MN3" s="1">
        <v>5.8889389038085897E-5</v>
      </c>
      <c r="MO3" s="1">
        <v>6.0081481933593703E-5</v>
      </c>
      <c r="MP3" s="1">
        <v>6.5088272094726495E-5</v>
      </c>
      <c r="MQ3" s="1">
        <v>6.0081481933593703E-5</v>
      </c>
      <c r="MR3" s="1">
        <v>6.103515625E-5</v>
      </c>
      <c r="MS3" s="1">
        <v>6.103515625E-5</v>
      </c>
      <c r="MT3" s="1">
        <v>6.0081481933593703E-5</v>
      </c>
      <c r="MU3" s="1">
        <v>6.103515625E-5</v>
      </c>
      <c r="MV3" s="1">
        <v>6.103515625E-5</v>
      </c>
      <c r="MW3" s="1">
        <v>6.103515625E-5</v>
      </c>
      <c r="MX3" s="1">
        <v>6.103515625E-5</v>
      </c>
      <c r="MY3" s="1">
        <v>6.0796737670898397E-5</v>
      </c>
      <c r="MZ3" s="1">
        <v>6.103515625E-5</v>
      </c>
      <c r="NA3" s="1">
        <v>6.103515625E-5</v>
      </c>
      <c r="NB3" s="1">
        <v>6.103515625E-5</v>
      </c>
      <c r="NC3" s="1">
        <v>6.1988830566406196E-5</v>
      </c>
      <c r="ND3" s="1">
        <v>6.29425048828125E-5</v>
      </c>
      <c r="NE3" s="1">
        <v>6.6041946411132799E-5</v>
      </c>
      <c r="NF3" s="1">
        <v>6.7949295043945299E-5</v>
      </c>
      <c r="NG3" s="1">
        <v>6.1988830566406196E-5</v>
      </c>
      <c r="NH3" s="1">
        <v>6.1988830566406196E-5</v>
      </c>
      <c r="NI3" s="1">
        <v>6.1988830566406196E-5</v>
      </c>
      <c r="NJ3" s="1">
        <v>6.1988830566406196E-5</v>
      </c>
      <c r="NK3" s="1">
        <v>6.29425048828125E-5</v>
      </c>
      <c r="NL3" s="1">
        <v>6.3180923461913995E-5</v>
      </c>
      <c r="NM3" s="1">
        <v>6.29425048828125E-5</v>
      </c>
      <c r="NN3" s="1">
        <v>6.4134597778320299E-5</v>
      </c>
      <c r="NO3" s="1">
        <v>6.4134597778320299E-5</v>
      </c>
      <c r="NP3" s="1">
        <v>6.3896179199218696E-5</v>
      </c>
      <c r="NQ3" s="1">
        <v>6.4134597778320299E-5</v>
      </c>
      <c r="NR3" s="1">
        <v>6.5088272094726495E-5</v>
      </c>
      <c r="NS3" s="1">
        <v>6.3896179199218696E-5</v>
      </c>
      <c r="NT3" s="1">
        <v>6.3896179199218696E-5</v>
      </c>
      <c r="NU3" s="1">
        <v>7.0095062255859294E-5</v>
      </c>
      <c r="NV3" s="1">
        <v>6.5088272094726495E-5</v>
      </c>
      <c r="NW3" s="1">
        <v>6.5088272094726495E-5</v>
      </c>
      <c r="NX3" s="1">
        <v>6.5088272094726495E-5</v>
      </c>
      <c r="NY3" s="1">
        <v>6.5088272094726495E-5</v>
      </c>
      <c r="NZ3" s="1">
        <v>6.6041946411132799E-5</v>
      </c>
      <c r="OA3" s="1">
        <v>6.5088272094726495E-5</v>
      </c>
      <c r="OB3" s="1">
        <v>6.6995620727538995E-5</v>
      </c>
      <c r="OC3" s="1">
        <v>6.6041946411132799E-5</v>
      </c>
      <c r="OD3" s="1">
        <v>6.6041946411132799E-5</v>
      </c>
      <c r="OE3" s="1">
        <v>6.6041946411132799E-5</v>
      </c>
      <c r="OF3" s="1">
        <v>6.6041946411132799E-5</v>
      </c>
      <c r="OG3" s="1">
        <v>6.6041946411132799E-5</v>
      </c>
      <c r="OH3" s="1">
        <v>6.6041946411132799E-5</v>
      </c>
      <c r="OI3" s="1">
        <v>6.6041946411132799E-5</v>
      </c>
      <c r="OJ3" s="1">
        <v>7.2002410888671794E-5</v>
      </c>
      <c r="OK3" s="1">
        <v>6.8187713623046794E-5</v>
      </c>
      <c r="OL3" s="1">
        <v>6.6995620727538995E-5</v>
      </c>
      <c r="OM3" s="1">
        <v>6.6041946411132799E-5</v>
      </c>
      <c r="ON3" s="1">
        <v>6.6995620727538995E-5</v>
      </c>
      <c r="OO3" s="1">
        <v>6.7949295043945299E-5</v>
      </c>
      <c r="OP3" s="1">
        <v>6.6995620727538995E-5</v>
      </c>
      <c r="OQ3" s="1">
        <v>7.0095062255859294E-5</v>
      </c>
      <c r="OR3" s="1">
        <v>6.7949295043945299E-5</v>
      </c>
      <c r="OS3" s="1">
        <v>6.7949295043945299E-5</v>
      </c>
      <c r="OT3" s="1">
        <v>6.7949295043945299E-5</v>
      </c>
      <c r="OU3" s="1">
        <v>6.8187713623046794E-5</v>
      </c>
      <c r="OV3" s="1">
        <v>6.8902969360351495E-5</v>
      </c>
      <c r="OW3" s="1">
        <v>6.9856643676757799E-5</v>
      </c>
      <c r="OX3" s="1">
        <v>7.5101852416992106E-5</v>
      </c>
      <c r="OY3" s="1">
        <v>7.0095062255859294E-5</v>
      </c>
      <c r="OZ3" s="1">
        <v>7.0095062255859294E-5</v>
      </c>
      <c r="PA3" s="1">
        <v>6.8902969360351495E-5</v>
      </c>
      <c r="PB3" s="1">
        <v>6.8902969360351495E-5</v>
      </c>
      <c r="PC3" s="1">
        <v>6.9141387939453098E-5</v>
      </c>
      <c r="PD3" s="1">
        <v>7.0095062255859294E-5</v>
      </c>
      <c r="PE3" s="1">
        <v>7.0095062255859294E-5</v>
      </c>
      <c r="PF3" s="1">
        <v>6.9856643676757799E-5</v>
      </c>
      <c r="PG3" s="1">
        <v>6.9856643676757799E-5</v>
      </c>
      <c r="PH3" s="1">
        <v>7.0095062255859294E-5</v>
      </c>
      <c r="PI3" s="1">
        <v>7.0095062255859294E-5</v>
      </c>
      <c r="PJ3" s="1">
        <v>7.0095062255859294E-5</v>
      </c>
      <c r="PK3" s="1">
        <v>7.2956085205078098E-5</v>
      </c>
      <c r="PL3" s="1">
        <v>7.6055526733398397E-5</v>
      </c>
      <c r="PM3" s="1">
        <v>6.9856643676757799E-5</v>
      </c>
      <c r="PN3" s="1">
        <v>7.0810317993163995E-5</v>
      </c>
      <c r="PO3" s="1">
        <v>7.2002410888671794E-5</v>
      </c>
      <c r="PP3" s="1">
        <v>7.1048736572265598E-5</v>
      </c>
      <c r="PQ3" s="1">
        <v>7.2002410888671794E-5</v>
      </c>
      <c r="PR3" s="1">
        <v>7.1048736572265598E-5</v>
      </c>
      <c r="PS3" s="1">
        <v>7.2002410888671794E-5</v>
      </c>
      <c r="PT3" s="1">
        <v>8.8930130004882799E-5</v>
      </c>
      <c r="PU3" s="1">
        <v>7.2956085205078098E-5</v>
      </c>
      <c r="PV3" s="1">
        <v>7.3194503784179606E-5</v>
      </c>
      <c r="PW3" s="1">
        <v>7.2002410888671794E-5</v>
      </c>
      <c r="PX3" s="1">
        <v>7.2002410888671794E-5</v>
      </c>
      <c r="PY3" s="1">
        <v>7.2956085205078098E-5</v>
      </c>
      <c r="PZ3" s="1">
        <v>7.8916549682617106E-5</v>
      </c>
      <c r="QA3" s="1">
        <v>7.2956085205078098E-5</v>
      </c>
      <c r="QB3" s="1">
        <v>7.2956085205078098E-5</v>
      </c>
      <c r="QC3" s="1">
        <v>7.2956085205078098E-5</v>
      </c>
      <c r="QD3" s="1">
        <v>7.4148178100585897E-5</v>
      </c>
      <c r="QE3" s="1">
        <v>7.2956085205078098E-5</v>
      </c>
      <c r="QF3" s="1">
        <v>7.4148178100585897E-5</v>
      </c>
      <c r="QG3" s="1">
        <v>7.4863433837890598E-5</v>
      </c>
      <c r="QH3" s="1">
        <v>7.3909759521484294E-5</v>
      </c>
      <c r="QI3" s="1">
        <v>7.5101852416992106E-5</v>
      </c>
      <c r="QJ3" s="1">
        <v>7.3909759521484294E-5</v>
      </c>
      <c r="QK3" s="1">
        <v>7.4863433837890598E-5</v>
      </c>
      <c r="QL3" s="1">
        <v>7.3909759521484294E-5</v>
      </c>
      <c r="QM3" s="1">
        <v>8.1062316894531196E-5</v>
      </c>
      <c r="QN3" s="1">
        <v>7.5101852416992106E-5</v>
      </c>
      <c r="QO3" s="1">
        <v>7.6055526733398397E-5</v>
      </c>
      <c r="QP3" s="1">
        <v>7.4863433837890598E-5</v>
      </c>
      <c r="QQ3" s="1">
        <v>7.5817108154296794E-5</v>
      </c>
      <c r="QR3" s="1">
        <v>7.6055526733398397E-5</v>
      </c>
      <c r="QS3" s="1">
        <v>7.5101852416992106E-5</v>
      </c>
      <c r="QT3" s="1">
        <v>7.6055526733398397E-5</v>
      </c>
      <c r="QU3" s="1">
        <v>7.6055526733398397E-5</v>
      </c>
      <c r="QV3" s="1">
        <v>7.6055526733398397E-5</v>
      </c>
      <c r="QW3" s="1">
        <v>8.0108642578125E-5</v>
      </c>
      <c r="QX3" s="1">
        <v>7.7962875366210897E-5</v>
      </c>
      <c r="QY3" s="1">
        <v>7.7009201049804606E-5</v>
      </c>
      <c r="QZ3" s="1">
        <v>8.2969665527343696E-5</v>
      </c>
      <c r="RA3" s="1">
        <v>7.7962875366210897E-5</v>
      </c>
      <c r="RB3" s="1">
        <v>7.7962875366210897E-5</v>
      </c>
      <c r="RC3" s="1">
        <v>8.392333984375E-5</v>
      </c>
      <c r="RD3" s="1">
        <v>7.8916549682617106E-5</v>
      </c>
      <c r="RE3" s="1">
        <v>7.7962875366210897E-5</v>
      </c>
      <c r="RF3" s="1">
        <v>7.7962875366210897E-5</v>
      </c>
      <c r="RG3" s="1">
        <v>7.7962875366210897E-5</v>
      </c>
      <c r="RH3" s="1">
        <v>7.8916549682617106E-5</v>
      </c>
      <c r="RI3" s="1">
        <v>7.8916549682617106E-5</v>
      </c>
      <c r="RJ3" s="1">
        <v>7.8916549682617106E-5</v>
      </c>
      <c r="RK3" s="1">
        <v>7.8916549682617106E-5</v>
      </c>
      <c r="RL3" s="1">
        <v>9.2029571533203098E-5</v>
      </c>
      <c r="RM3" s="1">
        <v>8.0108642578125E-5</v>
      </c>
      <c r="RN3" s="1">
        <v>8.0108642578125E-5</v>
      </c>
      <c r="RO3" s="1">
        <v>7.9154968261718696E-5</v>
      </c>
      <c r="RP3" s="1">
        <v>7.9870223999023397E-5</v>
      </c>
      <c r="RQ3" s="1">
        <v>7.9870223999023397E-5</v>
      </c>
      <c r="RR3" s="1">
        <v>8.0108642578125E-5</v>
      </c>
      <c r="RS3" s="1">
        <v>8.0108642578125E-5</v>
      </c>
      <c r="RT3" s="1">
        <v>8.1062316894531196E-5</v>
      </c>
      <c r="RU3" s="1">
        <v>8.1062316894531196E-5</v>
      </c>
      <c r="RV3" s="1">
        <v>7.9870223999023397E-5</v>
      </c>
      <c r="RW3" s="1">
        <v>8.1062316894531196E-5</v>
      </c>
      <c r="RX3" s="1">
        <v>8.7022781372070299E-5</v>
      </c>
      <c r="RY3" s="1">
        <v>8.20159912109375E-5</v>
      </c>
      <c r="RZ3" s="1">
        <v>8.0823898315429606E-5</v>
      </c>
      <c r="SA3" s="1">
        <v>8.0823898315429606E-5</v>
      </c>
      <c r="SB3" s="1">
        <v>8.0823898315429606E-5</v>
      </c>
      <c r="SC3" s="1">
        <v>8.0823898315429606E-5</v>
      </c>
      <c r="SD3" s="1">
        <v>8.0823898315429606E-5</v>
      </c>
      <c r="SE3" s="1">
        <v>8.20159912109375E-5</v>
      </c>
      <c r="SF3" s="1">
        <v>8.20159912109375E-5</v>
      </c>
      <c r="SG3" s="1">
        <v>8.2969665527343696E-5</v>
      </c>
      <c r="SH3" s="1">
        <v>8.20159912109375E-5</v>
      </c>
      <c r="SI3" s="1">
        <v>8.20159912109375E-5</v>
      </c>
      <c r="SJ3" s="1">
        <v>8.7022781372070299E-5</v>
      </c>
      <c r="SK3" s="1">
        <v>8.2969665527343696E-5</v>
      </c>
      <c r="SL3" s="1">
        <v>8.2969665527343696E-5</v>
      </c>
      <c r="SM3" s="1">
        <v>8.392333984375E-5</v>
      </c>
      <c r="SN3" s="1">
        <v>8.4161758422851495E-5</v>
      </c>
      <c r="SO3" s="1">
        <v>8.2969665527343696E-5</v>
      </c>
      <c r="SP3" s="1">
        <v>8.3208084106445299E-5</v>
      </c>
      <c r="SQ3" s="1">
        <v>8.392333984375E-5</v>
      </c>
      <c r="SR3" s="1">
        <v>8.4161758422851495E-5</v>
      </c>
      <c r="SS3" s="1">
        <v>8.392333984375E-5</v>
      </c>
      <c r="ST3" s="1">
        <v>8.4161758422851495E-5</v>
      </c>
      <c r="SU3" s="1">
        <v>8.4877014160156196E-5</v>
      </c>
      <c r="SV3" s="1">
        <v>8.8930130004882799E-5</v>
      </c>
      <c r="SW3" s="1">
        <v>8.5115432739257799E-5</v>
      </c>
      <c r="SX3" s="1">
        <v>8.392333984375E-5</v>
      </c>
      <c r="SY3" s="1">
        <v>8.392333984375E-5</v>
      </c>
      <c r="SZ3" s="1">
        <v>8.4161758422851495E-5</v>
      </c>
      <c r="TA3" s="1">
        <v>8.6069107055663995E-5</v>
      </c>
      <c r="TB3" s="1">
        <v>8.6069107055663995E-5</v>
      </c>
      <c r="TC3" s="1">
        <v>8.4877014160156196E-5</v>
      </c>
      <c r="TD3" s="1">
        <v>8.4877014160156196E-5</v>
      </c>
      <c r="TE3" s="1">
        <v>8.4877014160156196E-5</v>
      </c>
      <c r="TF3" s="1">
        <v>8.58306884765625E-5</v>
      </c>
      <c r="TG3" s="1">
        <v>9.1075897216796794E-5</v>
      </c>
      <c r="TH3" s="1">
        <v>8.7022781372070299E-5</v>
      </c>
      <c r="TI3" s="1">
        <v>8.9168548583984294E-5</v>
      </c>
      <c r="TJ3" s="1">
        <v>8.7022781372070299E-5</v>
      </c>
      <c r="TK3" s="1">
        <v>8.7022781372070299E-5</v>
      </c>
      <c r="TL3" s="1">
        <v>8.7022781372070299E-5</v>
      </c>
      <c r="TM3" s="1">
        <v>8.7976455688476495E-5</v>
      </c>
      <c r="TN3" s="1">
        <v>8.7022781372070299E-5</v>
      </c>
      <c r="TO3">
        <v>1.04904174804687E-4</v>
      </c>
      <c r="TP3" s="1">
        <v>8.9168548583984294E-5</v>
      </c>
      <c r="TQ3" s="1">
        <v>8.8930130004882799E-5</v>
      </c>
      <c r="TR3" s="1">
        <v>9.2983245849609294E-5</v>
      </c>
      <c r="TS3" s="1">
        <v>8.8930130004882799E-5</v>
      </c>
      <c r="TT3" s="1">
        <v>8.9168548583984294E-5</v>
      </c>
      <c r="TU3" s="1">
        <v>8.7976455688476495E-5</v>
      </c>
      <c r="TV3" s="1">
        <v>8.8214874267578098E-5</v>
      </c>
      <c r="TW3" s="1">
        <v>8.8930130004882799E-5</v>
      </c>
      <c r="TX3" s="1">
        <v>8.9168548583984294E-5</v>
      </c>
      <c r="TY3" s="1">
        <v>8.8930130004882799E-5</v>
      </c>
      <c r="TZ3" s="1">
        <v>8.8930130004882799E-5</v>
      </c>
      <c r="UA3" s="1">
        <v>8.8930130004882799E-5</v>
      </c>
      <c r="UB3" s="1">
        <v>8.8930130004882799E-5</v>
      </c>
      <c r="UC3" s="1">
        <v>9.5129013061523397E-5</v>
      </c>
      <c r="UD3" s="1">
        <v>9.1075897216796794E-5</v>
      </c>
      <c r="UE3" s="1">
        <v>8.9883804321288995E-5</v>
      </c>
      <c r="UF3" s="1">
        <v>9.0122222900390598E-5</v>
      </c>
      <c r="UG3" s="1">
        <v>9.0122222900390598E-5</v>
      </c>
      <c r="UH3" s="1">
        <v>9.0122222900390598E-5</v>
      </c>
      <c r="UI3" s="1">
        <v>9.0837478637695299E-5</v>
      </c>
      <c r="UJ3" s="1">
        <v>9.0837478637695299E-5</v>
      </c>
      <c r="UK3" s="1">
        <v>9.1075897216796794E-5</v>
      </c>
      <c r="UL3" s="1">
        <v>9.2029571533203098E-5</v>
      </c>
      <c r="UM3" s="1">
        <v>9.1075897216796794E-5</v>
      </c>
      <c r="UN3" s="1">
        <v>9.6082687377929606E-5</v>
      </c>
      <c r="UO3" s="1">
        <v>9.1075897216796794E-5</v>
      </c>
      <c r="UP3" s="1">
        <v>9.1075897216796794E-5</v>
      </c>
      <c r="UQ3" s="1">
        <v>9.2029571533203098E-5</v>
      </c>
      <c r="UR3" s="1">
        <v>9.2029571533203098E-5</v>
      </c>
      <c r="US3">
        <v>1.39951705932617E-4</v>
      </c>
      <c r="UT3" s="1">
        <v>9.7990036010742106E-5</v>
      </c>
      <c r="UU3" s="1">
        <v>9.2983245849609294E-5</v>
      </c>
      <c r="UV3" s="1">
        <v>9.2983245849609294E-5</v>
      </c>
      <c r="UW3" s="1">
        <v>9.2983245849609294E-5</v>
      </c>
      <c r="UX3" s="1">
        <v>9.9897384643554606E-5</v>
      </c>
      <c r="UY3" s="1">
        <v>9.3936920166015598E-5</v>
      </c>
      <c r="UZ3" s="1">
        <v>9.3936920166015598E-5</v>
      </c>
      <c r="VA3" s="1">
        <v>9.3936920166015598E-5</v>
      </c>
      <c r="VB3" s="1">
        <v>9.3936920166015598E-5</v>
      </c>
      <c r="VC3" s="1">
        <v>9.5129013061523397E-5</v>
      </c>
      <c r="VD3" s="1">
        <v>9.4890594482421794E-5</v>
      </c>
      <c r="VE3" s="1">
        <v>9.4175338745117106E-5</v>
      </c>
      <c r="VF3" s="1">
        <v>9.3936920166015598E-5</v>
      </c>
      <c r="VG3" s="1">
        <v>9.5129013061523397E-5</v>
      </c>
      <c r="VH3" s="1">
        <v>9.4890594482421794E-5</v>
      </c>
      <c r="VI3" s="1">
        <v>9.9897384643554606E-5</v>
      </c>
      <c r="VJ3" s="1">
        <v>9.5129013061523397E-5</v>
      </c>
      <c r="VK3" s="1">
        <v>9.7036361694335897E-5</v>
      </c>
      <c r="VL3" s="1">
        <v>9.6082687377929606E-5</v>
      </c>
      <c r="VM3" s="1">
        <v>9.4890594482421794E-5</v>
      </c>
      <c r="VN3" s="1">
        <v>9.4890594482421794E-5</v>
      </c>
      <c r="VO3" s="1">
        <v>9.7036361694335897E-5</v>
      </c>
      <c r="VP3" s="1">
        <v>9.6082687377929606E-5</v>
      </c>
      <c r="VQ3" s="1">
        <v>9.6082687377929606E-5</v>
      </c>
      <c r="VR3" s="1">
        <v>9.6082687377929606E-5</v>
      </c>
      <c r="VS3">
        <v>1.08003616333007E-4</v>
      </c>
      <c r="VT3" s="1">
        <v>9.7036361694335897E-5</v>
      </c>
      <c r="VU3" s="1">
        <v>9.5844268798828098E-5</v>
      </c>
      <c r="VV3" s="1">
        <v>9.6797943115234294E-5</v>
      </c>
      <c r="VW3" s="1">
        <v>9.7036361694335897E-5</v>
      </c>
      <c r="VX3" s="1">
        <v>9.7036361694335897E-5</v>
      </c>
      <c r="VY3">
        <v>1.02996826171875E-4</v>
      </c>
      <c r="VZ3" s="1">
        <v>9.7990036010742106E-5</v>
      </c>
      <c r="WA3">
        <v>1.12056732177734E-4</v>
      </c>
      <c r="WB3">
        <v>1.0013580322265601E-4</v>
      </c>
      <c r="WC3">
        <v>1.06096267700195E-4</v>
      </c>
      <c r="WD3" s="1">
        <v>9.8943710327148397E-5</v>
      </c>
      <c r="WE3" s="1">
        <v>9.8943710327148397E-5</v>
      </c>
      <c r="WF3" s="1">
        <v>9.8943710327148397E-5</v>
      </c>
      <c r="WG3" s="1">
        <v>9.8943710327148397E-5</v>
      </c>
      <c r="WH3" s="1">
        <v>9.9897384643554606E-5</v>
      </c>
      <c r="WI3" s="1">
        <v>9.918212890625E-5</v>
      </c>
      <c r="WJ3" s="1">
        <v>9.8943710327148397E-5</v>
      </c>
      <c r="WK3" s="1">
        <v>9.8943710327148397E-5</v>
      </c>
      <c r="WL3" s="1">
        <v>9.8943710327148397E-5</v>
      </c>
      <c r="WM3">
        <v>1.04904174804687E-4</v>
      </c>
      <c r="WN3">
        <v>1.0013580322265601E-4</v>
      </c>
      <c r="WO3">
        <v>1.01089477539062E-4</v>
      </c>
      <c r="WP3" s="1">
        <v>9.9897384643554606E-5</v>
      </c>
      <c r="WQ3" s="1">
        <v>9.9897384643554606E-5</v>
      </c>
      <c r="WR3">
        <v>1.01089477539062E-4</v>
      </c>
      <c r="WS3">
        <v>1.0013580322265601E-4</v>
      </c>
      <c r="WT3">
        <v>1.0704994201660099E-4</v>
      </c>
      <c r="WU3" s="1">
        <v>9.9897384643554606E-5</v>
      </c>
      <c r="WV3">
        <v>1.04904174804687E-4</v>
      </c>
      <c r="WW3">
        <v>1.01089477539062E-4</v>
      </c>
      <c r="WX3">
        <v>1.02043151855468E-4</v>
      </c>
      <c r="WY3">
        <v>1.01089477539062E-4</v>
      </c>
      <c r="WZ3">
        <v>1.02043151855468E-4</v>
      </c>
      <c r="XA3">
        <v>1.01089477539062E-4</v>
      </c>
      <c r="XB3">
        <v>1.02996826171875E-4</v>
      </c>
      <c r="XC3">
        <v>1.02996826171875E-4</v>
      </c>
      <c r="XD3">
        <v>1.02043151855468E-4</v>
      </c>
      <c r="XE3">
        <v>1.0323524475097599E-4</v>
      </c>
      <c r="XF3">
        <v>1.068115234375E-4</v>
      </c>
      <c r="XG3">
        <v>1.02996826171875E-4</v>
      </c>
      <c r="XH3">
        <v>1.02996826171875E-4</v>
      </c>
      <c r="XI3">
        <v>1.02996826171875E-4</v>
      </c>
      <c r="XJ3">
        <v>1.04188919067382E-4</v>
      </c>
      <c r="XK3">
        <v>1.0395050048828101E-4</v>
      </c>
      <c r="XL3">
        <v>1.0395050048828101E-4</v>
      </c>
      <c r="XM3">
        <v>1.02996826171875E-4</v>
      </c>
      <c r="XN3">
        <v>1.02996826171875E-4</v>
      </c>
      <c r="XO3">
        <v>1.0895729064941399E-4</v>
      </c>
      <c r="XP3">
        <v>1.04904174804687E-4</v>
      </c>
      <c r="XQ3">
        <v>1.0514259338378899E-4</v>
      </c>
      <c r="XR3">
        <v>1.0395050048828101E-4</v>
      </c>
      <c r="XS3">
        <v>1.0395050048828101E-4</v>
      </c>
      <c r="XT3">
        <v>1.0514259338378899E-4</v>
      </c>
      <c r="XU3">
        <v>1.04904174804687E-4</v>
      </c>
      <c r="XV3">
        <v>1.04904174804687E-4</v>
      </c>
      <c r="XW3">
        <v>1.06096267700195E-4</v>
      </c>
      <c r="XX3">
        <v>1.06096267700195E-4</v>
      </c>
      <c r="XY3">
        <v>1.0991096496582E-4</v>
      </c>
      <c r="XZ3">
        <v>1.04904174804687E-4</v>
      </c>
      <c r="YA3">
        <v>1.06096267700195E-4</v>
      </c>
      <c r="YB3">
        <v>1.0704994201660099E-4</v>
      </c>
      <c r="YC3">
        <v>1.06096267700195E-4</v>
      </c>
      <c r="YD3">
        <v>1.05857849121093E-4</v>
      </c>
      <c r="YE3">
        <v>1.04904174804687E-4</v>
      </c>
      <c r="YF3">
        <v>1.05857849121093E-4</v>
      </c>
      <c r="YG3">
        <v>1.0704994201660099E-4</v>
      </c>
      <c r="YH3">
        <v>1.12056732177734E-4</v>
      </c>
      <c r="YI3">
        <v>1.0704994201660099E-4</v>
      </c>
      <c r="YJ3">
        <v>1.08003616333007E-4</v>
      </c>
      <c r="YK3">
        <v>1.0704994201660099E-4</v>
      </c>
      <c r="YL3">
        <v>1.068115234375E-4</v>
      </c>
      <c r="YM3">
        <v>1.068115234375E-4</v>
      </c>
      <c r="YN3">
        <v>1.08003616333007E-4</v>
      </c>
      <c r="YO3">
        <v>1.0704994201660099E-4</v>
      </c>
      <c r="YP3">
        <v>1.0704994201660099E-4</v>
      </c>
      <c r="YQ3">
        <v>1.1301040649414E-4</v>
      </c>
      <c r="YR3">
        <v>1.08003616333007E-4</v>
      </c>
      <c r="YS3">
        <v>1.08003616333007E-4</v>
      </c>
      <c r="YT3">
        <v>1.0895729064941399E-4</v>
      </c>
      <c r="YU3">
        <v>1.08003616333007E-4</v>
      </c>
      <c r="YV3">
        <v>1.08003616333007E-4</v>
      </c>
      <c r="YW3">
        <v>1.08003616333007E-4</v>
      </c>
      <c r="YX3">
        <v>1.0895729064941399E-4</v>
      </c>
      <c r="YY3">
        <v>1.09195709228515E-4</v>
      </c>
      <c r="YZ3">
        <v>1.14917755126953E-4</v>
      </c>
      <c r="ZA3">
        <v>1.1014938354492099E-4</v>
      </c>
      <c r="ZB3">
        <v>1.0895729064941399E-4</v>
      </c>
      <c r="ZC3">
        <v>1.0895729064941399E-4</v>
      </c>
      <c r="ZD3">
        <v>1.0991096496582E-4</v>
      </c>
      <c r="ZE3">
        <v>1.2803077697753901E-4</v>
      </c>
      <c r="ZF3">
        <v>1.1301040649414E-4</v>
      </c>
      <c r="ZG3">
        <v>1.11818313598632E-4</v>
      </c>
      <c r="ZH3">
        <v>1.11818313598632E-4</v>
      </c>
      <c r="ZI3">
        <v>1.2302398681640601E-4</v>
      </c>
      <c r="ZJ3">
        <v>1.11103057861328E-4</v>
      </c>
      <c r="ZK3">
        <v>1.11103057861328E-4</v>
      </c>
      <c r="ZL3">
        <v>1.12056732177734E-4</v>
      </c>
      <c r="ZM3">
        <v>1.12056732177734E-4</v>
      </c>
      <c r="ZN3">
        <v>1.1301040649414E-4</v>
      </c>
      <c r="ZO3">
        <v>1.12056732177734E-4</v>
      </c>
      <c r="ZP3">
        <v>1.17063522338867E-4</v>
      </c>
      <c r="ZQ3">
        <v>1.12056732177734E-4</v>
      </c>
      <c r="ZR3">
        <v>1.17063522338867E-4</v>
      </c>
      <c r="ZS3">
        <v>1.1301040649414E-4</v>
      </c>
      <c r="ZT3">
        <v>1.1301040649414E-4</v>
      </c>
      <c r="ZU3">
        <v>1.18017196655273E-4</v>
      </c>
      <c r="ZV3">
        <v>1.1396408081054599E-4</v>
      </c>
      <c r="ZW3">
        <v>1.1301040649414E-4</v>
      </c>
      <c r="ZX3">
        <v>1.1301040649414E-4</v>
      </c>
      <c r="ZY3">
        <v>1.1396408081054599E-4</v>
      </c>
      <c r="ZZ3">
        <v>1.18970870971679E-4</v>
      </c>
      <c r="AAA3">
        <v>1.1396408081054599E-4</v>
      </c>
      <c r="AAB3">
        <v>1.1396408081054599E-4</v>
      </c>
      <c r="AAC3">
        <v>1.15156173706054E-4</v>
      </c>
      <c r="AAD3">
        <v>1.1396408081054599E-4</v>
      </c>
      <c r="AAE3">
        <v>1.1396408081054599E-4</v>
      </c>
      <c r="AAF3">
        <v>1.1396408081054599E-4</v>
      </c>
      <c r="AAG3">
        <v>1.14917755126953E-4</v>
      </c>
      <c r="AAH3">
        <v>1.15871429443359E-4</v>
      </c>
      <c r="AAI3">
        <v>1.21116638183593E-4</v>
      </c>
      <c r="AAJ3">
        <v>1.14917755126953E-4</v>
      </c>
      <c r="AAK3">
        <v>1.15871429443359E-4</v>
      </c>
      <c r="AAL3">
        <v>1.1610984802246E-4</v>
      </c>
      <c r="AAM3">
        <v>1.1610984802246E-4</v>
      </c>
      <c r="AAN3">
        <v>1.15871429443359E-4</v>
      </c>
      <c r="AAO3">
        <v>1.14917755126953E-4</v>
      </c>
      <c r="AAP3">
        <v>1.15871429443359E-4</v>
      </c>
      <c r="AAQ3">
        <v>1.20878219604492E-4</v>
      </c>
      <c r="AAR3">
        <v>1.17063522338867E-4</v>
      </c>
      <c r="AAS3">
        <v>1.17063522338867E-4</v>
      </c>
      <c r="AAT3">
        <v>1.17063522338867E-4</v>
      </c>
      <c r="AAU3">
        <v>1.21116638183593E-4</v>
      </c>
      <c r="AAV3">
        <v>1.16825103759765E-4</v>
      </c>
      <c r="AAW3">
        <v>1.17063522338867E-4</v>
      </c>
      <c r="AAX3">
        <v>1.18017196655273E-4</v>
      </c>
      <c r="AAY3">
        <v>1.18017196655273E-4</v>
      </c>
      <c r="AAZ3">
        <v>1.2302398681640601E-4</v>
      </c>
      <c r="ABA3">
        <v>1.17063522338867E-4</v>
      </c>
      <c r="ABB3">
        <v>1.17063522338867E-4</v>
      </c>
      <c r="ABC3">
        <v>1.1777877807617099E-4</v>
      </c>
      <c r="ABD3">
        <v>1.18017196655273E-4</v>
      </c>
      <c r="ABE3">
        <v>1.18017196655273E-4</v>
      </c>
      <c r="ABF3">
        <v>1.18970870971679E-4</v>
      </c>
      <c r="ABG3">
        <v>1.18017196655273E-4</v>
      </c>
      <c r="ABH3">
        <v>1.2397766113281201E-4</v>
      </c>
      <c r="ABI3">
        <v>1.18017196655273E-4</v>
      </c>
      <c r="ABJ3">
        <v>1.18970870971679E-4</v>
      </c>
      <c r="ABK3">
        <v>1.18970870971679E-4</v>
      </c>
      <c r="ABL3">
        <v>1.18970870971679E-4</v>
      </c>
      <c r="ABM3">
        <v>1.20162963867187E-4</v>
      </c>
      <c r="ABN3">
        <v>1.18970870971679E-4</v>
      </c>
      <c r="ABO3">
        <v>1.19924545288085E-4</v>
      </c>
      <c r="ABP3">
        <v>1.2516975402831999E-4</v>
      </c>
      <c r="ABQ3">
        <v>1.20878219604492E-4</v>
      </c>
      <c r="ABR3">
        <v>1.20162963867187E-4</v>
      </c>
      <c r="ABS3">
        <v>1.19924545288085E-4</v>
      </c>
      <c r="ABT3">
        <v>1.20162963867187E-4</v>
      </c>
      <c r="ABU3">
        <v>1.19924545288085E-4</v>
      </c>
      <c r="ABV3">
        <v>1.20878219604492E-4</v>
      </c>
      <c r="ABW3">
        <v>1.21116638183593E-4</v>
      </c>
      <c r="ABX3">
        <v>1.20162963867187E-4</v>
      </c>
      <c r="ABY3">
        <v>1.27077102661132E-4</v>
      </c>
      <c r="ABZ3">
        <v>1.20878219604492E-4</v>
      </c>
      <c r="ACA3">
        <v>1.20878219604492E-4</v>
      </c>
      <c r="ACB3">
        <v>1.220703125E-4</v>
      </c>
      <c r="ACC3">
        <v>1.220703125E-4</v>
      </c>
      <c r="ACD3">
        <v>1.220703125E-4</v>
      </c>
      <c r="ACE3">
        <v>1.21831893920898E-4</v>
      </c>
      <c r="ACF3">
        <v>1.220703125E-4</v>
      </c>
      <c r="ACG3">
        <v>1.27077102661132E-4</v>
      </c>
      <c r="ACH3">
        <v>1.2302398681640601E-4</v>
      </c>
      <c r="ACI3">
        <v>1.220703125E-4</v>
      </c>
      <c r="ACJ3">
        <v>1.220703125E-4</v>
      </c>
      <c r="ACK3">
        <v>1.2302398681640601E-4</v>
      </c>
      <c r="ACL3">
        <v>1.2397766113281201E-4</v>
      </c>
      <c r="ACM3">
        <v>1.2397766113281201E-4</v>
      </c>
      <c r="ACN3">
        <v>1.2302398681640601E-4</v>
      </c>
      <c r="ACO3">
        <v>1.3589859008789E-4</v>
      </c>
      <c r="ACP3">
        <v>1.2397766113281201E-4</v>
      </c>
      <c r="ACQ3">
        <v>1.2397766113281201E-4</v>
      </c>
      <c r="ACR3">
        <v>1.2516975402831999E-4</v>
      </c>
      <c r="ACS3">
        <v>1.2302398681640601E-4</v>
      </c>
      <c r="ACT3">
        <v>1.2302398681640601E-4</v>
      </c>
      <c r="ACU3">
        <v>1.2397766113281201E-4</v>
      </c>
      <c r="ACV3">
        <v>1.2493133544921799E-4</v>
      </c>
      <c r="ACW3">
        <v>1.2993812561035099E-4</v>
      </c>
      <c r="ACX3">
        <v>1.2397766113281201E-4</v>
      </c>
      <c r="ACY3">
        <v>1.2493133544921799E-4</v>
      </c>
      <c r="ACZ3">
        <v>1.2493133544921799E-4</v>
      </c>
      <c r="ADA3">
        <v>1.2493133544921799E-4</v>
      </c>
      <c r="ADB3">
        <v>1.2493133544921799E-4</v>
      </c>
      <c r="ADC3">
        <v>1.2612342834472599E-4</v>
      </c>
      <c r="ADD3">
        <v>1.2993812561035099E-4</v>
      </c>
      <c r="ADE3">
        <v>1.2493133544921799E-4</v>
      </c>
      <c r="ADF3">
        <v>1.2612342834472599E-4</v>
      </c>
      <c r="ADG3">
        <v>1.25885009765625E-4</v>
      </c>
      <c r="ADH3">
        <v>1.2612342834472599E-4</v>
      </c>
      <c r="ADI3">
        <v>1.34944915771484E-4</v>
      </c>
      <c r="ADJ3">
        <v>1.2803077697753901E-4</v>
      </c>
      <c r="ADK3">
        <v>1.2803077697753901E-4</v>
      </c>
      <c r="ADL3">
        <v>1.32083892822265E-4</v>
      </c>
      <c r="ADM3">
        <v>1.27077102661132E-4</v>
      </c>
      <c r="ADN3">
        <v>1.2898445129394499E-4</v>
      </c>
      <c r="ADO3">
        <v>1.2803077697753901E-4</v>
      </c>
      <c r="ADP3">
        <v>1.2898445129394499E-4</v>
      </c>
      <c r="ADQ3">
        <v>1.2779235839843701E-4</v>
      </c>
      <c r="ADR3">
        <v>1.2898445129394499E-4</v>
      </c>
      <c r="ADS3">
        <v>1.2898445129394499E-4</v>
      </c>
      <c r="ADT3">
        <v>1.3399124145507799E-4</v>
      </c>
      <c r="ADU3">
        <v>1.2779235839843701E-4</v>
      </c>
      <c r="ADV3">
        <v>1.2898445129394499E-4</v>
      </c>
      <c r="ADW3">
        <v>1.2898445129394499E-4</v>
      </c>
      <c r="ADX3">
        <v>1.3017654418945299E-4</v>
      </c>
      <c r="ADY3">
        <v>1.2993812561035099E-4</v>
      </c>
      <c r="ADZ3">
        <v>1.3017654418945299E-4</v>
      </c>
      <c r="AEA3">
        <v>1.3399124145507799E-4</v>
      </c>
      <c r="AEB3">
        <v>1.2898445129394499E-4</v>
      </c>
      <c r="AEC3">
        <v>1.2898445129394499E-4</v>
      </c>
      <c r="AED3">
        <v>1.2993812561035099E-4</v>
      </c>
      <c r="AEE3">
        <v>1.3017654418945299E-4</v>
      </c>
      <c r="AEF3">
        <v>1.2993812561035099E-4</v>
      </c>
      <c r="AEG3">
        <v>1.31130218505859E-4</v>
      </c>
      <c r="AEH3">
        <v>1.31130218505859E-4</v>
      </c>
      <c r="AEI3">
        <v>1.3589859008789E-4</v>
      </c>
      <c r="AEJ3">
        <v>1.3184547424316401E-4</v>
      </c>
      <c r="AEK3">
        <v>1.31130218505859E-4</v>
      </c>
      <c r="AEL3">
        <v>1.32083892822265E-4</v>
      </c>
      <c r="AEM3">
        <v>1.32083892822265E-4</v>
      </c>
      <c r="AEN3">
        <v>1.3184547424316401E-4</v>
      </c>
      <c r="AEO3">
        <v>1.30891799926757E-4</v>
      </c>
      <c r="AEP3">
        <v>1.30891799926757E-4</v>
      </c>
      <c r="AEQ3">
        <v>1.37090682983398E-4</v>
      </c>
      <c r="AER3">
        <v>1.32083892822265E-4</v>
      </c>
      <c r="AES3">
        <v>1.3303756713867101E-4</v>
      </c>
      <c r="AET3">
        <v>2.00986862182617E-4</v>
      </c>
      <c r="AEU3">
        <v>1.4519691467285099E-4</v>
      </c>
      <c r="AEV3">
        <v>1.34944915771484E-4</v>
      </c>
      <c r="AEW3">
        <v>1.3899803161620999E-4</v>
      </c>
      <c r="AEX3">
        <v>1.3399124145507799E-4</v>
      </c>
      <c r="AEY3">
        <v>1.3303756713867101E-4</v>
      </c>
      <c r="AEZ3">
        <v>1.3303756713867101E-4</v>
      </c>
      <c r="AFA3">
        <v>1.3399124145507799E-4</v>
      </c>
      <c r="AFB3">
        <v>1.3399124145507799E-4</v>
      </c>
      <c r="AFC3">
        <v>1.3399124145507799E-4</v>
      </c>
      <c r="AFD3">
        <v>1.3399124145507799E-4</v>
      </c>
      <c r="AFE3">
        <v>1.3899803161620999E-4</v>
      </c>
      <c r="AFF3">
        <v>1.3518333435058499E-4</v>
      </c>
      <c r="AFG3">
        <v>1.34944915771484E-4</v>
      </c>
      <c r="AFH3">
        <v>1.34944915771484E-4</v>
      </c>
      <c r="AFI3">
        <v>1.34944915771484E-4</v>
      </c>
      <c r="AFJ3">
        <v>1.34944915771484E-4</v>
      </c>
      <c r="AFK3">
        <v>1.3685226440429601E-4</v>
      </c>
      <c r="AFL3">
        <v>1.54972076416015E-4</v>
      </c>
      <c r="AFM3">
        <v>1.34944915771484E-4</v>
      </c>
      <c r="AFN3">
        <v>1.36137008666992E-4</v>
      </c>
      <c r="AFO3">
        <v>1.36137008666992E-4</v>
      </c>
      <c r="AFP3">
        <v>1.3589859008789E-4</v>
      </c>
      <c r="AFQ3">
        <v>1.4901161193847599E-4</v>
      </c>
      <c r="AFR3">
        <v>1.37090682983398E-4</v>
      </c>
      <c r="AFS3">
        <v>1.4209747314453101E-4</v>
      </c>
      <c r="AFT3">
        <v>1.37090682983398E-4</v>
      </c>
      <c r="AFU3">
        <v>1.3685226440429601E-4</v>
      </c>
      <c r="AFV3">
        <v>1.3589859008789E-4</v>
      </c>
      <c r="AFW3">
        <v>1.3685226440429601E-4</v>
      </c>
      <c r="AFX3">
        <v>1.3589859008789E-4</v>
      </c>
      <c r="AFY3">
        <v>1.3804435729980401E-4</v>
      </c>
      <c r="AFZ3">
        <v>1.4305114746093701E-4</v>
      </c>
      <c r="AGA3">
        <v>1.37090682983398E-4</v>
      </c>
      <c r="AGB3">
        <v>1.37090682983398E-4</v>
      </c>
      <c r="AGC3">
        <v>1.37090682983398E-4</v>
      </c>
      <c r="AGD3">
        <v>1.3804435729980401E-4</v>
      </c>
      <c r="AGE3">
        <v>1.3685226440429601E-4</v>
      </c>
      <c r="AGF3">
        <v>1.3685226440429601E-4</v>
      </c>
      <c r="AGG3">
        <v>1.4400482177734299E-4</v>
      </c>
      <c r="AGH3">
        <v>1.3899803161620999E-4</v>
      </c>
      <c r="AGI3">
        <v>1.3899803161620999E-4</v>
      </c>
      <c r="AGJ3">
        <v>1.3899803161620999E-4</v>
      </c>
      <c r="AGK3">
        <v>1.3899803161620999E-4</v>
      </c>
      <c r="AGL3">
        <v>1.3899803161620999E-4</v>
      </c>
      <c r="AGM3">
        <v>1.3899803161620999E-4</v>
      </c>
      <c r="AGN3">
        <v>1.39951705932617E-4</v>
      </c>
      <c r="AGO3">
        <v>1.4400482177734299E-4</v>
      </c>
      <c r="AGP3">
        <v>1.3899803161620999E-4</v>
      </c>
      <c r="AGQ3">
        <v>1.39951705932617E-4</v>
      </c>
      <c r="AGR3">
        <v>1.4019012451171799E-4</v>
      </c>
      <c r="AGS3">
        <v>1.40905380249023E-4</v>
      </c>
      <c r="AGT3">
        <v>1.4019012451171799E-4</v>
      </c>
      <c r="AGU3">
        <v>1.40905380249023E-4</v>
      </c>
      <c r="AGV3">
        <v>1.4495849609375E-4</v>
      </c>
      <c r="AGW3">
        <v>1.4185905456542901E-4</v>
      </c>
      <c r="AGX3">
        <v>1.4019012451171799E-4</v>
      </c>
      <c r="AGY3">
        <v>1.40905380249023E-4</v>
      </c>
      <c r="AGZ3">
        <v>1.40905380249023E-4</v>
      </c>
      <c r="AHA3">
        <v>1.41143798828125E-4</v>
      </c>
      <c r="AHB3">
        <v>1.4185905456542901E-4</v>
      </c>
      <c r="AHC3">
        <v>1.4591217041015601E-4</v>
      </c>
      <c r="AHD3">
        <v>1.41143798828125E-4</v>
      </c>
      <c r="AHE3">
        <v>1.4209747314453101E-4</v>
      </c>
      <c r="AHF3">
        <v>1.4185905456542901E-4</v>
      </c>
      <c r="AHG3">
        <v>1.4185905456542901E-4</v>
      </c>
      <c r="AHH3">
        <v>1.4209747314453101E-4</v>
      </c>
      <c r="AHI3">
        <v>1.4305114746093701E-4</v>
      </c>
      <c r="AHJ3">
        <v>1.5306472778320299E-4</v>
      </c>
      <c r="AHK3">
        <v>1.4400482177734299E-4</v>
      </c>
      <c r="AHL3">
        <v>1.4185905456542901E-4</v>
      </c>
      <c r="AHM3">
        <v>1.4185905456542901E-4</v>
      </c>
      <c r="AHN3">
        <v>1.4305114746093701E-4</v>
      </c>
      <c r="AHO3">
        <v>1.4305114746093701E-4</v>
      </c>
      <c r="AHP3">
        <v>1.4901161193847599E-4</v>
      </c>
      <c r="AHQ3">
        <v>1.4305114746093701E-4</v>
      </c>
      <c r="AHR3">
        <v>1.4185905456542901E-4</v>
      </c>
      <c r="AHS3">
        <v>1.4281272888183499E-4</v>
      </c>
      <c r="AHT3">
        <v>1.4400482177734299E-4</v>
      </c>
      <c r="AHU3">
        <v>1.4400482177734299E-4</v>
      </c>
      <c r="AHV3">
        <v>1.4495849609375E-4</v>
      </c>
      <c r="AHW3">
        <v>1.4901161193847599E-4</v>
      </c>
      <c r="AHX3">
        <v>1.4519691467285099E-4</v>
      </c>
      <c r="AHY3">
        <v>1.4495849609375E-4</v>
      </c>
      <c r="AHZ3">
        <v>1.4495849609375E-4</v>
      </c>
      <c r="AIA3">
        <v>1.4495849609375E-4</v>
      </c>
      <c r="AIB3">
        <v>1.4400482177734299E-4</v>
      </c>
      <c r="AIC3">
        <v>1.46150588989257E-4</v>
      </c>
      <c r="AID3">
        <v>1.5807151794433499E-4</v>
      </c>
      <c r="AIE3">
        <v>1.4591217041015601E-4</v>
      </c>
      <c r="AIF3">
        <v>1.4495849609375E-4</v>
      </c>
      <c r="AIG3">
        <v>1.4495849609375E-4</v>
      </c>
      <c r="AIH3">
        <v>1.4495849609375E-4</v>
      </c>
      <c r="AII3">
        <v>1.4591217041015601E-4</v>
      </c>
      <c r="AIJ3">
        <v>1.4710426330566401E-4</v>
      </c>
      <c r="AIK3">
        <v>1.49965286254882E-4</v>
      </c>
      <c r="AIL3">
        <v>1.4495849609375E-4</v>
      </c>
      <c r="AIM3">
        <v>1.4710426330566401E-4</v>
      </c>
      <c r="AIN3">
        <v>1.4710426330566401E-4</v>
      </c>
      <c r="AIO3">
        <v>1.81913375854492E-4</v>
      </c>
      <c r="AIP3">
        <v>1.4710426330566401E-4</v>
      </c>
      <c r="AIQ3">
        <v>1.5211105346679601E-4</v>
      </c>
      <c r="AIR3">
        <v>1.4710426330566401E-4</v>
      </c>
      <c r="AIS3">
        <v>1.4591217041015601E-4</v>
      </c>
      <c r="AIT3">
        <v>1.4686584472656201E-4</v>
      </c>
      <c r="AIU3">
        <v>1.6498565673828101E-4</v>
      </c>
      <c r="AIV3">
        <v>1.4901161193847599E-4</v>
      </c>
      <c r="AIW3">
        <v>1.4805793762206999E-4</v>
      </c>
      <c r="AIX3">
        <v>1.54018402099609E-4</v>
      </c>
      <c r="AIY3">
        <v>1.4805793762206999E-4</v>
      </c>
      <c r="AIZ3">
        <v>1.4805793762206999E-4</v>
      </c>
      <c r="AJA3">
        <v>1.4805793762206999E-4</v>
      </c>
      <c r="AJB3">
        <v>1.49965286254882E-4</v>
      </c>
      <c r="AJC3">
        <v>1.4901161193847599E-4</v>
      </c>
      <c r="AJD3">
        <v>1.54018402099609E-4</v>
      </c>
      <c r="AJE3">
        <v>1.49965286254882E-4</v>
      </c>
      <c r="AJF3">
        <v>1.49965286254882E-4</v>
      </c>
      <c r="AJG3">
        <v>1.4901161193847599E-4</v>
      </c>
      <c r="AJH3">
        <v>1.4901161193847599E-4</v>
      </c>
      <c r="AJI3">
        <v>1.4901161193847599E-4</v>
      </c>
      <c r="AJJ3">
        <v>1.50203704833984E-4</v>
      </c>
      <c r="AJK3">
        <v>1.5592575073242101E-4</v>
      </c>
      <c r="AJL3">
        <v>1.49965286254882E-4</v>
      </c>
      <c r="AJM3">
        <v>1.4901161193847599E-4</v>
      </c>
      <c r="AJN3">
        <v>1.49965286254882E-4</v>
      </c>
      <c r="AJO3">
        <v>1.49965286254882E-4</v>
      </c>
      <c r="AJP3">
        <v>1.5091896057128901E-4</v>
      </c>
      <c r="AJQ3">
        <v>1.5091896057128901E-4</v>
      </c>
      <c r="AJR3">
        <v>1.5592575073242101E-4</v>
      </c>
      <c r="AJS3">
        <v>1.5091896057128901E-4</v>
      </c>
      <c r="AJT3">
        <v>1.5115737915039E-4</v>
      </c>
      <c r="AJU3">
        <v>1.5187263488769499E-4</v>
      </c>
      <c r="AJV3">
        <v>1.5187263488769499E-4</v>
      </c>
      <c r="AJW3">
        <v>1.5211105346679601E-4</v>
      </c>
      <c r="AJX3">
        <v>1.5711784362792901E-4</v>
      </c>
      <c r="AJY3">
        <v>1.54018402099609E-4</v>
      </c>
      <c r="AJZ3">
        <v>1.5306472778320299E-4</v>
      </c>
      <c r="AKA3">
        <v>1.5306472778320299E-4</v>
      </c>
      <c r="AKB3">
        <v>1.5282630920410099E-4</v>
      </c>
      <c r="AKC3">
        <v>1.5282630920410099E-4</v>
      </c>
      <c r="AKD3">
        <v>1.5282630920410099E-4</v>
      </c>
      <c r="AKE3">
        <v>1.5687942504882799E-4</v>
      </c>
      <c r="AKF3">
        <v>1.5306472778320299E-4</v>
      </c>
      <c r="AKG3">
        <v>1.5306472778320299E-4</v>
      </c>
      <c r="AKH3">
        <v>1.5306472778320299E-4</v>
      </c>
      <c r="AKI3">
        <v>1.54018402099609E-4</v>
      </c>
      <c r="AKJ3">
        <v>1.54018402099609E-4</v>
      </c>
      <c r="AKK3">
        <v>1.5807151794433499E-4</v>
      </c>
      <c r="AKL3">
        <v>1.54018402099609E-4</v>
      </c>
      <c r="AKM3">
        <v>1.59978866577148E-4</v>
      </c>
      <c r="AKN3">
        <v>1.54018402099609E-4</v>
      </c>
      <c r="AKO3">
        <v>1.54018402099609E-4</v>
      </c>
      <c r="AKP3">
        <v>1.53779983520507E-4</v>
      </c>
      <c r="AKQ3">
        <v>1.678466796875E-4</v>
      </c>
      <c r="AKR3">
        <v>1.5592575073242101E-4</v>
      </c>
      <c r="AKS3">
        <v>1.54018402099609E-4</v>
      </c>
      <c r="AKT3">
        <v>1.54972076416015E-4</v>
      </c>
      <c r="AKU3">
        <v>1.54972076416015E-4</v>
      </c>
      <c r="AKV3">
        <v>1.54972076416015E-4</v>
      </c>
      <c r="AKW3">
        <v>1.56164169311523E-4</v>
      </c>
      <c r="AKX3">
        <v>1.6093254089355401E-4</v>
      </c>
      <c r="AKY3">
        <v>1.5592575073242101E-4</v>
      </c>
      <c r="AKZ3">
        <v>1.5592575073242101E-4</v>
      </c>
      <c r="ALA3">
        <v>1.54972076416015E-4</v>
      </c>
      <c r="ALB3">
        <v>1.5592575073242101E-4</v>
      </c>
      <c r="ALC3">
        <v>1.5687942504882799E-4</v>
      </c>
      <c r="ALD3">
        <v>1.6212463378906201E-4</v>
      </c>
      <c r="ALE3">
        <v>1.5807151794433499E-4</v>
      </c>
      <c r="ALF3">
        <v>1.5687942504882799E-4</v>
      </c>
      <c r="ALG3">
        <v>1.5687942504882799E-4</v>
      </c>
      <c r="ALH3">
        <v>1.5711784362792901E-4</v>
      </c>
      <c r="ALI3">
        <v>1.5807151794433499E-4</v>
      </c>
      <c r="ALJ3">
        <v>1.6307830810546799E-4</v>
      </c>
      <c r="ALK3">
        <v>1.5807151794433499E-4</v>
      </c>
      <c r="ALL3">
        <v>1.5807151794433499E-4</v>
      </c>
      <c r="ALM3">
        <v>1.59025192260742E-4</v>
      </c>
    </row>
    <row r="4" spans="1:1001" x14ac:dyDescent="0.25">
      <c r="A4">
        <v>2000</v>
      </c>
      <c r="B4" s="1">
        <v>1.00135803222656E-5</v>
      </c>
      <c r="C4" s="1">
        <v>8.1062316894531199E-6</v>
      </c>
      <c r="D4" s="1">
        <v>7.8678131103515608E-6</v>
      </c>
      <c r="E4" s="1">
        <v>6.91413879394531E-6</v>
      </c>
      <c r="F4" s="1">
        <v>6.91413879394531E-6</v>
      </c>
      <c r="G4" s="1">
        <v>9.0599060058593699E-6</v>
      </c>
      <c r="H4" s="1">
        <v>9.0599060058593699E-6</v>
      </c>
      <c r="I4" s="1">
        <v>7.8678131103515608E-6</v>
      </c>
      <c r="J4" s="1">
        <v>9.7751617431640608E-6</v>
      </c>
      <c r="K4" s="1">
        <v>7.8678131103515608E-6</v>
      </c>
      <c r="L4" s="1">
        <v>9.0599060058593699E-6</v>
      </c>
      <c r="M4" s="1">
        <v>1.00135803222656E-5</v>
      </c>
      <c r="N4" s="1">
        <v>1.12056732177734E-5</v>
      </c>
      <c r="O4" s="1">
        <v>1.00135803222656E-5</v>
      </c>
      <c r="P4" s="1">
        <v>1.00135803222656E-5</v>
      </c>
      <c r="Q4" s="1">
        <v>1.00135803222656E-5</v>
      </c>
      <c r="R4" s="1">
        <v>1.09672546386718E-5</v>
      </c>
      <c r="S4" s="1">
        <v>1.09672546386718E-5</v>
      </c>
      <c r="T4" s="1">
        <v>1.19209289550781E-5</v>
      </c>
      <c r="U4" s="1">
        <v>9.0599060058593699E-6</v>
      </c>
      <c r="V4" s="1">
        <v>1.09672546386718E-5</v>
      </c>
      <c r="W4" s="1">
        <v>1.09672546386718E-5</v>
      </c>
      <c r="X4" s="1">
        <v>1.31130218505859E-5</v>
      </c>
      <c r="Y4" s="1">
        <v>1.19209289550781E-5</v>
      </c>
      <c r="Z4" s="1">
        <v>1.19209289550781E-5</v>
      </c>
      <c r="AA4" s="1">
        <v>1.31130218505859E-5</v>
      </c>
      <c r="AB4" s="1">
        <v>1.31130218505859E-5</v>
      </c>
      <c r="AC4" s="1">
        <v>1.4066696166992099E-5</v>
      </c>
      <c r="AD4" s="1">
        <v>1.19209289550781E-5</v>
      </c>
      <c r="AE4" s="1">
        <v>1.19209289550781E-5</v>
      </c>
      <c r="AF4" s="1">
        <v>1.50203704833984E-5</v>
      </c>
      <c r="AG4" s="1">
        <v>1.4066696166992099E-5</v>
      </c>
      <c r="AH4" s="1">
        <v>1.4066696166992099E-5</v>
      </c>
      <c r="AI4" s="1">
        <v>1.4066696166992099E-5</v>
      </c>
      <c r="AJ4" s="1">
        <v>1.50203704833984E-5</v>
      </c>
      <c r="AK4" s="1">
        <v>1.4066696166992099E-5</v>
      </c>
      <c r="AL4" s="1">
        <v>1.4066696166992099E-5</v>
      </c>
      <c r="AM4" s="1">
        <v>1.4066696166992099E-5</v>
      </c>
      <c r="AN4" s="1">
        <v>1.50203704833984E-5</v>
      </c>
      <c r="AO4" s="1">
        <v>1.4066696166992099E-5</v>
      </c>
      <c r="AP4" s="1">
        <v>1.8119812011718699E-5</v>
      </c>
      <c r="AQ4" s="1">
        <v>1.69277191162109E-5</v>
      </c>
      <c r="AR4" s="1">
        <v>1.5974044799804599E-5</v>
      </c>
      <c r="AS4" s="1">
        <v>1.50203704833984E-5</v>
      </c>
      <c r="AT4" s="1">
        <v>1.50203704833984E-5</v>
      </c>
      <c r="AU4" s="1">
        <v>1.50203704833984E-5</v>
      </c>
      <c r="AV4" s="1">
        <v>1.4066696166992099E-5</v>
      </c>
      <c r="AW4" s="1">
        <v>2.1934509277343699E-5</v>
      </c>
      <c r="AX4" s="1">
        <v>1.47819519042968E-5</v>
      </c>
      <c r="AY4" s="1">
        <v>1.38282775878906E-5</v>
      </c>
      <c r="AZ4" s="1">
        <v>1.50203704833984E-5</v>
      </c>
      <c r="BA4" s="1">
        <v>1.50203704833984E-5</v>
      </c>
      <c r="BB4" s="1">
        <v>1.5974044799804599E-5</v>
      </c>
      <c r="BC4" s="1">
        <v>1.50203704833984E-5</v>
      </c>
      <c r="BD4" s="1">
        <v>1.50203704833984E-5</v>
      </c>
      <c r="BE4" s="1">
        <v>1.38282775878906E-5</v>
      </c>
      <c r="BF4" s="1">
        <v>1.50203704833984E-5</v>
      </c>
      <c r="BG4" s="1">
        <v>1.5974044799804599E-5</v>
      </c>
      <c r="BH4" s="1">
        <v>1.5974044799804599E-5</v>
      </c>
      <c r="BI4" s="1">
        <v>1.5974044799804599E-5</v>
      </c>
      <c r="BJ4" s="1">
        <v>1.5974044799804599E-5</v>
      </c>
      <c r="BK4" s="1">
        <v>1.5974044799804599E-5</v>
      </c>
      <c r="BL4" s="1">
        <v>1.71661376953125E-5</v>
      </c>
      <c r="BM4" s="1">
        <v>1.5974044799804599E-5</v>
      </c>
      <c r="BN4" s="1">
        <v>1.71661376953125E-5</v>
      </c>
      <c r="BO4" s="1">
        <v>1.69277191162109E-5</v>
      </c>
      <c r="BP4" s="1">
        <v>1.71661376953125E-5</v>
      </c>
      <c r="BQ4" s="1">
        <v>1.69277191162109E-5</v>
      </c>
      <c r="BR4" s="1">
        <v>1.8119812011718699E-5</v>
      </c>
      <c r="BS4" s="1">
        <v>1.69277191162109E-5</v>
      </c>
      <c r="BT4" s="1">
        <v>1.7881393432617099E-5</v>
      </c>
      <c r="BU4" s="1">
        <v>1.71661376953125E-5</v>
      </c>
      <c r="BV4" s="1">
        <v>1.8119812011718699E-5</v>
      </c>
      <c r="BW4" s="1">
        <v>1.7881393432617099E-5</v>
      </c>
      <c r="BX4" s="1">
        <v>1.8119812011718699E-5</v>
      </c>
      <c r="BY4" s="1">
        <v>1.8119812011718699E-5</v>
      </c>
      <c r="BZ4" s="1">
        <v>1.7881393432617099E-5</v>
      </c>
      <c r="CA4" s="1">
        <v>1.88350677490234E-5</v>
      </c>
      <c r="CB4" s="1">
        <v>1.7881393432617099E-5</v>
      </c>
      <c r="CC4" s="1">
        <v>1.9073486328125E-5</v>
      </c>
      <c r="CD4" s="1">
        <v>1.9073486328125E-5</v>
      </c>
      <c r="CE4" s="1">
        <v>1.9073486328125E-5</v>
      </c>
      <c r="CF4" s="1">
        <v>1.9073486328125E-5</v>
      </c>
      <c r="CG4" s="1">
        <v>2.0027160644531199E-5</v>
      </c>
      <c r="CH4" s="1">
        <v>1.9073486328125E-5</v>
      </c>
      <c r="CI4" s="1">
        <v>1.9073486328125E-5</v>
      </c>
      <c r="CJ4" s="1">
        <v>1.9073486328125E-5</v>
      </c>
      <c r="CK4" s="1">
        <v>2.0027160644531199E-5</v>
      </c>
      <c r="CL4" s="1">
        <v>1.9788742065429599E-5</v>
      </c>
      <c r="CM4" s="1">
        <v>2.09808349609375E-5</v>
      </c>
      <c r="CN4" s="1">
        <v>2.0027160644531199E-5</v>
      </c>
      <c r="CO4" s="1">
        <v>2.09808349609375E-5</v>
      </c>
      <c r="CP4" s="1">
        <v>2.1219253540039002E-5</v>
      </c>
      <c r="CQ4" s="1">
        <v>2.1934509277343699E-5</v>
      </c>
      <c r="CR4" s="1">
        <v>2.09808349609375E-5</v>
      </c>
      <c r="CS4" s="1">
        <v>2.1219253540039002E-5</v>
      </c>
      <c r="CT4" s="1">
        <v>2.1934509277343699E-5</v>
      </c>
      <c r="CU4" s="1">
        <v>2.1934509277343699E-5</v>
      </c>
      <c r="CV4" s="1">
        <v>2.1934509277343699E-5</v>
      </c>
      <c r="CW4" s="1">
        <v>2.1934509277343699E-5</v>
      </c>
      <c r="CX4" s="1">
        <v>2.1934509277343699E-5</v>
      </c>
      <c r="CY4" s="1">
        <v>2.1934509277343699E-5</v>
      </c>
      <c r="CZ4" s="1">
        <v>2.288818359375E-5</v>
      </c>
      <c r="DA4" s="1">
        <v>2.1934509277343699E-5</v>
      </c>
      <c r="DB4" s="1">
        <v>2.1934509277343699E-5</v>
      </c>
      <c r="DC4" s="1">
        <v>2.3126602172851502E-5</v>
      </c>
      <c r="DD4" s="1">
        <v>2.288818359375E-5</v>
      </c>
      <c r="DE4" s="1">
        <v>2.288818359375E-5</v>
      </c>
      <c r="DF4" s="1">
        <v>2.3126602172851502E-5</v>
      </c>
      <c r="DG4" s="1">
        <v>2.3126602172851502E-5</v>
      </c>
      <c r="DH4" s="1">
        <v>2.288818359375E-5</v>
      </c>
      <c r="DI4" s="1">
        <v>2.47955322265625E-5</v>
      </c>
      <c r="DJ4" s="1">
        <v>2.288818359375E-5</v>
      </c>
      <c r="DK4" s="1">
        <v>2.4080276489257799E-5</v>
      </c>
      <c r="DL4" s="1">
        <v>2.4080276489257799E-5</v>
      </c>
      <c r="DM4" s="1">
        <v>2.5033950805664002E-5</v>
      </c>
      <c r="DN4" s="1">
        <v>2.4080276489257799E-5</v>
      </c>
      <c r="DO4" s="1">
        <v>2.5033950805664002E-5</v>
      </c>
      <c r="DP4" s="1">
        <v>2.4080276489257799E-5</v>
      </c>
      <c r="DQ4" s="1">
        <v>2.4080276489257799E-5</v>
      </c>
      <c r="DR4" s="1">
        <v>2.5033950805664002E-5</v>
      </c>
      <c r="DS4" s="1">
        <v>2.5033950805664002E-5</v>
      </c>
      <c r="DT4" s="1">
        <v>2.5033950805664002E-5</v>
      </c>
      <c r="DU4" s="1">
        <v>2.5033950805664002E-5</v>
      </c>
      <c r="DV4" s="1">
        <v>2.5033950805664002E-5</v>
      </c>
      <c r="DW4" s="1">
        <v>2.7179718017578101E-5</v>
      </c>
      <c r="DX4" s="1">
        <v>2.5987625122070299E-5</v>
      </c>
      <c r="DY4" s="1">
        <v>2.5987625122070299E-5</v>
      </c>
      <c r="DZ4" s="1">
        <v>2.7179718017578101E-5</v>
      </c>
      <c r="EA4" s="1">
        <v>2.6941299438476502E-5</v>
      </c>
      <c r="EB4" s="1">
        <v>2.5987625122070299E-5</v>
      </c>
      <c r="EC4" s="1">
        <v>2.5987625122070299E-5</v>
      </c>
      <c r="ED4" s="1">
        <v>3.19480895996093E-5</v>
      </c>
      <c r="EE4" s="1">
        <v>2.7894973754882799E-5</v>
      </c>
      <c r="EF4" s="1">
        <v>2.6941299438476502E-5</v>
      </c>
      <c r="EG4" s="1">
        <v>2.6941299438476502E-5</v>
      </c>
      <c r="EH4" s="1">
        <v>2.7179718017578101E-5</v>
      </c>
      <c r="EI4" s="1">
        <v>2.6941299438476502E-5</v>
      </c>
      <c r="EJ4" s="1">
        <v>2.6941299438476502E-5</v>
      </c>
      <c r="EK4" s="1">
        <v>2.6941299438476502E-5</v>
      </c>
      <c r="EL4" s="1">
        <v>2.7894973754882799E-5</v>
      </c>
      <c r="EM4" s="1">
        <v>2.81333923339843E-5</v>
      </c>
      <c r="EN4" s="1">
        <v>2.81333923339843E-5</v>
      </c>
      <c r="EO4" s="1">
        <v>2.8848648071289002E-5</v>
      </c>
      <c r="EP4" s="1">
        <v>2.7894973754882799E-5</v>
      </c>
      <c r="EQ4" s="1">
        <v>2.9087066650390601E-5</v>
      </c>
      <c r="ER4" s="1">
        <v>2.9087066650390601E-5</v>
      </c>
      <c r="ES4" s="1">
        <v>2.8848648071289002E-5</v>
      </c>
      <c r="ET4" s="1">
        <v>2.8848648071289002E-5</v>
      </c>
      <c r="EU4" s="1">
        <v>2.9802322387695299E-5</v>
      </c>
      <c r="EV4" s="1">
        <v>2.8848648071289002E-5</v>
      </c>
      <c r="EW4" s="1">
        <v>2.8848648071289002E-5</v>
      </c>
      <c r="EX4" s="1">
        <v>3.00407409667968E-5</v>
      </c>
      <c r="EY4" s="1">
        <v>3.00407409667968E-5</v>
      </c>
      <c r="EZ4" s="1">
        <v>2.9087066650390601E-5</v>
      </c>
      <c r="FA4" s="1">
        <v>3.00407409667968E-5</v>
      </c>
      <c r="FB4" s="1">
        <v>3.00407409667968E-5</v>
      </c>
      <c r="FC4" s="1">
        <v>2.9802322387695299E-5</v>
      </c>
      <c r="FD4" s="1">
        <v>2.9802322387695299E-5</v>
      </c>
      <c r="FE4" s="1">
        <v>3.00407409667968E-5</v>
      </c>
      <c r="FF4" s="1">
        <v>3.0994415283203098E-5</v>
      </c>
      <c r="FG4" s="1">
        <v>3.0994415283203098E-5</v>
      </c>
      <c r="FH4" s="1">
        <v>3.0994415283203098E-5</v>
      </c>
      <c r="FI4" s="1">
        <v>3.00407409667968E-5</v>
      </c>
      <c r="FJ4" s="1">
        <v>3.0994415283203098E-5</v>
      </c>
      <c r="FK4" s="1">
        <v>3.6001205444335897E-5</v>
      </c>
      <c r="FL4" s="1">
        <v>3.19480895996093E-5</v>
      </c>
      <c r="FM4" s="1">
        <v>3.2186508178710897E-5</v>
      </c>
      <c r="FN4" s="1">
        <v>3.0994415283203098E-5</v>
      </c>
      <c r="FO4" s="1">
        <v>3.0994415283203098E-5</v>
      </c>
      <c r="FP4" s="1">
        <v>3.2901763916015598E-5</v>
      </c>
      <c r="FQ4" s="1">
        <v>3.19480895996093E-5</v>
      </c>
      <c r="FR4" s="1">
        <v>3.19480895996093E-5</v>
      </c>
      <c r="FS4" s="1">
        <v>3.19480895996093E-5</v>
      </c>
      <c r="FT4" s="1">
        <v>3.2901763916015598E-5</v>
      </c>
      <c r="FU4" s="1">
        <v>3.19480895996093E-5</v>
      </c>
      <c r="FV4" s="1">
        <v>3.19480895996093E-5</v>
      </c>
      <c r="FW4" s="1">
        <v>3.3140182495117099E-5</v>
      </c>
      <c r="FX4" s="1">
        <v>3.2901763916015598E-5</v>
      </c>
      <c r="FY4" s="1">
        <v>3.2901763916015598E-5</v>
      </c>
      <c r="FZ4" s="1">
        <v>3.4093856811523397E-5</v>
      </c>
      <c r="GA4" s="1">
        <v>3.4093856811523397E-5</v>
      </c>
      <c r="GB4" s="1">
        <v>3.2901763916015598E-5</v>
      </c>
      <c r="GC4" s="1">
        <v>3.4093856811523397E-5</v>
      </c>
      <c r="GD4" s="1">
        <v>3.4093856811523397E-5</v>
      </c>
      <c r="GE4" s="1">
        <v>3.4093856811523397E-5</v>
      </c>
      <c r="GF4" s="1">
        <v>3.4093856811523397E-5</v>
      </c>
      <c r="GG4" s="1">
        <v>3.38554382324218E-5</v>
      </c>
      <c r="GH4" s="1">
        <v>3.38554382324218E-5</v>
      </c>
      <c r="GI4" s="1">
        <v>3.38554382324218E-5</v>
      </c>
      <c r="GJ4" s="1">
        <v>3.4809112548828098E-5</v>
      </c>
      <c r="GK4" s="1">
        <v>3.4809112548828098E-5</v>
      </c>
      <c r="GL4" s="1">
        <v>3.38554382324218E-5</v>
      </c>
      <c r="GM4" s="1">
        <v>3.5047531127929599E-5</v>
      </c>
      <c r="GN4" s="1">
        <v>4.6014785766601502E-5</v>
      </c>
      <c r="GO4" s="1">
        <v>3.6001205444335897E-5</v>
      </c>
      <c r="GP4" s="1">
        <v>3.6001205444335897E-5</v>
      </c>
      <c r="GQ4" s="1">
        <v>3.6001205444335897E-5</v>
      </c>
      <c r="GR4" s="1">
        <v>3.6001205444335897E-5</v>
      </c>
      <c r="GS4" s="1">
        <v>3.6001205444335897E-5</v>
      </c>
      <c r="GT4" s="1">
        <v>3.6001205444335897E-5</v>
      </c>
      <c r="GU4" s="1">
        <v>3.6001205444335897E-5</v>
      </c>
      <c r="GV4" s="1">
        <v>3.5047531127929599E-5</v>
      </c>
      <c r="GW4" s="1">
        <v>3.6001205444335897E-5</v>
      </c>
      <c r="GX4" s="1">
        <v>3.6001205444335897E-5</v>
      </c>
      <c r="GY4" s="1">
        <v>3.6954879760742099E-5</v>
      </c>
      <c r="GZ4" s="1">
        <v>3.6954879760742099E-5</v>
      </c>
      <c r="HA4" s="1">
        <v>3.7908554077148397E-5</v>
      </c>
      <c r="HB4" s="1">
        <v>3.6954879760742099E-5</v>
      </c>
      <c r="HC4" s="1">
        <v>3.6954879760742099E-5</v>
      </c>
      <c r="HD4" s="1">
        <v>3.7193298339843703E-5</v>
      </c>
      <c r="HE4" s="1">
        <v>3.7908554077148397E-5</v>
      </c>
      <c r="HF4" s="1">
        <v>3.814697265625E-5</v>
      </c>
      <c r="HG4" s="1">
        <v>3.7908554077148397E-5</v>
      </c>
      <c r="HH4" s="1">
        <v>3.7908554077148397E-5</v>
      </c>
      <c r="HI4" s="1">
        <v>3.7193298339843703E-5</v>
      </c>
      <c r="HJ4" s="1">
        <v>3.7908554077148397E-5</v>
      </c>
      <c r="HK4" s="1">
        <v>3.7908554077148397E-5</v>
      </c>
      <c r="HL4" s="1">
        <v>3.9100646972656203E-5</v>
      </c>
      <c r="HM4" s="1">
        <v>3.7908554077148397E-5</v>
      </c>
      <c r="HN4" s="1">
        <v>4.2915344238281203E-5</v>
      </c>
      <c r="HO4" s="1">
        <v>3.8862228393554599E-5</v>
      </c>
      <c r="HP4" s="1">
        <v>3.9100646972656203E-5</v>
      </c>
      <c r="HQ4" s="1">
        <v>3.9100646972656203E-5</v>
      </c>
      <c r="HR4" s="1">
        <v>3.8862228393554599E-5</v>
      </c>
      <c r="HS4" s="1">
        <v>3.8862228393554599E-5</v>
      </c>
      <c r="HT4" s="1">
        <v>3.9815902709960897E-5</v>
      </c>
      <c r="HU4" s="1">
        <v>3.8862228393554599E-5</v>
      </c>
      <c r="HV4" s="1">
        <v>3.9815902709960897E-5</v>
      </c>
      <c r="HW4" s="1">
        <v>3.9815902709960897E-5</v>
      </c>
      <c r="HX4" s="1">
        <v>4.00543212890625E-5</v>
      </c>
      <c r="HY4" s="1">
        <v>3.9815902709960897E-5</v>
      </c>
      <c r="HZ4" s="1">
        <v>3.9815902709960897E-5</v>
      </c>
      <c r="IA4" s="1">
        <v>4.1007995605468703E-5</v>
      </c>
      <c r="IB4" s="1">
        <v>4.1007995605468703E-5</v>
      </c>
      <c r="IC4" s="1">
        <v>4.1007995605468703E-5</v>
      </c>
      <c r="ID4" s="1">
        <v>4.1007995605468703E-5</v>
      </c>
      <c r="IE4" s="1">
        <v>4.1961669921875E-5</v>
      </c>
      <c r="IF4" s="1">
        <v>4.1007995605468703E-5</v>
      </c>
      <c r="IG4" s="1">
        <v>4.1961669921875E-5</v>
      </c>
      <c r="IH4" s="1">
        <v>4.1007995605468703E-5</v>
      </c>
      <c r="II4" s="1">
        <v>4.1007995605468703E-5</v>
      </c>
      <c r="IJ4" s="1">
        <v>4.1961669921875E-5</v>
      </c>
      <c r="IK4" s="1">
        <v>4.1961669921875E-5</v>
      </c>
      <c r="IL4" s="1">
        <v>4.6968460083007799E-5</v>
      </c>
      <c r="IM4" s="1">
        <v>4.1961669921875E-5</v>
      </c>
      <c r="IN4" s="1">
        <v>4.1961669921875E-5</v>
      </c>
      <c r="IO4" s="1">
        <v>4.1961669921875E-5</v>
      </c>
      <c r="IP4" s="1">
        <v>4.2915344238281203E-5</v>
      </c>
      <c r="IQ4" s="1">
        <v>4.2915344238281203E-5</v>
      </c>
      <c r="IR4" s="1">
        <v>4.2915344238281203E-5</v>
      </c>
      <c r="IS4" s="1">
        <v>4.3153762817382799E-5</v>
      </c>
      <c r="IT4" s="1">
        <v>4.38690185546875E-5</v>
      </c>
      <c r="IU4" s="1">
        <v>4.3153762817382799E-5</v>
      </c>
      <c r="IV4" s="1">
        <v>4.4107437133789002E-5</v>
      </c>
      <c r="IW4" s="1">
        <v>4.2915344238281203E-5</v>
      </c>
      <c r="IX4" s="1">
        <v>4.4107437133789002E-5</v>
      </c>
      <c r="IY4" s="1">
        <v>4.4107437133789002E-5</v>
      </c>
      <c r="IZ4" s="1">
        <v>4.5061111450195299E-5</v>
      </c>
      <c r="JA4" s="1">
        <v>4.5061111450195299E-5</v>
      </c>
      <c r="JB4" s="1">
        <v>4.5061111450195299E-5</v>
      </c>
      <c r="JC4" s="1">
        <v>4.38690185546875E-5</v>
      </c>
      <c r="JD4" s="1">
        <v>4.4822692871093703E-5</v>
      </c>
      <c r="JE4" s="1">
        <v>4.4822692871093703E-5</v>
      </c>
      <c r="JF4" s="1">
        <v>4.6014785766601502E-5</v>
      </c>
      <c r="JG4" s="1">
        <v>4.4822692871093703E-5</v>
      </c>
      <c r="JH4" s="1">
        <v>5.10215759277343E-5</v>
      </c>
      <c r="JI4" s="1">
        <v>4.6014785766601502E-5</v>
      </c>
      <c r="JJ4" s="1">
        <v>4.6014785766601502E-5</v>
      </c>
      <c r="JK4" s="1">
        <v>4.6014785766601502E-5</v>
      </c>
      <c r="JL4" s="1">
        <v>4.6968460083007799E-5</v>
      </c>
      <c r="JM4" s="1">
        <v>4.6014785766601502E-5</v>
      </c>
      <c r="JN4" s="1">
        <v>4.6014785766601502E-5</v>
      </c>
      <c r="JO4" s="1">
        <v>4.6014785766601502E-5</v>
      </c>
      <c r="JP4" s="1">
        <v>4.8160552978515598E-5</v>
      </c>
      <c r="JQ4" s="1">
        <v>4.6968460083007799E-5</v>
      </c>
      <c r="JR4" s="1">
        <v>4.7922134399414002E-5</v>
      </c>
      <c r="JS4" s="1">
        <v>4.7922134399414002E-5</v>
      </c>
      <c r="JT4" s="1">
        <v>4.7922134399414002E-5</v>
      </c>
      <c r="JU4" s="1">
        <v>4.7922134399414002E-5</v>
      </c>
      <c r="JV4" s="1">
        <v>4.8160552978515598E-5</v>
      </c>
      <c r="JW4" s="1">
        <v>4.7922134399414002E-5</v>
      </c>
      <c r="JX4" s="1">
        <v>4.8160552978515598E-5</v>
      </c>
      <c r="JY4" s="1">
        <v>4.8875808715820299E-5</v>
      </c>
      <c r="JZ4" s="1">
        <v>4.7922134399414002E-5</v>
      </c>
      <c r="KA4" s="1">
        <v>4.91142272949218E-5</v>
      </c>
      <c r="KB4" s="1">
        <v>5.3882598876953098E-5</v>
      </c>
      <c r="KC4" s="1">
        <v>4.8875808715820299E-5</v>
      </c>
      <c r="KD4" s="1">
        <v>4.91142272949218E-5</v>
      </c>
      <c r="KE4" s="1">
        <v>5.0067901611328098E-5</v>
      </c>
      <c r="KF4" s="1">
        <v>5.0067901611328098E-5</v>
      </c>
      <c r="KG4" s="1">
        <v>5.0067901611328098E-5</v>
      </c>
      <c r="KH4" s="1">
        <v>5.10215759277343E-5</v>
      </c>
      <c r="KI4" s="1">
        <v>5.0067901611328098E-5</v>
      </c>
      <c r="KJ4" s="1">
        <v>5.0067901611328098E-5</v>
      </c>
      <c r="KK4" s="1">
        <v>5.0067901611328098E-5</v>
      </c>
      <c r="KL4" s="1">
        <v>5.10215759277343E-5</v>
      </c>
      <c r="KM4" s="1">
        <v>5.10215759277343E-5</v>
      </c>
      <c r="KN4" s="1">
        <v>5.10215759277343E-5</v>
      </c>
      <c r="KO4" s="1">
        <v>5.10215759277343E-5</v>
      </c>
      <c r="KP4" s="1">
        <v>5.10215759277343E-5</v>
      </c>
      <c r="KQ4" s="1">
        <v>5.1975250244140598E-5</v>
      </c>
      <c r="KR4" s="1">
        <v>5.1975250244140598E-5</v>
      </c>
      <c r="KS4" s="1">
        <v>5.10215759277343E-5</v>
      </c>
      <c r="KT4" s="1">
        <v>5.10215759277343E-5</v>
      </c>
      <c r="KU4" s="1">
        <v>5.6028366088867099E-5</v>
      </c>
      <c r="KV4" s="1">
        <v>5.4121017456054599E-5</v>
      </c>
      <c r="KW4" s="1">
        <v>5.1975250244140598E-5</v>
      </c>
      <c r="KX4" s="1">
        <v>5.1975250244140598E-5</v>
      </c>
      <c r="KY4" s="1">
        <v>5.3167343139648397E-5</v>
      </c>
      <c r="KZ4" s="1">
        <v>5.1975250244140598E-5</v>
      </c>
      <c r="LA4" s="1">
        <v>5.2213668823242099E-5</v>
      </c>
      <c r="LB4" s="1">
        <v>5.29289245605468E-5</v>
      </c>
      <c r="LC4" s="1">
        <v>5.4121017456054599E-5</v>
      </c>
      <c r="LD4" s="1">
        <v>5.29289245605468E-5</v>
      </c>
      <c r="LE4" s="1">
        <v>5.29289245605468E-5</v>
      </c>
      <c r="LF4" s="1">
        <v>5.4121017456054599E-5</v>
      </c>
      <c r="LG4" s="1">
        <v>5.3882598876953098E-5</v>
      </c>
      <c r="LH4" s="1">
        <v>5.29289245605468E-5</v>
      </c>
      <c r="LI4" s="1">
        <v>5.3882598876953098E-5</v>
      </c>
      <c r="LJ4" s="1">
        <v>5.4121017456054599E-5</v>
      </c>
      <c r="LK4" s="1">
        <v>5.4121017456054599E-5</v>
      </c>
      <c r="LL4" s="1">
        <v>5.3882598876953098E-5</v>
      </c>
      <c r="LM4" s="1">
        <v>5.3882598876953098E-5</v>
      </c>
      <c r="LN4" s="1">
        <v>5.9843063354492099E-5</v>
      </c>
      <c r="LO4" s="1">
        <v>5.5074691772460897E-5</v>
      </c>
      <c r="LP4" s="1">
        <v>5.6028366088867099E-5</v>
      </c>
      <c r="LQ4" s="1">
        <v>5.5074691772460897E-5</v>
      </c>
      <c r="LR4" s="1">
        <v>5.6028366088867099E-5</v>
      </c>
      <c r="LS4" s="1">
        <v>5.5074691772460897E-5</v>
      </c>
      <c r="LT4" s="1">
        <v>5.6028366088867099E-5</v>
      </c>
      <c r="LU4" s="1">
        <v>5.6028366088867099E-5</v>
      </c>
      <c r="LV4" s="1">
        <v>5.6028366088867099E-5</v>
      </c>
      <c r="LW4" s="1">
        <v>5.5789947509765598E-5</v>
      </c>
      <c r="LX4" s="1">
        <v>5.6982040405273397E-5</v>
      </c>
      <c r="LY4" s="1">
        <v>5.6028366088867099E-5</v>
      </c>
      <c r="LZ4" s="1">
        <v>5.6982040405273397E-5</v>
      </c>
      <c r="MA4" s="1">
        <v>5.6982040405273397E-5</v>
      </c>
      <c r="MB4" s="1">
        <v>5.6982040405273397E-5</v>
      </c>
      <c r="MC4" s="1">
        <v>5.6982040405273397E-5</v>
      </c>
      <c r="MD4" s="1">
        <v>5.6982040405273397E-5</v>
      </c>
      <c r="ME4" s="1">
        <v>6.29425048828125E-5</v>
      </c>
      <c r="MF4" s="1">
        <v>5.6982040405273397E-5</v>
      </c>
      <c r="MG4" s="1">
        <v>5.7220458984375E-5</v>
      </c>
      <c r="MH4" s="1">
        <v>5.6982040405273397E-5</v>
      </c>
      <c r="MI4" s="1">
        <v>5.91278076171875E-5</v>
      </c>
      <c r="MJ4" s="1">
        <v>5.7935714721679599E-5</v>
      </c>
      <c r="MK4" s="1">
        <v>5.6982040405273397E-5</v>
      </c>
      <c r="ML4" s="1">
        <v>5.8889389038085897E-5</v>
      </c>
      <c r="MM4" s="1">
        <v>5.8889389038085897E-5</v>
      </c>
      <c r="MN4" s="1">
        <v>5.91278076171875E-5</v>
      </c>
      <c r="MO4" s="1">
        <v>6.0081481933593703E-5</v>
      </c>
      <c r="MP4" s="1">
        <v>5.8889389038085897E-5</v>
      </c>
      <c r="MQ4" s="1">
        <v>6.0081481933593703E-5</v>
      </c>
      <c r="MR4" s="1">
        <v>6.0081481933593703E-5</v>
      </c>
      <c r="MS4" s="1">
        <v>6.0081481933593703E-5</v>
      </c>
      <c r="MT4" s="1">
        <v>6.0081481933593703E-5</v>
      </c>
      <c r="MU4" s="1">
        <v>6.0081481933593703E-5</v>
      </c>
      <c r="MV4" s="1">
        <v>6.5088272094726495E-5</v>
      </c>
      <c r="MW4" s="1">
        <v>5.9843063354492099E-5</v>
      </c>
      <c r="MX4" s="1">
        <v>6.103515625E-5</v>
      </c>
      <c r="MY4" s="1">
        <v>6.0081481933593703E-5</v>
      </c>
      <c r="MZ4" s="1">
        <v>6.0081481933593703E-5</v>
      </c>
      <c r="NA4" s="1">
        <v>6.103515625E-5</v>
      </c>
      <c r="NB4" s="1">
        <v>6.103515625E-5</v>
      </c>
      <c r="NC4" s="1">
        <v>6.103515625E-5</v>
      </c>
      <c r="ND4" s="1">
        <v>6.1988830566406196E-5</v>
      </c>
      <c r="NE4" s="1">
        <v>6.1988830566406196E-5</v>
      </c>
      <c r="NF4" s="1">
        <v>6.1988830566406196E-5</v>
      </c>
      <c r="NG4" s="1">
        <v>6.1988830566406196E-5</v>
      </c>
      <c r="NH4" s="1">
        <v>6.29425048828125E-5</v>
      </c>
      <c r="NI4" s="1">
        <v>6.1988830566406196E-5</v>
      </c>
      <c r="NJ4" s="1">
        <v>6.1988830566406196E-5</v>
      </c>
      <c r="NK4" s="1">
        <v>6.6041946411132799E-5</v>
      </c>
      <c r="NL4" s="1">
        <v>6.1988830566406196E-5</v>
      </c>
      <c r="NM4" s="1">
        <v>6.1988830566406196E-5</v>
      </c>
      <c r="NN4" s="1">
        <v>6.3180923461913995E-5</v>
      </c>
      <c r="NO4" s="1">
        <v>6.29425048828125E-5</v>
      </c>
      <c r="NP4" s="1">
        <v>6.4134597778320299E-5</v>
      </c>
      <c r="NQ4" s="1">
        <v>6.3896179199218696E-5</v>
      </c>
      <c r="NR4" s="1">
        <v>6.3896179199218696E-5</v>
      </c>
      <c r="NS4" s="1">
        <v>6.4134597778320299E-5</v>
      </c>
      <c r="NT4" s="1">
        <v>6.3896179199218696E-5</v>
      </c>
      <c r="NU4" s="1">
        <v>6.3180923461913995E-5</v>
      </c>
      <c r="NV4" s="1">
        <v>6.4134597778320299E-5</v>
      </c>
      <c r="NW4" s="1">
        <v>6.4849853515625E-5</v>
      </c>
      <c r="NX4" s="1">
        <v>6.3896179199218696E-5</v>
      </c>
      <c r="NY4" s="1">
        <v>6.4134597778320299E-5</v>
      </c>
      <c r="NZ4" s="1">
        <v>6.5088272094726495E-5</v>
      </c>
      <c r="OA4" s="1">
        <v>7.7009201049804606E-5</v>
      </c>
      <c r="OB4" s="1">
        <v>6.5088272094726495E-5</v>
      </c>
      <c r="OC4" s="1">
        <v>6.4849853515625E-5</v>
      </c>
      <c r="OD4" s="1">
        <v>6.4849853515625E-5</v>
      </c>
      <c r="OE4" s="1">
        <v>6.6041946411132799E-5</v>
      </c>
      <c r="OF4" s="1">
        <v>6.6041946411132799E-5</v>
      </c>
      <c r="OG4" s="1">
        <v>6.6041946411132799E-5</v>
      </c>
      <c r="OH4" s="1">
        <v>6.4849853515625E-5</v>
      </c>
      <c r="OI4" s="1">
        <v>6.6041946411132799E-5</v>
      </c>
      <c r="OJ4" s="1">
        <v>6.5803527832031196E-5</v>
      </c>
      <c r="OK4" s="1">
        <v>6.6995620727538995E-5</v>
      </c>
      <c r="OL4" s="1">
        <v>6.6041946411132799E-5</v>
      </c>
      <c r="OM4" s="1">
        <v>6.6041946411132799E-5</v>
      </c>
      <c r="ON4" s="1">
        <v>6.6995620727538995E-5</v>
      </c>
      <c r="OO4" s="1">
        <v>6.6995620727538995E-5</v>
      </c>
      <c r="OP4" s="1">
        <v>7.2956085205078098E-5</v>
      </c>
      <c r="OQ4" s="1">
        <v>6.6995620727538995E-5</v>
      </c>
      <c r="OR4" s="1">
        <v>6.6995620727538995E-5</v>
      </c>
      <c r="OS4" s="1">
        <v>6.6995620727538995E-5</v>
      </c>
      <c r="OT4" s="1">
        <v>6.8187713623046794E-5</v>
      </c>
      <c r="OU4" s="1">
        <v>6.7949295043945299E-5</v>
      </c>
      <c r="OV4" s="1">
        <v>6.7949295043945299E-5</v>
      </c>
      <c r="OW4" s="1">
        <v>6.6995620727538995E-5</v>
      </c>
      <c r="OX4" s="1">
        <v>6.7949295043945299E-5</v>
      </c>
      <c r="OY4" s="1">
        <v>6.9141387939453098E-5</v>
      </c>
      <c r="OZ4" s="1">
        <v>6.8902969360351495E-5</v>
      </c>
      <c r="PA4" s="1">
        <v>6.7949295043945299E-5</v>
      </c>
      <c r="PB4" s="1">
        <v>6.7949295043945299E-5</v>
      </c>
      <c r="PC4" s="1">
        <v>6.7949295043945299E-5</v>
      </c>
      <c r="PD4" s="1">
        <v>7.5101852416992106E-5</v>
      </c>
      <c r="PE4" s="1">
        <v>6.8902969360351495E-5</v>
      </c>
      <c r="PF4" s="1">
        <v>6.8902969360351495E-5</v>
      </c>
      <c r="PG4" s="1">
        <v>7.0095062255859294E-5</v>
      </c>
      <c r="PH4" s="1">
        <v>6.9141387939453098E-5</v>
      </c>
      <c r="PI4" s="1">
        <v>7.1048736572265598E-5</v>
      </c>
      <c r="PJ4" s="1">
        <v>6.9856643676757799E-5</v>
      </c>
      <c r="PK4" s="1">
        <v>6.9856643676757799E-5</v>
      </c>
      <c r="PL4" s="1">
        <v>7.0095062255859294E-5</v>
      </c>
      <c r="PM4" s="1">
        <v>7.0095062255859294E-5</v>
      </c>
      <c r="PN4" s="1">
        <v>7.0095062255859294E-5</v>
      </c>
      <c r="PO4" s="1">
        <v>7.0095062255859294E-5</v>
      </c>
      <c r="PP4" s="1">
        <v>7.1048736572265598E-5</v>
      </c>
      <c r="PQ4" s="1">
        <v>7.1048736572265598E-5</v>
      </c>
      <c r="PR4" s="1">
        <v>7.6055526733398397E-5</v>
      </c>
      <c r="PS4" s="1">
        <v>7.2002410888671794E-5</v>
      </c>
      <c r="PT4" s="1">
        <v>7.2002410888671794E-5</v>
      </c>
      <c r="PU4" s="1">
        <v>7.1048736572265598E-5</v>
      </c>
      <c r="PV4" s="1">
        <v>7.2002410888671794E-5</v>
      </c>
      <c r="PW4" s="1">
        <v>7.1048736572265598E-5</v>
      </c>
      <c r="PX4" s="1">
        <v>7.2002410888671794E-5</v>
      </c>
      <c r="PY4" s="1">
        <v>7.2002410888671794E-5</v>
      </c>
      <c r="PZ4" s="1">
        <v>7.2002410888671794E-5</v>
      </c>
      <c r="QA4" s="1">
        <v>7.2002410888671794E-5</v>
      </c>
      <c r="QB4" s="1">
        <v>7.2956085205078098E-5</v>
      </c>
      <c r="QC4" s="1">
        <v>7.2002410888671794E-5</v>
      </c>
      <c r="QD4" s="1">
        <v>7.2956085205078098E-5</v>
      </c>
      <c r="QE4" s="1">
        <v>7.7962875366210897E-5</v>
      </c>
      <c r="QF4" s="1">
        <v>7.3909759521484294E-5</v>
      </c>
      <c r="QG4" s="1">
        <v>7.4148178100585897E-5</v>
      </c>
      <c r="QH4" s="1">
        <v>7.3909759521484294E-5</v>
      </c>
      <c r="QI4" s="1">
        <v>7.4148178100585897E-5</v>
      </c>
      <c r="QJ4" s="1">
        <v>7.2956085205078098E-5</v>
      </c>
      <c r="QK4" s="1">
        <v>7.2956085205078098E-5</v>
      </c>
      <c r="QL4" s="1">
        <v>7.2956085205078098E-5</v>
      </c>
      <c r="QM4" s="1">
        <v>7.5101852416992106E-5</v>
      </c>
      <c r="QN4" s="1">
        <v>7.5101852416992106E-5</v>
      </c>
      <c r="QO4" s="1">
        <v>7.3909759521484294E-5</v>
      </c>
      <c r="QP4" s="1">
        <v>7.3909759521484294E-5</v>
      </c>
      <c r="QQ4" s="1">
        <v>7.5101852416992106E-5</v>
      </c>
      <c r="QR4" s="1">
        <v>7.4148178100585897E-5</v>
      </c>
      <c r="QS4" s="1">
        <v>7.9870223999023397E-5</v>
      </c>
      <c r="QT4" s="1">
        <v>7.5817108154296794E-5</v>
      </c>
      <c r="QU4" s="1">
        <v>7.4863433837890598E-5</v>
      </c>
      <c r="QV4" s="1">
        <v>7.4863433837890598E-5</v>
      </c>
      <c r="QW4" s="1">
        <v>7.6055526733398397E-5</v>
      </c>
      <c r="QX4" s="1">
        <v>7.6055526733398397E-5</v>
      </c>
      <c r="QY4" s="1">
        <v>7.6055526733398397E-5</v>
      </c>
      <c r="QZ4" s="1">
        <v>7.6055526733398397E-5</v>
      </c>
      <c r="RA4" s="1">
        <v>7.7009201049804606E-5</v>
      </c>
      <c r="RB4" s="1">
        <v>7.6055526733398397E-5</v>
      </c>
      <c r="RC4" s="1">
        <v>7.7009201049804606E-5</v>
      </c>
      <c r="RD4" s="1">
        <v>7.7009201049804606E-5</v>
      </c>
      <c r="RE4" s="1">
        <v>7.7009201049804606E-5</v>
      </c>
      <c r="RF4" s="1">
        <v>8.20159912109375E-5</v>
      </c>
      <c r="RG4" s="1">
        <v>7.7962875366210897E-5</v>
      </c>
      <c r="RH4" s="1">
        <v>7.7009201049804606E-5</v>
      </c>
      <c r="RI4" s="1">
        <v>7.82012939453125E-5</v>
      </c>
      <c r="RJ4" s="1">
        <v>7.7009201049804606E-5</v>
      </c>
      <c r="RK4" s="1">
        <v>7.7009201049804606E-5</v>
      </c>
      <c r="RL4" s="1">
        <v>7.82012939453125E-5</v>
      </c>
      <c r="RM4" s="1">
        <v>7.7962875366210897E-5</v>
      </c>
      <c r="RN4" s="1">
        <v>7.7962875366210897E-5</v>
      </c>
      <c r="RO4" s="1">
        <v>7.8916549682617106E-5</v>
      </c>
      <c r="RP4" s="1">
        <v>7.7962875366210897E-5</v>
      </c>
      <c r="RQ4" s="1">
        <v>7.7962875366210897E-5</v>
      </c>
      <c r="RR4" s="1">
        <v>8.2969665527343696E-5</v>
      </c>
      <c r="RS4" s="1">
        <v>7.8916549682617106E-5</v>
      </c>
      <c r="RT4" s="1">
        <v>7.9154968261718696E-5</v>
      </c>
      <c r="RU4" s="1">
        <v>7.9870223999023397E-5</v>
      </c>
      <c r="RV4" s="1">
        <v>8.0108642578125E-5</v>
      </c>
      <c r="RW4" s="1">
        <v>8.0108642578125E-5</v>
      </c>
      <c r="RX4" s="1">
        <v>8.392333984375E-5</v>
      </c>
      <c r="RY4" s="1">
        <v>9.2983245849609294E-5</v>
      </c>
      <c r="RZ4" s="1">
        <v>8.1062316894531196E-5</v>
      </c>
      <c r="SA4">
        <v>1.3589859008789E-4</v>
      </c>
      <c r="SB4" s="1">
        <v>8.392333984375E-5</v>
      </c>
      <c r="SC4" s="1">
        <v>9.0122222900390598E-5</v>
      </c>
      <c r="SD4" s="1">
        <v>8.2969665527343696E-5</v>
      </c>
      <c r="SE4" s="1">
        <v>8.20159912109375E-5</v>
      </c>
      <c r="SF4" s="1">
        <v>8.1777572631835897E-5</v>
      </c>
      <c r="SG4" s="1">
        <v>8.0823898315429606E-5</v>
      </c>
      <c r="SH4" s="1">
        <v>8.0823898315429606E-5</v>
      </c>
      <c r="SI4" s="1">
        <v>8.20159912109375E-5</v>
      </c>
      <c r="SJ4" s="1">
        <v>8.20159912109375E-5</v>
      </c>
      <c r="SK4" s="1">
        <v>8.1062316894531196E-5</v>
      </c>
      <c r="SL4" s="1">
        <v>8.1062316894531196E-5</v>
      </c>
      <c r="SM4" s="1">
        <v>8.20159912109375E-5</v>
      </c>
      <c r="SN4" s="1">
        <v>8.20159912109375E-5</v>
      </c>
      <c r="SO4" s="1">
        <v>8.7976455688476495E-5</v>
      </c>
      <c r="SP4" s="1">
        <v>8.2969665527343696E-5</v>
      </c>
      <c r="SQ4" s="1">
        <v>8.20159912109375E-5</v>
      </c>
      <c r="SR4" s="1">
        <v>8.2969665527343696E-5</v>
      </c>
      <c r="SS4" s="1">
        <v>8.1777572631835897E-5</v>
      </c>
      <c r="ST4" s="1">
        <v>8.2969665527343696E-5</v>
      </c>
      <c r="SU4" s="1">
        <v>8.2969665527343696E-5</v>
      </c>
      <c r="SV4" s="1">
        <v>8.3208084106445299E-5</v>
      </c>
      <c r="SW4" s="1">
        <v>8.2969665527343696E-5</v>
      </c>
      <c r="SX4" s="1">
        <v>8.392333984375E-5</v>
      </c>
      <c r="SY4" s="1">
        <v>8.7022781372070299E-5</v>
      </c>
      <c r="SZ4" s="1">
        <v>8.392333984375E-5</v>
      </c>
      <c r="TA4" s="1">
        <v>9.6082687377929606E-5</v>
      </c>
      <c r="TB4" s="1">
        <v>8.4161758422851495E-5</v>
      </c>
      <c r="TC4" s="1">
        <v>8.2969665527343696E-5</v>
      </c>
      <c r="TD4" s="1">
        <v>8.392333984375E-5</v>
      </c>
      <c r="TE4" s="1">
        <v>8.392333984375E-5</v>
      </c>
      <c r="TF4" s="1">
        <v>8.392333984375E-5</v>
      </c>
      <c r="TG4" s="1">
        <v>8.5115432739257799E-5</v>
      </c>
      <c r="TH4" s="1">
        <v>8.6069107055663995E-5</v>
      </c>
      <c r="TI4" s="1">
        <v>8.5115432739257799E-5</v>
      </c>
      <c r="TJ4" s="1">
        <v>8.4877014160156196E-5</v>
      </c>
      <c r="TK4" s="1">
        <v>8.6069107055663995E-5</v>
      </c>
      <c r="TL4" s="1">
        <v>8.5115432739257799E-5</v>
      </c>
      <c r="TM4" s="1">
        <v>9.0122222900390598E-5</v>
      </c>
      <c r="TN4" s="1">
        <v>8.5115432739257799E-5</v>
      </c>
      <c r="TO4" s="1">
        <v>8.5115432739257799E-5</v>
      </c>
      <c r="TP4" s="1">
        <v>8.7022781372070299E-5</v>
      </c>
      <c r="TQ4" s="1">
        <v>8.6069107055663995E-5</v>
      </c>
      <c r="TR4" s="1">
        <v>8.7022781372070299E-5</v>
      </c>
      <c r="TS4" s="1">
        <v>8.7022781372070299E-5</v>
      </c>
      <c r="TT4" s="1">
        <v>8.6784362792968696E-5</v>
      </c>
      <c r="TU4" s="1">
        <v>8.7022781372070299E-5</v>
      </c>
      <c r="TV4" s="1">
        <v>8.7022781372070299E-5</v>
      </c>
      <c r="TW4" s="1">
        <v>8.7976455688476495E-5</v>
      </c>
      <c r="TX4" s="1">
        <v>9.2983245849609294E-5</v>
      </c>
      <c r="TY4" s="1">
        <v>8.7022781372070299E-5</v>
      </c>
      <c r="TZ4" s="1">
        <v>8.7976455688476495E-5</v>
      </c>
      <c r="UA4" s="1">
        <v>8.7976455688476495E-5</v>
      </c>
      <c r="UB4" s="1">
        <v>8.7976455688476495E-5</v>
      </c>
      <c r="UC4" s="1">
        <v>8.7022781372070299E-5</v>
      </c>
      <c r="UD4" s="1">
        <v>8.8930130004882799E-5</v>
      </c>
      <c r="UE4" s="1">
        <v>8.9168548583984294E-5</v>
      </c>
      <c r="UF4" s="1">
        <v>8.8930130004882799E-5</v>
      </c>
      <c r="UG4" s="1">
        <v>8.7976455688476495E-5</v>
      </c>
      <c r="UH4" s="1">
        <v>8.7976455688476495E-5</v>
      </c>
      <c r="UI4" s="1">
        <v>9.4175338745117106E-5</v>
      </c>
      <c r="UJ4" s="1">
        <v>8.8930130004882799E-5</v>
      </c>
      <c r="UK4" s="1">
        <v>9.0122222900390598E-5</v>
      </c>
      <c r="UL4" s="1">
        <v>8.9883804321288995E-5</v>
      </c>
      <c r="UM4" s="1">
        <v>8.8930130004882799E-5</v>
      </c>
      <c r="UN4" s="1">
        <v>9.0122222900390598E-5</v>
      </c>
      <c r="UO4" s="1">
        <v>8.9883804321288995E-5</v>
      </c>
      <c r="UP4" s="1">
        <v>9.0122222900390598E-5</v>
      </c>
      <c r="UQ4" s="1">
        <v>9.1075897216796794E-5</v>
      </c>
      <c r="UR4" s="1">
        <v>9.0122222900390598E-5</v>
      </c>
      <c r="US4" s="1">
        <v>8.9883804321288995E-5</v>
      </c>
      <c r="UT4" s="1">
        <v>9.7036361694335897E-5</v>
      </c>
      <c r="UU4" s="1">
        <v>9.0837478637695299E-5</v>
      </c>
      <c r="UV4" s="1">
        <v>9.1791152954101495E-5</v>
      </c>
      <c r="UW4" s="1">
        <v>9.1791152954101495E-5</v>
      </c>
      <c r="UX4" s="1">
        <v>9.2029571533203098E-5</v>
      </c>
      <c r="UY4" s="1">
        <v>9.2983245849609294E-5</v>
      </c>
      <c r="UZ4" s="1">
        <v>9.2029571533203098E-5</v>
      </c>
      <c r="VA4" s="1">
        <v>9.2029571533203098E-5</v>
      </c>
      <c r="VB4" s="1">
        <v>9.2983245849609294E-5</v>
      </c>
      <c r="VC4" s="1">
        <v>9.1791152954101495E-5</v>
      </c>
      <c r="VD4" s="1">
        <v>9.2029571533203098E-5</v>
      </c>
      <c r="VE4">
        <v>1.1301040649414E-4</v>
      </c>
      <c r="VF4" s="1">
        <v>9.4175338745117106E-5</v>
      </c>
      <c r="VG4" s="1">
        <v>9.2983245849609294E-5</v>
      </c>
      <c r="VH4" s="1">
        <v>9.2983245849609294E-5</v>
      </c>
      <c r="VI4" s="1">
        <v>9.2983245849609294E-5</v>
      </c>
      <c r="VJ4" s="1">
        <v>9.2983245849609294E-5</v>
      </c>
      <c r="VK4" s="1">
        <v>9.2983245849609294E-5</v>
      </c>
      <c r="VL4" s="1">
        <v>9.3936920166015598E-5</v>
      </c>
      <c r="VM4" s="1">
        <v>9.4175338745117106E-5</v>
      </c>
      <c r="VN4" s="1">
        <v>9.4890594482421794E-5</v>
      </c>
      <c r="VO4" s="1">
        <v>9.8943710327148397E-5</v>
      </c>
      <c r="VP4" s="1">
        <v>9.4890594482421794E-5</v>
      </c>
      <c r="VQ4" s="1">
        <v>9.4890594482421794E-5</v>
      </c>
      <c r="VR4" s="1">
        <v>9.5129013061523397E-5</v>
      </c>
      <c r="VS4">
        <v>1.01089477539062E-4</v>
      </c>
      <c r="VT4" s="1">
        <v>9.6082687377929606E-5</v>
      </c>
      <c r="VU4" s="1">
        <v>9.5129013061523397E-5</v>
      </c>
      <c r="VV4" s="1">
        <v>9.5844268798828098E-5</v>
      </c>
      <c r="VW4" s="1">
        <v>9.4890594482421794E-5</v>
      </c>
      <c r="VX4" s="1">
        <v>9.6082687377929606E-5</v>
      </c>
      <c r="VY4">
        <v>1.01089477539062E-4</v>
      </c>
      <c r="VZ4" s="1">
        <v>9.6082687377929606E-5</v>
      </c>
      <c r="WA4" s="1">
        <v>9.6082687377929606E-5</v>
      </c>
      <c r="WB4" s="1">
        <v>9.5844268798828098E-5</v>
      </c>
      <c r="WC4" s="1">
        <v>9.7990036010742106E-5</v>
      </c>
      <c r="WD4" s="1">
        <v>9.6082687377929606E-5</v>
      </c>
      <c r="WE4" s="1">
        <v>9.7990036010742106E-5</v>
      </c>
      <c r="WF4" s="1">
        <v>9.7990036010742106E-5</v>
      </c>
      <c r="WG4" s="1">
        <v>9.6797943115234294E-5</v>
      </c>
      <c r="WH4" s="1">
        <v>9.7990036010742106E-5</v>
      </c>
      <c r="WI4">
        <v>1.02996826171875E-4</v>
      </c>
      <c r="WJ4" s="1">
        <v>9.7990036010742106E-5</v>
      </c>
      <c r="WK4" s="1">
        <v>9.7990036010742106E-5</v>
      </c>
      <c r="WL4" s="1">
        <v>9.7036361694335897E-5</v>
      </c>
      <c r="WM4" s="1">
        <v>9.8943710327148397E-5</v>
      </c>
      <c r="WN4" s="1">
        <v>9.7990036010742106E-5</v>
      </c>
      <c r="WO4" s="1">
        <v>9.8943710327148397E-5</v>
      </c>
      <c r="WP4" s="1">
        <v>9.7990036010742106E-5</v>
      </c>
      <c r="WQ4" s="1">
        <v>9.918212890625E-5</v>
      </c>
      <c r="WR4" s="1">
        <v>9.8943710327148397E-5</v>
      </c>
      <c r="WS4">
        <v>1.04188919067382E-4</v>
      </c>
      <c r="WT4" s="1">
        <v>9.8943710327148397E-5</v>
      </c>
      <c r="WU4" s="1">
        <v>9.918212890625E-5</v>
      </c>
      <c r="WV4" s="1">
        <v>9.9897384643554606E-5</v>
      </c>
      <c r="WW4" s="1">
        <v>9.918212890625E-5</v>
      </c>
      <c r="WX4" s="1">
        <v>9.8943710327148397E-5</v>
      </c>
      <c r="WY4">
        <v>1.0013580322265601E-4</v>
      </c>
      <c r="WZ4">
        <v>1.0013580322265601E-4</v>
      </c>
      <c r="XA4" s="1">
        <v>9.9897384643554606E-5</v>
      </c>
      <c r="XB4">
        <v>1.01089477539062E-4</v>
      </c>
      <c r="XC4">
        <v>1.1301040649414E-4</v>
      </c>
      <c r="XD4">
        <v>1.01089477539062E-4</v>
      </c>
      <c r="XE4">
        <v>1.01089477539062E-4</v>
      </c>
      <c r="XF4">
        <v>1.02043151855468E-4</v>
      </c>
      <c r="XG4">
        <v>1.01089477539062E-4</v>
      </c>
      <c r="XH4">
        <v>1.0085105895996E-4</v>
      </c>
      <c r="XI4">
        <v>1.0085105895996E-4</v>
      </c>
      <c r="XJ4">
        <v>1.01089477539062E-4</v>
      </c>
      <c r="XK4">
        <v>1.02043151855468E-4</v>
      </c>
      <c r="XL4">
        <v>1.02043151855468E-4</v>
      </c>
      <c r="XM4">
        <v>1.06096267700195E-4</v>
      </c>
      <c r="XN4">
        <v>1.02043151855468E-4</v>
      </c>
      <c r="XO4">
        <v>1.02043151855468E-4</v>
      </c>
      <c r="XP4">
        <v>1.02043151855468E-4</v>
      </c>
      <c r="XQ4">
        <v>1.02996826171875E-4</v>
      </c>
      <c r="XR4">
        <v>1.02996826171875E-4</v>
      </c>
      <c r="XS4">
        <v>1.02996826171875E-4</v>
      </c>
      <c r="XT4">
        <v>1.0395050048828101E-4</v>
      </c>
      <c r="XU4">
        <v>1.02996826171875E-4</v>
      </c>
      <c r="XV4">
        <v>1.08003616333007E-4</v>
      </c>
      <c r="XW4">
        <v>1.04904174804687E-4</v>
      </c>
      <c r="XX4">
        <v>1.04188919067382E-4</v>
      </c>
      <c r="XY4">
        <v>1.0395050048828101E-4</v>
      </c>
      <c r="XZ4">
        <v>1.04188919067382E-4</v>
      </c>
      <c r="YA4">
        <v>1.0395050048828101E-4</v>
      </c>
      <c r="YB4">
        <v>1.04188919067382E-4</v>
      </c>
      <c r="YC4">
        <v>1.04904174804687E-4</v>
      </c>
      <c r="YD4">
        <v>1.0514259338378899E-4</v>
      </c>
      <c r="YE4">
        <v>1.06096267700195E-4</v>
      </c>
      <c r="YF4">
        <v>1.0991096496582E-4</v>
      </c>
      <c r="YG4">
        <v>1.06096267700195E-4</v>
      </c>
      <c r="YH4">
        <v>1.0514259338378899E-4</v>
      </c>
      <c r="YI4">
        <v>1.04904174804687E-4</v>
      </c>
      <c r="YJ4">
        <v>1.04904174804687E-4</v>
      </c>
      <c r="YK4">
        <v>1.06096267700195E-4</v>
      </c>
      <c r="YL4">
        <v>1.06096267700195E-4</v>
      </c>
      <c r="YM4">
        <v>1.05857849121093E-4</v>
      </c>
      <c r="YN4">
        <v>1.04904174804687E-4</v>
      </c>
      <c r="YO4">
        <v>1.11103057861328E-4</v>
      </c>
      <c r="YP4">
        <v>1.0704994201660099E-4</v>
      </c>
      <c r="YQ4">
        <v>1.06096267700195E-4</v>
      </c>
      <c r="YR4">
        <v>1.0704994201660099E-4</v>
      </c>
      <c r="YS4">
        <v>1.08003616333007E-4</v>
      </c>
      <c r="YT4">
        <v>1.0704994201660099E-4</v>
      </c>
      <c r="YU4">
        <v>1.0704994201660099E-4</v>
      </c>
      <c r="YV4">
        <v>1.0704994201660099E-4</v>
      </c>
      <c r="YW4">
        <v>1.0704994201660099E-4</v>
      </c>
      <c r="YX4">
        <v>1.11103057861328E-4</v>
      </c>
      <c r="YY4">
        <v>1.08003616333007E-4</v>
      </c>
      <c r="YZ4">
        <v>1.08003616333007E-4</v>
      </c>
      <c r="ZA4">
        <v>1.08003616333007E-4</v>
      </c>
      <c r="ZB4">
        <v>1.0776519775390601E-4</v>
      </c>
      <c r="ZC4">
        <v>1.08003616333007E-4</v>
      </c>
      <c r="ZD4">
        <v>1.08003616333007E-4</v>
      </c>
      <c r="ZE4">
        <v>1.11103057861328E-4</v>
      </c>
      <c r="ZF4">
        <v>1.0991096496582E-4</v>
      </c>
      <c r="ZG4">
        <v>1.14202499389648E-4</v>
      </c>
      <c r="ZH4">
        <v>1.0991096496582E-4</v>
      </c>
      <c r="ZI4">
        <v>1.09195709228515E-4</v>
      </c>
      <c r="ZJ4">
        <v>1.0895729064941399E-4</v>
      </c>
      <c r="ZK4">
        <v>1.1014938354492099E-4</v>
      </c>
      <c r="ZL4">
        <v>1.0895729064941399E-4</v>
      </c>
      <c r="ZM4">
        <v>1.0991096496582E-4</v>
      </c>
      <c r="ZN4">
        <v>1.11103057861328E-4</v>
      </c>
      <c r="ZO4">
        <v>1.0991096496582E-4</v>
      </c>
      <c r="ZP4">
        <v>1.15871429443359E-4</v>
      </c>
      <c r="ZQ4">
        <v>1.1086463928222599E-4</v>
      </c>
      <c r="ZR4">
        <v>1.11103057861328E-4</v>
      </c>
      <c r="ZS4">
        <v>1.11103057861328E-4</v>
      </c>
      <c r="ZT4">
        <v>1.1014938354492099E-4</v>
      </c>
      <c r="ZU4">
        <v>1.12056732177734E-4</v>
      </c>
      <c r="ZV4">
        <v>1.12056732177734E-4</v>
      </c>
      <c r="ZW4">
        <v>1.12056732177734E-4</v>
      </c>
      <c r="ZX4">
        <v>1.12056732177734E-4</v>
      </c>
      <c r="ZY4">
        <v>1.18017196655273E-4</v>
      </c>
      <c r="ZZ4">
        <v>1.12056732177734E-4</v>
      </c>
      <c r="AAA4">
        <v>1.1301040649414E-4</v>
      </c>
      <c r="AAB4">
        <v>1.1301040649414E-4</v>
      </c>
      <c r="AAC4">
        <v>1.1301040649414E-4</v>
      </c>
      <c r="AAD4">
        <v>1.1396408081054599E-4</v>
      </c>
      <c r="AAE4">
        <v>1.1301040649414E-4</v>
      </c>
      <c r="AAF4">
        <v>1.1301040649414E-4</v>
      </c>
      <c r="AAG4">
        <v>1.14202499389648E-4</v>
      </c>
      <c r="AAH4">
        <v>1.18017196655273E-4</v>
      </c>
      <c r="AAI4">
        <v>1.1396408081054599E-4</v>
      </c>
      <c r="AAJ4">
        <v>1.1396408081054599E-4</v>
      </c>
      <c r="AAK4">
        <v>1.1396408081054599E-4</v>
      </c>
      <c r="AAL4">
        <v>1.1301040649414E-4</v>
      </c>
      <c r="AAM4">
        <v>1.1396408081054599E-4</v>
      </c>
      <c r="AAN4">
        <v>1.1396408081054599E-4</v>
      </c>
      <c r="AAO4">
        <v>1.14917755126953E-4</v>
      </c>
      <c r="AAP4">
        <v>1.3017654418945299E-4</v>
      </c>
      <c r="AAQ4">
        <v>1.14917755126953E-4</v>
      </c>
      <c r="AAR4">
        <v>1.14917755126953E-4</v>
      </c>
      <c r="AAS4">
        <v>1.14202499389648E-4</v>
      </c>
      <c r="AAT4">
        <v>1.14917755126953E-4</v>
      </c>
      <c r="AAU4">
        <v>1.15156173706054E-4</v>
      </c>
      <c r="AAV4">
        <v>1.14917755126953E-4</v>
      </c>
      <c r="AAW4">
        <v>1.14917755126953E-4</v>
      </c>
      <c r="AAX4">
        <v>1.1610984802246E-4</v>
      </c>
      <c r="AAY4">
        <v>1.20162963867187E-4</v>
      </c>
      <c r="AAZ4">
        <v>1.15871429443359E-4</v>
      </c>
      <c r="ABA4">
        <v>1.15871429443359E-4</v>
      </c>
      <c r="ABB4">
        <v>1.17063522338867E-4</v>
      </c>
      <c r="ABC4">
        <v>1.17063522338867E-4</v>
      </c>
      <c r="ABD4">
        <v>1.17063522338867E-4</v>
      </c>
      <c r="ABE4">
        <v>1.17063522338867E-4</v>
      </c>
      <c r="ABF4">
        <v>1.17063522338867E-4</v>
      </c>
      <c r="ABG4">
        <v>1.220703125E-4</v>
      </c>
      <c r="ABH4">
        <v>1.17063522338867E-4</v>
      </c>
      <c r="ABI4">
        <v>1.17063522338867E-4</v>
      </c>
      <c r="ABJ4">
        <v>1.18017196655273E-4</v>
      </c>
      <c r="ABK4">
        <v>1.18017196655273E-4</v>
      </c>
      <c r="ABL4">
        <v>1.18017196655273E-4</v>
      </c>
      <c r="ABM4">
        <v>1.18017196655273E-4</v>
      </c>
      <c r="ABN4">
        <v>1.18017196655273E-4</v>
      </c>
      <c r="ABO4">
        <v>1.18970870971679E-4</v>
      </c>
      <c r="ABP4">
        <v>1.2302398681640601E-4</v>
      </c>
      <c r="ABQ4">
        <v>1.18017196655273E-4</v>
      </c>
      <c r="ABR4">
        <v>1.18970870971679E-4</v>
      </c>
      <c r="ABS4">
        <v>1.1920928955078101E-4</v>
      </c>
      <c r="ABT4">
        <v>1.18970870971679E-4</v>
      </c>
      <c r="ABU4">
        <v>1.18970870971679E-4</v>
      </c>
      <c r="ABV4">
        <v>1.18970870971679E-4</v>
      </c>
      <c r="ABW4">
        <v>1.19924545288085E-4</v>
      </c>
      <c r="ABX4">
        <v>1.2516975402831999E-4</v>
      </c>
      <c r="ABY4">
        <v>1.19924545288085E-4</v>
      </c>
      <c r="ABZ4">
        <v>1.20162963867187E-4</v>
      </c>
      <c r="ACA4">
        <v>1.18970870971679E-4</v>
      </c>
      <c r="ACB4">
        <v>1.20162963867187E-4</v>
      </c>
      <c r="ACC4">
        <v>1.19924545288085E-4</v>
      </c>
      <c r="ACD4">
        <v>1.20878219604492E-4</v>
      </c>
      <c r="ACE4">
        <v>1.20162963867187E-4</v>
      </c>
      <c r="ACF4">
        <v>1.2493133544921799E-4</v>
      </c>
      <c r="ACG4">
        <v>1.19924545288085E-4</v>
      </c>
      <c r="ACH4">
        <v>1.20162963867187E-4</v>
      </c>
      <c r="ACI4">
        <v>1.20878219604492E-4</v>
      </c>
      <c r="ACJ4">
        <v>1.20878219604492E-4</v>
      </c>
      <c r="ACK4">
        <v>1.21831893920898E-4</v>
      </c>
      <c r="ACL4">
        <v>1.21116638183593E-4</v>
      </c>
      <c r="ACM4">
        <v>1.220703125E-4</v>
      </c>
      <c r="ACN4">
        <v>1.2612342834472599E-4</v>
      </c>
      <c r="ACO4">
        <v>1.21831893920898E-4</v>
      </c>
      <c r="ACP4">
        <v>1.20878219604492E-4</v>
      </c>
      <c r="ACQ4">
        <v>1.2278556823730401E-4</v>
      </c>
      <c r="ACR4">
        <v>1.21831893920898E-4</v>
      </c>
      <c r="ACS4">
        <v>1.2278556823730401E-4</v>
      </c>
      <c r="ACT4">
        <v>1.220703125E-4</v>
      </c>
      <c r="ACU4">
        <v>1.2302398681640601E-4</v>
      </c>
      <c r="ACV4">
        <v>1.2898445129394499E-4</v>
      </c>
      <c r="ACW4">
        <v>1.2397766113281201E-4</v>
      </c>
      <c r="ACX4">
        <v>1.2397766113281201E-4</v>
      </c>
      <c r="ACY4">
        <v>1.2397766113281201E-4</v>
      </c>
      <c r="ACZ4">
        <v>1.2302398681640601E-4</v>
      </c>
      <c r="ADA4">
        <v>1.2302398681640601E-4</v>
      </c>
      <c r="ADB4">
        <v>1.2302398681640601E-4</v>
      </c>
      <c r="ADC4">
        <v>1.2493133544921799E-4</v>
      </c>
      <c r="ADD4">
        <v>1.2803077697753901E-4</v>
      </c>
      <c r="ADE4">
        <v>1.2397766113281201E-4</v>
      </c>
      <c r="ADF4">
        <v>1.2493133544921799E-4</v>
      </c>
      <c r="ADG4">
        <v>1.2516975402831999E-4</v>
      </c>
      <c r="ADH4">
        <v>1.2493133544921799E-4</v>
      </c>
      <c r="ADI4">
        <v>1.2898445129394499E-4</v>
      </c>
      <c r="ADJ4">
        <v>1.2612342834472599E-4</v>
      </c>
      <c r="ADK4">
        <v>1.25885009765625E-4</v>
      </c>
      <c r="ADL4">
        <v>1.30891799926757E-4</v>
      </c>
      <c r="ADM4">
        <v>1.2612342834472599E-4</v>
      </c>
      <c r="ADN4">
        <v>1.2803077697753901E-4</v>
      </c>
      <c r="ADO4">
        <v>1.27077102661132E-4</v>
      </c>
      <c r="ADP4">
        <v>1.25885009765625E-4</v>
      </c>
      <c r="ADQ4">
        <v>1.2493133544921799E-4</v>
      </c>
      <c r="ADR4">
        <v>1.27077102661132E-4</v>
      </c>
      <c r="ADS4">
        <v>1.2683868408203101E-4</v>
      </c>
      <c r="ADT4">
        <v>1.3899803161620999E-4</v>
      </c>
      <c r="ADU4">
        <v>1.2779235839843701E-4</v>
      </c>
      <c r="ADV4">
        <v>1.27077102661132E-4</v>
      </c>
      <c r="ADW4">
        <v>1.2803077697753901E-4</v>
      </c>
      <c r="ADX4">
        <v>1.2803077697753901E-4</v>
      </c>
      <c r="ADY4">
        <v>1.27077102661132E-4</v>
      </c>
      <c r="ADZ4">
        <v>1.2803077697753901E-4</v>
      </c>
      <c r="AEA4">
        <v>1.2898445129394499E-4</v>
      </c>
      <c r="AEB4">
        <v>1.3303756713867101E-4</v>
      </c>
      <c r="AEC4">
        <v>1.2922286987304601E-4</v>
      </c>
      <c r="AED4">
        <v>1.2898445129394499E-4</v>
      </c>
      <c r="AEE4">
        <v>1.2898445129394499E-4</v>
      </c>
      <c r="AEF4">
        <v>1.2898445129394499E-4</v>
      </c>
      <c r="AEG4">
        <v>1.2898445129394499E-4</v>
      </c>
      <c r="AEH4">
        <v>1.2993812561035099E-4</v>
      </c>
      <c r="AEI4">
        <v>1.3399124145507799E-4</v>
      </c>
      <c r="AEJ4">
        <v>1.2993812561035099E-4</v>
      </c>
      <c r="AEK4">
        <v>1.2993812561035099E-4</v>
      </c>
      <c r="AEL4">
        <v>1.30891799926757E-4</v>
      </c>
      <c r="AEM4">
        <v>1.2993812561035099E-4</v>
      </c>
      <c r="AEN4">
        <v>1.31130218505859E-4</v>
      </c>
      <c r="AEO4">
        <v>1.30891799926757E-4</v>
      </c>
      <c r="AEP4">
        <v>1.31130218505859E-4</v>
      </c>
      <c r="AEQ4">
        <v>1.3589859008789E-4</v>
      </c>
      <c r="AER4">
        <v>1.30891799926757E-4</v>
      </c>
      <c r="AES4">
        <v>1.32083892822265E-4</v>
      </c>
      <c r="AET4">
        <v>1.2993812561035099E-4</v>
      </c>
      <c r="AEU4">
        <v>1.30891799926757E-4</v>
      </c>
      <c r="AEV4">
        <v>1.32083892822265E-4</v>
      </c>
      <c r="AEW4">
        <v>1.31130218505859E-4</v>
      </c>
      <c r="AEX4">
        <v>1.37090682983398E-4</v>
      </c>
      <c r="AEY4">
        <v>1.32083892822265E-4</v>
      </c>
      <c r="AEZ4">
        <v>1.3303756713867101E-4</v>
      </c>
      <c r="AFA4">
        <v>1.32083892822265E-4</v>
      </c>
      <c r="AFB4">
        <v>1.3399124145507799E-4</v>
      </c>
      <c r="AFC4">
        <v>1.32083892822265E-4</v>
      </c>
      <c r="AFD4">
        <v>1.32083892822265E-4</v>
      </c>
      <c r="AFE4">
        <v>1.3303756713867101E-4</v>
      </c>
      <c r="AFF4">
        <v>1.54972076416015E-4</v>
      </c>
      <c r="AFG4">
        <v>1.3899803161620999E-4</v>
      </c>
      <c r="AFH4">
        <v>1.3399124145507799E-4</v>
      </c>
      <c r="AFI4">
        <v>1.3303756713867101E-4</v>
      </c>
      <c r="AFJ4">
        <v>1.3399124145507799E-4</v>
      </c>
      <c r="AFK4">
        <v>1.3399124145507799E-4</v>
      </c>
      <c r="AFL4">
        <v>1.3303756713867101E-4</v>
      </c>
      <c r="AFM4">
        <v>1.3899803161620999E-4</v>
      </c>
      <c r="AFN4">
        <v>1.34944915771484E-4</v>
      </c>
      <c r="AFO4">
        <v>1.3399124145507799E-4</v>
      </c>
      <c r="AFP4">
        <v>1.3399124145507799E-4</v>
      </c>
      <c r="AFQ4">
        <v>1.34944915771484E-4</v>
      </c>
      <c r="AFR4">
        <v>1.3399124145507799E-4</v>
      </c>
      <c r="AFS4">
        <v>1.34944915771484E-4</v>
      </c>
      <c r="AFT4">
        <v>1.40905380249023E-4</v>
      </c>
      <c r="AFU4">
        <v>1.40905380249023E-4</v>
      </c>
      <c r="AFV4">
        <v>1.36137008666992E-4</v>
      </c>
      <c r="AFW4">
        <v>1.34944915771484E-4</v>
      </c>
      <c r="AFX4">
        <v>1.3518333435058499E-4</v>
      </c>
      <c r="AFY4">
        <v>1.3589859008789E-4</v>
      </c>
      <c r="AFZ4">
        <v>1.3685226440429601E-4</v>
      </c>
      <c r="AGA4">
        <v>1.37090682983398E-4</v>
      </c>
      <c r="AGB4">
        <v>1.37090682983398E-4</v>
      </c>
      <c r="AGC4">
        <v>1.36137008666992E-4</v>
      </c>
      <c r="AGD4">
        <v>1.3589859008789E-4</v>
      </c>
      <c r="AGE4">
        <v>1.3589859008789E-4</v>
      </c>
      <c r="AGF4">
        <v>1.37090682983398E-4</v>
      </c>
      <c r="AGG4">
        <v>1.37090682983398E-4</v>
      </c>
      <c r="AGH4">
        <v>1.3804435729980401E-4</v>
      </c>
      <c r="AGI4">
        <v>1.4185905456542901E-4</v>
      </c>
      <c r="AGJ4">
        <v>1.3685226440429601E-4</v>
      </c>
      <c r="AGK4">
        <v>1.3780593872070299E-4</v>
      </c>
      <c r="AGL4">
        <v>1.3780593872070299E-4</v>
      </c>
      <c r="AGM4">
        <v>1.3685226440429601E-4</v>
      </c>
      <c r="AGN4">
        <v>1.3804435729980401E-4</v>
      </c>
      <c r="AGO4">
        <v>1.3899803161620999E-4</v>
      </c>
      <c r="AGP4">
        <v>1.4901161193847599E-4</v>
      </c>
      <c r="AGQ4">
        <v>1.3899803161620999E-4</v>
      </c>
      <c r="AGR4">
        <v>1.3899803161620999E-4</v>
      </c>
      <c r="AGS4">
        <v>1.3899803161620999E-4</v>
      </c>
      <c r="AGT4">
        <v>1.3899803161620999E-4</v>
      </c>
      <c r="AGU4">
        <v>1.39951705932617E-4</v>
      </c>
      <c r="AGV4">
        <v>1.39951705932617E-4</v>
      </c>
      <c r="AGW4">
        <v>1.4591217041015601E-4</v>
      </c>
      <c r="AGX4">
        <v>1.3899803161620999E-4</v>
      </c>
      <c r="AGY4">
        <v>1.3899803161620999E-4</v>
      </c>
      <c r="AGZ4">
        <v>1.40905380249023E-4</v>
      </c>
      <c r="AHA4">
        <v>1.39951705932617E-4</v>
      </c>
      <c r="AHB4">
        <v>1.39951705932617E-4</v>
      </c>
      <c r="AHC4">
        <v>1.39951705932617E-4</v>
      </c>
      <c r="AHD4">
        <v>1.4495849609375E-4</v>
      </c>
      <c r="AHE4">
        <v>1.39951705932617E-4</v>
      </c>
      <c r="AHF4">
        <v>1.39951705932617E-4</v>
      </c>
      <c r="AHG4">
        <v>1.4185905456542901E-4</v>
      </c>
      <c r="AHH4">
        <v>1.41143798828125E-4</v>
      </c>
      <c r="AHI4">
        <v>1.40905380249023E-4</v>
      </c>
      <c r="AHJ4">
        <v>1.4185905456542901E-4</v>
      </c>
      <c r="AHK4">
        <v>1.4686584472656201E-4</v>
      </c>
      <c r="AHL4">
        <v>1.4710426330566401E-4</v>
      </c>
      <c r="AHM4">
        <v>1.4209747314453101E-4</v>
      </c>
      <c r="AHN4">
        <v>1.4305114746093701E-4</v>
      </c>
      <c r="AHO4">
        <v>1.4185905456542901E-4</v>
      </c>
      <c r="AHP4">
        <v>1.4281272888183499E-4</v>
      </c>
      <c r="AHQ4">
        <v>1.40905380249023E-4</v>
      </c>
      <c r="AHR4">
        <v>1.4805793762206999E-4</v>
      </c>
      <c r="AHS4">
        <v>1.4305114746093701E-4</v>
      </c>
      <c r="AHT4">
        <v>1.4305114746093701E-4</v>
      </c>
      <c r="AHU4">
        <v>1.4305114746093701E-4</v>
      </c>
      <c r="AHV4">
        <v>1.4400482177734299E-4</v>
      </c>
      <c r="AHW4">
        <v>1.4185905456542901E-4</v>
      </c>
      <c r="AHX4">
        <v>1.4305114746093701E-4</v>
      </c>
      <c r="AHY4">
        <v>1.4901161193847599E-4</v>
      </c>
      <c r="AHZ4">
        <v>1.4400482177734299E-4</v>
      </c>
      <c r="AIA4">
        <v>1.4400482177734299E-4</v>
      </c>
      <c r="AIB4">
        <v>1.4400482177734299E-4</v>
      </c>
      <c r="AIC4">
        <v>1.4400482177734299E-4</v>
      </c>
      <c r="AID4">
        <v>1.4400482177734299E-4</v>
      </c>
      <c r="AIE4">
        <v>1.4400482177734299E-4</v>
      </c>
      <c r="AIF4">
        <v>1.49965286254882E-4</v>
      </c>
      <c r="AIG4">
        <v>1.4400482177734299E-4</v>
      </c>
      <c r="AIH4">
        <v>1.4519691467285099E-4</v>
      </c>
      <c r="AII4">
        <v>1.4495849609375E-4</v>
      </c>
      <c r="AIJ4">
        <v>1.4495849609375E-4</v>
      </c>
      <c r="AIK4">
        <v>1.4495849609375E-4</v>
      </c>
      <c r="AIL4">
        <v>1.4901161193847599E-4</v>
      </c>
      <c r="AIM4">
        <v>1.46150588989257E-4</v>
      </c>
      <c r="AIN4">
        <v>1.4591217041015601E-4</v>
      </c>
      <c r="AIO4">
        <v>1.4591217041015601E-4</v>
      </c>
      <c r="AIP4">
        <v>1.4495849609375E-4</v>
      </c>
      <c r="AIQ4">
        <v>1.4686584472656201E-4</v>
      </c>
      <c r="AIR4">
        <v>1.46150588989257E-4</v>
      </c>
      <c r="AIS4">
        <v>1.5091896057128901E-4</v>
      </c>
      <c r="AIT4">
        <v>1.4591217041015601E-4</v>
      </c>
      <c r="AIU4">
        <v>1.4710426330566401E-4</v>
      </c>
      <c r="AIV4">
        <v>1.4710426330566401E-4</v>
      </c>
      <c r="AIW4">
        <v>1.4805793762206999E-4</v>
      </c>
      <c r="AIX4">
        <v>1.4686584472656201E-4</v>
      </c>
      <c r="AIY4">
        <v>1.4686584472656201E-4</v>
      </c>
      <c r="AIZ4">
        <v>1.5306472778320299E-4</v>
      </c>
      <c r="AJA4">
        <v>1.4805793762206999E-4</v>
      </c>
      <c r="AJB4">
        <v>1.4805793762206999E-4</v>
      </c>
      <c r="AJC4">
        <v>1.4901161193847599E-4</v>
      </c>
      <c r="AJD4">
        <v>1.4805793762206999E-4</v>
      </c>
      <c r="AJE4">
        <v>1.4901161193847599E-4</v>
      </c>
      <c r="AJF4">
        <v>1.4901161193847599E-4</v>
      </c>
      <c r="AJG4">
        <v>1.59978866577148E-4</v>
      </c>
      <c r="AJH4">
        <v>1.4805793762206999E-4</v>
      </c>
      <c r="AJI4">
        <v>1.49965286254882E-4</v>
      </c>
      <c r="AJJ4">
        <v>1.49965286254882E-4</v>
      </c>
      <c r="AJK4">
        <v>1.4901161193847599E-4</v>
      </c>
      <c r="AJL4">
        <v>1.4901161193847599E-4</v>
      </c>
      <c r="AJM4">
        <v>1.54972076416015E-4</v>
      </c>
      <c r="AJN4">
        <v>1.49965286254882E-4</v>
      </c>
      <c r="AJO4">
        <v>1.49965286254882E-4</v>
      </c>
      <c r="AJP4">
        <v>1.49965286254882E-4</v>
      </c>
      <c r="AJQ4">
        <v>1.49965286254882E-4</v>
      </c>
      <c r="AJR4">
        <v>1.5091896057128901E-4</v>
      </c>
      <c r="AJS4">
        <v>1.50203704833984E-4</v>
      </c>
      <c r="AJT4">
        <v>1.54972076416015E-4</v>
      </c>
      <c r="AJU4">
        <v>1.5211105346679601E-4</v>
      </c>
      <c r="AJV4">
        <v>1.49965286254882E-4</v>
      </c>
      <c r="AJW4">
        <v>1.5187263488769499E-4</v>
      </c>
      <c r="AJX4">
        <v>1.5115737915039E-4</v>
      </c>
      <c r="AJY4">
        <v>1.5091896057128901E-4</v>
      </c>
      <c r="AJZ4">
        <v>1.56164169311523E-4</v>
      </c>
      <c r="AKA4">
        <v>1.5306472778320299E-4</v>
      </c>
      <c r="AKB4">
        <v>1.5091896057128901E-4</v>
      </c>
      <c r="AKC4">
        <v>1.5211105346679601E-4</v>
      </c>
      <c r="AKD4">
        <v>1.5211105346679601E-4</v>
      </c>
      <c r="AKE4">
        <v>1.5211105346679601E-4</v>
      </c>
      <c r="AKF4">
        <v>1.5091896057128901E-4</v>
      </c>
      <c r="AKG4">
        <v>1.5687942504882799E-4</v>
      </c>
      <c r="AKH4">
        <v>1.5211105346679601E-4</v>
      </c>
      <c r="AKI4">
        <v>1.5306472778320299E-4</v>
      </c>
      <c r="AKJ4">
        <v>1.54018402099609E-4</v>
      </c>
      <c r="AKK4">
        <v>1.5306472778320299E-4</v>
      </c>
      <c r="AKL4">
        <v>1.5306472778320299E-4</v>
      </c>
      <c r="AKM4">
        <v>1.5711784362792901E-4</v>
      </c>
      <c r="AKN4">
        <v>1.54018402099609E-4</v>
      </c>
      <c r="AKO4">
        <v>1.5306472778320299E-4</v>
      </c>
      <c r="AKP4">
        <v>1.54018402099609E-4</v>
      </c>
      <c r="AKQ4">
        <v>1.54018402099609E-4</v>
      </c>
      <c r="AKR4">
        <v>1.5306472778320299E-4</v>
      </c>
      <c r="AKS4">
        <v>1.54018402099609E-4</v>
      </c>
      <c r="AKT4">
        <v>1.6093254089355401E-4</v>
      </c>
      <c r="AKU4">
        <v>1.54018402099609E-4</v>
      </c>
      <c r="AKV4">
        <v>1.54972076416015E-4</v>
      </c>
      <c r="AKW4">
        <v>1.54972076416015E-4</v>
      </c>
      <c r="AKX4">
        <v>1.54972076416015E-4</v>
      </c>
      <c r="AKY4">
        <v>1.55210494995117E-4</v>
      </c>
      <c r="AKZ4">
        <v>1.59978866577148E-4</v>
      </c>
      <c r="ALA4">
        <v>1.54972076416015E-4</v>
      </c>
      <c r="ALB4">
        <v>1.56164169311523E-4</v>
      </c>
      <c r="ALC4">
        <v>1.54972076416015E-4</v>
      </c>
      <c r="ALD4">
        <v>1.56164169311523E-4</v>
      </c>
      <c r="ALE4">
        <v>1.5687942504882799E-4</v>
      </c>
      <c r="ALF4">
        <v>1.6188621520995999E-4</v>
      </c>
      <c r="ALG4">
        <v>1.5711784362792901E-4</v>
      </c>
      <c r="ALH4">
        <v>1.54972076416015E-4</v>
      </c>
      <c r="ALI4">
        <v>1.5687942504882799E-4</v>
      </c>
      <c r="ALJ4">
        <v>1.56164169311523E-4</v>
      </c>
      <c r="ALK4">
        <v>1.5687942504882799E-4</v>
      </c>
      <c r="ALL4">
        <v>1.5687942504882799E-4</v>
      </c>
      <c r="ALM4">
        <v>1.6212463378906201E-4</v>
      </c>
    </row>
    <row r="5" spans="1:1001" x14ac:dyDescent="0.25">
      <c r="A5">
        <v>3000</v>
      </c>
      <c r="B5" s="1">
        <v>1.00135803222656E-5</v>
      </c>
      <c r="C5" s="1">
        <v>6.91413879394531E-6</v>
      </c>
      <c r="D5" s="1">
        <v>7.8678131103515608E-6</v>
      </c>
      <c r="E5" s="1">
        <v>8.1062316894531199E-6</v>
      </c>
      <c r="F5" s="1">
        <v>6.91413879394531E-6</v>
      </c>
      <c r="G5" s="1">
        <v>9.0599060058593699E-6</v>
      </c>
      <c r="H5" s="1">
        <v>7.8678131103515608E-6</v>
      </c>
      <c r="I5" s="1">
        <v>1.00135803222656E-5</v>
      </c>
      <c r="J5" s="1">
        <v>8.8214874267578108E-6</v>
      </c>
      <c r="K5" s="1">
        <v>7.8678131103515608E-6</v>
      </c>
      <c r="L5" s="1">
        <v>1.00135803222656E-5</v>
      </c>
      <c r="M5" s="1">
        <v>8.8214874267578108E-6</v>
      </c>
      <c r="N5" s="1">
        <v>1.00135803222656E-5</v>
      </c>
      <c r="O5" s="1">
        <v>1.09672546386718E-5</v>
      </c>
      <c r="P5" s="1">
        <v>9.7751617431640608E-6</v>
      </c>
      <c r="Q5" s="1">
        <v>1.09672546386718E-5</v>
      </c>
      <c r="R5" s="1">
        <v>1.12056732177734E-5</v>
      </c>
      <c r="S5" s="1">
        <v>1.09672546386718E-5</v>
      </c>
      <c r="T5" s="1">
        <v>1.2159347534179599E-5</v>
      </c>
      <c r="U5" s="1">
        <v>1.09672546386718E-5</v>
      </c>
      <c r="V5" s="1">
        <v>1.2159347534179599E-5</v>
      </c>
      <c r="W5" s="1">
        <v>1.4066696166992099E-5</v>
      </c>
      <c r="X5" s="1">
        <v>1.28746032714843E-5</v>
      </c>
      <c r="Y5" s="1">
        <v>1.31130218505859E-5</v>
      </c>
      <c r="Z5" s="1">
        <v>1.19209289550781E-5</v>
      </c>
      <c r="AA5" s="1">
        <v>1.28746032714843E-5</v>
      </c>
      <c r="AB5" s="1">
        <v>1.19209289550781E-5</v>
      </c>
      <c r="AC5" s="1">
        <v>1.4066696166992099E-5</v>
      </c>
      <c r="AD5" s="1">
        <v>1.2159347534179599E-5</v>
      </c>
      <c r="AE5" s="1">
        <v>1.50203704833984E-5</v>
      </c>
      <c r="AF5" s="1">
        <v>1.4066696166992099E-5</v>
      </c>
      <c r="AG5" s="1">
        <v>1.4066696166992099E-5</v>
      </c>
      <c r="AH5" s="1">
        <v>1.38282775878906E-5</v>
      </c>
      <c r="AI5" s="1">
        <v>1.38282775878906E-5</v>
      </c>
      <c r="AJ5" s="1">
        <v>1.47819519042968E-5</v>
      </c>
      <c r="AK5" s="1">
        <v>1.38282775878906E-5</v>
      </c>
      <c r="AL5" s="1">
        <v>1.38282775878906E-5</v>
      </c>
      <c r="AM5" s="1">
        <v>1.50203704833984E-5</v>
      </c>
      <c r="AN5" s="1">
        <v>1.47819519042968E-5</v>
      </c>
      <c r="AO5" s="1">
        <v>1.5974044799804599E-5</v>
      </c>
      <c r="AP5" s="1">
        <v>1.50203704833984E-5</v>
      </c>
      <c r="AQ5" s="1">
        <v>1.50203704833984E-5</v>
      </c>
      <c r="AR5" s="1">
        <v>1.5974044799804599E-5</v>
      </c>
      <c r="AS5" s="1">
        <v>1.47819519042968E-5</v>
      </c>
      <c r="AT5" s="1">
        <v>1.50203704833984E-5</v>
      </c>
      <c r="AU5" s="1">
        <v>1.50203704833984E-5</v>
      </c>
      <c r="AV5" s="1">
        <v>1.5974044799804599E-5</v>
      </c>
      <c r="AW5" s="1">
        <v>1.5974044799804599E-5</v>
      </c>
      <c r="AX5" s="1">
        <v>1.5974044799804599E-5</v>
      </c>
      <c r="AY5" s="1">
        <v>1.50203704833984E-5</v>
      </c>
      <c r="AZ5" s="1">
        <v>1.5974044799804599E-5</v>
      </c>
      <c r="BA5" s="1">
        <v>1.5974044799804599E-5</v>
      </c>
      <c r="BB5" s="1">
        <v>1.71661376953125E-5</v>
      </c>
      <c r="BC5" s="1">
        <v>1.5974044799804599E-5</v>
      </c>
      <c r="BD5" s="1">
        <v>1.5974044799804599E-5</v>
      </c>
      <c r="BE5" s="1">
        <v>1.5974044799804599E-5</v>
      </c>
      <c r="BF5" s="1">
        <v>1.5974044799804599E-5</v>
      </c>
      <c r="BG5" s="1">
        <v>1.69277191162109E-5</v>
      </c>
      <c r="BH5" s="1">
        <v>1.6212463378906199E-5</v>
      </c>
      <c r="BI5" s="1">
        <v>1.5974044799804599E-5</v>
      </c>
      <c r="BJ5" s="1">
        <v>1.71661376953125E-5</v>
      </c>
      <c r="BK5" s="1">
        <v>1.69277191162109E-5</v>
      </c>
      <c r="BL5" s="1">
        <v>1.71661376953125E-5</v>
      </c>
      <c r="BM5" s="1">
        <v>1.69277191162109E-5</v>
      </c>
      <c r="BN5" s="1">
        <v>1.7881393432617099E-5</v>
      </c>
      <c r="BO5" s="1">
        <v>1.69277191162109E-5</v>
      </c>
      <c r="BP5" s="1">
        <v>3.5047531127929599E-5</v>
      </c>
      <c r="BQ5" s="1">
        <v>1.9073486328125E-5</v>
      </c>
      <c r="BR5" s="1">
        <v>1.8119812011718699E-5</v>
      </c>
      <c r="BS5" s="1">
        <v>1.88350677490234E-5</v>
      </c>
      <c r="BT5" s="1">
        <v>1.9073486328125E-5</v>
      </c>
      <c r="BU5" s="1">
        <v>1.88350677490234E-5</v>
      </c>
      <c r="BV5" s="1">
        <v>2.8848648071289002E-5</v>
      </c>
      <c r="BW5" s="1">
        <v>1.9073486328125E-5</v>
      </c>
      <c r="BX5" s="1">
        <v>1.9073486328125E-5</v>
      </c>
      <c r="BY5" s="1">
        <v>1.9073486328125E-5</v>
      </c>
      <c r="BZ5" s="1">
        <v>1.88350677490234E-5</v>
      </c>
      <c r="CA5" s="1">
        <v>1.88350677490234E-5</v>
      </c>
      <c r="CB5" s="1">
        <v>2.0027160644531199E-5</v>
      </c>
      <c r="CC5" s="1">
        <v>2.0027160644531199E-5</v>
      </c>
      <c r="CD5" s="1">
        <v>2.0027160644531199E-5</v>
      </c>
      <c r="CE5" s="1">
        <v>2.0027160644531199E-5</v>
      </c>
      <c r="CF5" s="1">
        <v>2.0027160644531199E-5</v>
      </c>
      <c r="CG5" s="1">
        <v>2.0027160644531199E-5</v>
      </c>
      <c r="CH5" s="1">
        <v>2.0027160644531199E-5</v>
      </c>
      <c r="CI5" s="1">
        <v>2.1219253540039002E-5</v>
      </c>
      <c r="CJ5" s="1">
        <v>2.09808349609375E-5</v>
      </c>
      <c r="CK5" s="1">
        <v>2.0027160644531199E-5</v>
      </c>
      <c r="CL5" s="1">
        <v>2.09808349609375E-5</v>
      </c>
      <c r="CM5" s="1">
        <v>2.09808349609375E-5</v>
      </c>
      <c r="CN5" s="1">
        <v>2.09808349609375E-5</v>
      </c>
      <c r="CO5" s="1">
        <v>2.09808349609375E-5</v>
      </c>
      <c r="CP5" s="1">
        <v>2.1934509277343699E-5</v>
      </c>
      <c r="CQ5" s="1">
        <v>2.1934509277343699E-5</v>
      </c>
      <c r="CR5" s="1">
        <v>2.1219253540039002E-5</v>
      </c>
      <c r="CS5" s="1">
        <v>2.09808349609375E-5</v>
      </c>
      <c r="CT5" s="1">
        <v>2.3126602172851502E-5</v>
      </c>
      <c r="CU5" s="1">
        <v>2.1934509277343699E-5</v>
      </c>
      <c r="CV5" s="1">
        <v>2.2172927856445299E-5</v>
      </c>
      <c r="CW5" s="1">
        <v>2.1934509277343699E-5</v>
      </c>
      <c r="CX5" s="1">
        <v>2.3126602172851502E-5</v>
      </c>
      <c r="CY5" s="1">
        <v>2.3126602172851502E-5</v>
      </c>
      <c r="CZ5" s="1">
        <v>2.288818359375E-5</v>
      </c>
      <c r="DA5" s="1">
        <v>2.4080276489257799E-5</v>
      </c>
      <c r="DB5" s="1">
        <v>2.3126602172851502E-5</v>
      </c>
      <c r="DC5" s="1">
        <v>2.3126602172851502E-5</v>
      </c>
      <c r="DD5" s="1">
        <v>2.288818359375E-5</v>
      </c>
      <c r="DE5" s="1">
        <v>2.3841857910156199E-5</v>
      </c>
      <c r="DF5" s="1">
        <v>2.3841857910156199E-5</v>
      </c>
      <c r="DG5" s="1">
        <v>2.9087066650390601E-5</v>
      </c>
      <c r="DH5" s="1">
        <v>2.5033950805664002E-5</v>
      </c>
      <c r="DI5" s="1">
        <v>2.5033950805664002E-5</v>
      </c>
      <c r="DJ5" s="1">
        <v>2.4080276489257799E-5</v>
      </c>
      <c r="DK5" s="1">
        <v>2.4080276489257799E-5</v>
      </c>
      <c r="DL5" s="1">
        <v>2.5033950805664002E-5</v>
      </c>
      <c r="DM5" s="1">
        <v>2.5033950805664002E-5</v>
      </c>
      <c r="DN5" s="1">
        <v>2.4080276489257799E-5</v>
      </c>
      <c r="DO5" s="1">
        <v>2.5033950805664002E-5</v>
      </c>
      <c r="DP5" s="1">
        <v>2.62260437011718E-5</v>
      </c>
      <c r="DQ5" s="1">
        <v>2.5987625122070299E-5</v>
      </c>
      <c r="DR5" s="1">
        <v>2.5033950805664002E-5</v>
      </c>
      <c r="DS5" s="1">
        <v>2.5987625122070299E-5</v>
      </c>
      <c r="DT5" s="1">
        <v>2.5987625122070299E-5</v>
      </c>
      <c r="DU5" s="1">
        <v>2.5987625122070299E-5</v>
      </c>
      <c r="DV5" s="1">
        <v>2.5987625122070299E-5</v>
      </c>
      <c r="DW5" s="1">
        <v>2.6941299438476502E-5</v>
      </c>
      <c r="DX5" s="1">
        <v>2.6941299438476502E-5</v>
      </c>
      <c r="DY5" s="1">
        <v>2.6941299438476502E-5</v>
      </c>
      <c r="DZ5" s="1">
        <v>2.7894973754882799E-5</v>
      </c>
      <c r="EA5" s="1">
        <v>2.6941299438476502E-5</v>
      </c>
      <c r="EB5" s="1">
        <v>2.6941299438476502E-5</v>
      </c>
      <c r="EC5" s="1">
        <v>2.6941299438476502E-5</v>
      </c>
      <c r="ED5" s="1">
        <v>2.6941299438476502E-5</v>
      </c>
      <c r="EE5" s="1">
        <v>2.81333923339843E-5</v>
      </c>
      <c r="EF5" s="1">
        <v>2.6941299438476502E-5</v>
      </c>
      <c r="EG5" s="1">
        <v>2.7894973754882799E-5</v>
      </c>
      <c r="EH5" s="1">
        <v>2.81333923339843E-5</v>
      </c>
      <c r="EI5" s="1">
        <v>2.8848648071289002E-5</v>
      </c>
      <c r="EJ5" s="1">
        <v>2.7894973754882799E-5</v>
      </c>
      <c r="EK5" s="1">
        <v>2.7894973754882799E-5</v>
      </c>
      <c r="EL5" s="1">
        <v>2.9087066650390601E-5</v>
      </c>
      <c r="EM5" s="1">
        <v>2.81333923339843E-5</v>
      </c>
      <c r="EN5" s="1">
        <v>2.7894973754882799E-5</v>
      </c>
      <c r="EO5" s="1">
        <v>2.8848648071289002E-5</v>
      </c>
      <c r="EP5" s="1">
        <v>2.8848648071289002E-5</v>
      </c>
      <c r="EQ5" s="1">
        <v>3.4093856811523397E-5</v>
      </c>
      <c r="ER5" s="1">
        <v>3.00407409667968E-5</v>
      </c>
      <c r="ES5" s="1">
        <v>3.00407409667968E-5</v>
      </c>
      <c r="ET5" s="1">
        <v>3.00407409667968E-5</v>
      </c>
      <c r="EU5" s="1">
        <v>3.0994415283203098E-5</v>
      </c>
      <c r="EV5" s="1">
        <v>2.9802322387695299E-5</v>
      </c>
      <c r="EW5" s="1">
        <v>3.0994415283203098E-5</v>
      </c>
      <c r="EX5" s="1">
        <v>3.00407409667968E-5</v>
      </c>
      <c r="EY5" s="1">
        <v>3.0994415283203098E-5</v>
      </c>
      <c r="EZ5" s="1">
        <v>3.00407409667968E-5</v>
      </c>
      <c r="FA5" s="1">
        <v>3.0994415283203098E-5</v>
      </c>
      <c r="FB5" s="1">
        <v>3.00407409667968E-5</v>
      </c>
      <c r="FC5" s="1">
        <v>3.19480895996093E-5</v>
      </c>
      <c r="FD5" s="1">
        <v>3.0994415283203098E-5</v>
      </c>
      <c r="FE5" s="1">
        <v>3.0994415283203098E-5</v>
      </c>
      <c r="FF5" s="1">
        <v>3.0994415283203098E-5</v>
      </c>
      <c r="FG5" s="1">
        <v>3.0994415283203098E-5</v>
      </c>
      <c r="FH5" s="1">
        <v>3.0994415283203098E-5</v>
      </c>
      <c r="FI5" s="1">
        <v>3.19480895996093E-5</v>
      </c>
      <c r="FJ5" s="1">
        <v>3.19480895996093E-5</v>
      </c>
      <c r="FK5" s="1">
        <v>3.19480895996093E-5</v>
      </c>
      <c r="FL5" s="1">
        <v>3.3140182495117099E-5</v>
      </c>
      <c r="FM5" s="1">
        <v>3.19480895996093E-5</v>
      </c>
      <c r="FN5" s="1">
        <v>3.19480895996093E-5</v>
      </c>
      <c r="FO5" s="1">
        <v>3.19480895996093E-5</v>
      </c>
      <c r="FP5" s="1">
        <v>3.3140182495117099E-5</v>
      </c>
      <c r="FQ5" s="1">
        <v>3.2186508178710897E-5</v>
      </c>
      <c r="FR5" s="1">
        <v>3.2901763916015598E-5</v>
      </c>
      <c r="FS5" s="1">
        <v>3.3140182495117099E-5</v>
      </c>
      <c r="FT5" s="1">
        <v>3.4093856811523397E-5</v>
      </c>
      <c r="FU5" s="1">
        <v>3.2901763916015598E-5</v>
      </c>
      <c r="FV5" s="1">
        <v>3.4093856811523397E-5</v>
      </c>
      <c r="FW5" s="1">
        <v>3.4093856811523397E-5</v>
      </c>
      <c r="FX5" s="1">
        <v>3.38554382324218E-5</v>
      </c>
      <c r="FY5" s="1">
        <v>3.38554382324218E-5</v>
      </c>
      <c r="FZ5" s="1">
        <v>3.4093856811523397E-5</v>
      </c>
      <c r="GA5" s="1">
        <v>3.4093856811523397E-5</v>
      </c>
      <c r="GB5" s="1">
        <v>3.4093856811523397E-5</v>
      </c>
      <c r="GC5" s="1">
        <v>3.4093856811523397E-5</v>
      </c>
      <c r="GD5" s="1">
        <v>3.5047531127929599E-5</v>
      </c>
      <c r="GE5" s="1">
        <v>3.38554382324218E-5</v>
      </c>
      <c r="GF5" s="1">
        <v>3.38554382324218E-5</v>
      </c>
      <c r="GG5" s="1">
        <v>3.4809112548828098E-5</v>
      </c>
      <c r="GH5" s="1">
        <v>3.5047531127929599E-5</v>
      </c>
      <c r="GI5" s="1">
        <v>3.6001205444335897E-5</v>
      </c>
      <c r="GJ5" s="1">
        <v>3.5047531127929599E-5</v>
      </c>
      <c r="GK5" s="1">
        <v>3.6001205444335897E-5</v>
      </c>
      <c r="GL5" s="1">
        <v>3.5047531127929599E-5</v>
      </c>
      <c r="GM5" s="1">
        <v>3.6001205444335897E-5</v>
      </c>
      <c r="GN5" s="1">
        <v>3.6001205444335897E-5</v>
      </c>
      <c r="GO5" s="1">
        <v>3.6001205444335897E-5</v>
      </c>
      <c r="GP5" s="1">
        <v>3.6954879760742099E-5</v>
      </c>
      <c r="GQ5" s="1">
        <v>3.6954879760742099E-5</v>
      </c>
      <c r="GR5" s="1">
        <v>3.6001205444335897E-5</v>
      </c>
      <c r="GS5" s="1">
        <v>3.6001205444335897E-5</v>
      </c>
      <c r="GT5" s="1">
        <v>3.6001205444335897E-5</v>
      </c>
      <c r="GU5" s="1">
        <v>3.7193298339843703E-5</v>
      </c>
      <c r="GV5" s="1">
        <v>3.6954879760742099E-5</v>
      </c>
      <c r="GW5" s="1">
        <v>4.2915344238281203E-5</v>
      </c>
      <c r="GX5" s="1">
        <v>3.7908554077148397E-5</v>
      </c>
      <c r="GY5" s="1">
        <v>3.814697265625E-5</v>
      </c>
      <c r="GZ5" s="1">
        <v>3.6954879760742099E-5</v>
      </c>
      <c r="HA5" s="1">
        <v>3.814697265625E-5</v>
      </c>
      <c r="HB5" s="1">
        <v>3.7908554077148397E-5</v>
      </c>
      <c r="HC5" s="1">
        <v>3.7908554077148397E-5</v>
      </c>
      <c r="HD5" s="1">
        <v>3.7908554077148397E-5</v>
      </c>
      <c r="HE5" s="1">
        <v>3.7908554077148397E-5</v>
      </c>
      <c r="HF5" s="1">
        <v>3.814697265625E-5</v>
      </c>
      <c r="HG5" s="1">
        <v>3.814697265625E-5</v>
      </c>
      <c r="HH5" s="1">
        <v>3.9100646972656203E-5</v>
      </c>
      <c r="HI5" s="1">
        <v>3.8862228393554599E-5</v>
      </c>
      <c r="HJ5" s="1">
        <v>3.8862228393554599E-5</v>
      </c>
      <c r="HK5" s="1">
        <v>3.9100646972656203E-5</v>
      </c>
      <c r="HL5" s="1">
        <v>3.9100646972656203E-5</v>
      </c>
      <c r="HM5" s="1">
        <v>3.9100646972656203E-5</v>
      </c>
      <c r="HN5" s="1">
        <v>3.9100646972656203E-5</v>
      </c>
      <c r="HO5" s="1">
        <v>3.9100646972656203E-5</v>
      </c>
      <c r="HP5" s="1">
        <v>4.00543212890625E-5</v>
      </c>
      <c r="HQ5" s="1">
        <v>4.00543212890625E-5</v>
      </c>
      <c r="HR5" s="1">
        <v>3.9815902709960897E-5</v>
      </c>
      <c r="HS5" s="1">
        <v>3.9815902709960897E-5</v>
      </c>
      <c r="HT5" s="1">
        <v>4.1007995605468703E-5</v>
      </c>
      <c r="HU5" s="1">
        <v>4.1007995605468703E-5</v>
      </c>
      <c r="HV5" s="1">
        <v>4.5061111450195299E-5</v>
      </c>
      <c r="HW5" s="1">
        <v>4.1007995605468703E-5</v>
      </c>
      <c r="HX5" s="1">
        <v>4.1961669921875E-5</v>
      </c>
      <c r="HY5" s="1">
        <v>4.1007995605468703E-5</v>
      </c>
      <c r="HZ5" s="1">
        <v>4.1007995605468703E-5</v>
      </c>
      <c r="IA5" s="1">
        <v>4.1007995605468703E-5</v>
      </c>
      <c r="IB5" s="1">
        <v>4.1961669921875E-5</v>
      </c>
      <c r="IC5" s="1">
        <v>4.1961669921875E-5</v>
      </c>
      <c r="ID5" s="1">
        <v>4.1961669921875E-5</v>
      </c>
      <c r="IE5" s="1">
        <v>4.1961669921875E-5</v>
      </c>
      <c r="IF5" s="1">
        <v>4.1961669921875E-5</v>
      </c>
      <c r="IG5" s="1">
        <v>4.1961669921875E-5</v>
      </c>
      <c r="IH5" s="1">
        <v>4.1961669921875E-5</v>
      </c>
      <c r="II5" s="1">
        <v>4.1961669921875E-5</v>
      </c>
      <c r="IJ5" s="1">
        <v>4.2915344238281203E-5</v>
      </c>
      <c r="IK5" s="1">
        <v>4.2915344238281203E-5</v>
      </c>
      <c r="IL5" s="1">
        <v>4.3153762817382799E-5</v>
      </c>
      <c r="IM5" s="1">
        <v>4.2915344238281203E-5</v>
      </c>
      <c r="IN5" s="1">
        <v>4.3153762817382799E-5</v>
      </c>
      <c r="IO5" s="1">
        <v>4.2915344238281203E-5</v>
      </c>
      <c r="IP5" s="1">
        <v>4.2915344238281203E-5</v>
      </c>
      <c r="IQ5" s="1">
        <v>4.3153762817382799E-5</v>
      </c>
      <c r="IR5" s="1">
        <v>4.2915344238281203E-5</v>
      </c>
      <c r="IS5" s="1">
        <v>5.0067901611328098E-5</v>
      </c>
      <c r="IT5" s="1">
        <v>4.4107437133789002E-5</v>
      </c>
      <c r="IU5" s="1">
        <v>4.3153762817382799E-5</v>
      </c>
      <c r="IV5" s="1">
        <v>4.5061111450195299E-5</v>
      </c>
      <c r="IW5" s="1">
        <v>4.38690185546875E-5</v>
      </c>
      <c r="IX5" s="1">
        <v>4.4822692871093703E-5</v>
      </c>
      <c r="IY5" s="1">
        <v>4.4107437133789002E-5</v>
      </c>
      <c r="IZ5" s="1">
        <v>4.5061111450195299E-5</v>
      </c>
      <c r="JA5" s="1">
        <v>4.4107437133789002E-5</v>
      </c>
      <c r="JB5" s="1">
        <v>4.6014785766601502E-5</v>
      </c>
      <c r="JC5" s="1">
        <v>4.5061111450195299E-5</v>
      </c>
      <c r="JD5" s="1">
        <v>4.5061111450195299E-5</v>
      </c>
      <c r="JE5" s="1">
        <v>4.5061111450195299E-5</v>
      </c>
      <c r="JF5" s="1">
        <v>4.5061111450195299E-5</v>
      </c>
      <c r="JG5" s="1">
        <v>4.6014785766601502E-5</v>
      </c>
      <c r="JH5" s="1">
        <v>4.6014785766601502E-5</v>
      </c>
      <c r="JI5" s="1">
        <v>4.6014785766601502E-5</v>
      </c>
      <c r="JJ5" s="1">
        <v>4.6968460083007799E-5</v>
      </c>
      <c r="JK5" s="1">
        <v>4.6014785766601502E-5</v>
      </c>
      <c r="JL5" s="1">
        <v>4.6968460083007799E-5</v>
      </c>
      <c r="JM5" s="1">
        <v>4.6014785766601502E-5</v>
      </c>
      <c r="JN5" s="1">
        <v>5.3167343139648397E-5</v>
      </c>
      <c r="JO5" s="1">
        <v>4.6968460083007799E-5</v>
      </c>
      <c r="JP5" s="1">
        <v>4.91142272949218E-5</v>
      </c>
      <c r="JQ5" s="1">
        <v>4.8160552978515598E-5</v>
      </c>
      <c r="JR5" s="1">
        <v>4.7922134399414002E-5</v>
      </c>
      <c r="JS5" s="1">
        <v>4.8160552978515598E-5</v>
      </c>
      <c r="JT5" s="1">
        <v>4.7922134399414002E-5</v>
      </c>
      <c r="JU5" s="1">
        <v>4.91142272949218E-5</v>
      </c>
      <c r="JV5" s="1">
        <v>4.91142272949218E-5</v>
      </c>
      <c r="JW5" s="1">
        <v>4.7922134399414002E-5</v>
      </c>
      <c r="JX5" s="1">
        <v>4.91142272949218E-5</v>
      </c>
      <c r="JY5" s="1">
        <v>5.0067901611328098E-5</v>
      </c>
      <c r="JZ5" s="1">
        <v>5.0067901611328098E-5</v>
      </c>
      <c r="KA5" s="1">
        <v>4.8875808715820299E-5</v>
      </c>
      <c r="KB5" s="1">
        <v>4.9829483032226502E-5</v>
      </c>
      <c r="KC5" s="1">
        <v>4.8875808715820299E-5</v>
      </c>
      <c r="KD5" s="1">
        <v>5.0067901611328098E-5</v>
      </c>
      <c r="KE5" s="1">
        <v>5.10215759277343E-5</v>
      </c>
      <c r="KF5" s="1">
        <v>4.9829483032226502E-5</v>
      </c>
      <c r="KG5" s="1">
        <v>5.0067901611328098E-5</v>
      </c>
      <c r="KH5" s="1">
        <v>6.29425048828125E-5</v>
      </c>
      <c r="KI5" s="1">
        <v>5.1975250244140598E-5</v>
      </c>
      <c r="KJ5" s="1">
        <v>5.10215759277343E-5</v>
      </c>
      <c r="KK5" s="1">
        <v>5.0783157348632799E-5</v>
      </c>
      <c r="KL5" s="1">
        <v>5.10215759277343E-5</v>
      </c>
      <c r="KM5" s="1">
        <v>5.10215759277343E-5</v>
      </c>
      <c r="KN5" s="1">
        <v>5.10215759277343E-5</v>
      </c>
      <c r="KO5" s="1">
        <v>5.0783157348632799E-5</v>
      </c>
      <c r="KP5" s="1">
        <v>5.1975250244140598E-5</v>
      </c>
      <c r="KQ5" s="1">
        <v>5.1975250244140598E-5</v>
      </c>
      <c r="KR5" s="1">
        <v>5.1975250244140598E-5</v>
      </c>
      <c r="KS5" s="1">
        <v>5.29289245605468E-5</v>
      </c>
      <c r="KT5" s="1">
        <v>5.2213668823242099E-5</v>
      </c>
      <c r="KU5" s="1">
        <v>5.29289245605468E-5</v>
      </c>
      <c r="KV5" s="1">
        <v>5.1975250244140598E-5</v>
      </c>
      <c r="KW5" s="1">
        <v>5.1975250244140598E-5</v>
      </c>
      <c r="KX5" s="1">
        <v>5.3167343139648397E-5</v>
      </c>
      <c r="KY5" s="1">
        <v>5.29289245605468E-5</v>
      </c>
      <c r="KZ5" s="1">
        <v>5.8889389038085897E-5</v>
      </c>
      <c r="LA5" s="1">
        <v>5.4121017456054599E-5</v>
      </c>
      <c r="LB5" s="1">
        <v>5.3882598876953098E-5</v>
      </c>
      <c r="LC5" s="1">
        <v>5.3882598876953098E-5</v>
      </c>
      <c r="LD5" s="1">
        <v>5.5074691772460897E-5</v>
      </c>
      <c r="LE5" s="1">
        <v>5.4121017456054599E-5</v>
      </c>
      <c r="LF5" s="1">
        <v>5.4121017456054599E-5</v>
      </c>
      <c r="LG5" s="1">
        <v>5.5074691772460897E-5</v>
      </c>
      <c r="LH5" s="1">
        <v>5.3882598876953098E-5</v>
      </c>
      <c r="LI5" s="1">
        <v>5.5074691772460897E-5</v>
      </c>
      <c r="LJ5" s="1">
        <v>5.3882598876953098E-5</v>
      </c>
      <c r="LK5" s="1">
        <v>5.5074691772460897E-5</v>
      </c>
      <c r="LL5" s="1">
        <v>5.5074691772460897E-5</v>
      </c>
      <c r="LM5" s="1">
        <v>5.5074691772460897E-5</v>
      </c>
      <c r="LN5" s="1">
        <v>5.6028366088867099E-5</v>
      </c>
      <c r="LO5" s="1">
        <v>6.0081481933593703E-5</v>
      </c>
      <c r="LP5" s="1">
        <v>5.6028366088867099E-5</v>
      </c>
      <c r="LQ5" s="1">
        <v>5.48362731933593E-5</v>
      </c>
      <c r="LR5" s="1">
        <v>6.103515625E-5</v>
      </c>
      <c r="LS5" s="1">
        <v>5.6028366088867099E-5</v>
      </c>
      <c r="LT5" s="1">
        <v>5.6028366088867099E-5</v>
      </c>
      <c r="LU5" s="1">
        <v>5.6028366088867099E-5</v>
      </c>
      <c r="LV5" s="1">
        <v>5.6982040405273397E-5</v>
      </c>
      <c r="LW5" s="1">
        <v>5.6982040405273397E-5</v>
      </c>
      <c r="LX5" s="1">
        <v>5.7935714721679599E-5</v>
      </c>
      <c r="LY5" s="1">
        <v>5.6982040405273397E-5</v>
      </c>
      <c r="LZ5" s="1">
        <v>5.6982040405273397E-5</v>
      </c>
      <c r="MA5" s="1">
        <v>5.7935714721679599E-5</v>
      </c>
      <c r="MB5" s="1">
        <v>5.8174133300781203E-5</v>
      </c>
      <c r="MC5" s="1">
        <v>5.7935714721679599E-5</v>
      </c>
      <c r="MD5" s="1">
        <v>5.8174133300781203E-5</v>
      </c>
      <c r="ME5" s="1">
        <v>5.7935714721679599E-5</v>
      </c>
      <c r="MF5" s="1">
        <v>5.8174133300781203E-5</v>
      </c>
      <c r="MG5" s="1">
        <v>5.7935714721679599E-5</v>
      </c>
      <c r="MH5" s="1">
        <v>5.8889389038085897E-5</v>
      </c>
      <c r="MI5" s="1">
        <v>6.4134597778320299E-5</v>
      </c>
      <c r="MJ5" s="1">
        <v>5.91278076171875E-5</v>
      </c>
      <c r="MK5" s="1">
        <v>5.8889389038085897E-5</v>
      </c>
      <c r="ML5" s="1">
        <v>6.0081481933593703E-5</v>
      </c>
      <c r="MM5" s="1">
        <v>6.103515625E-5</v>
      </c>
      <c r="MN5" s="1">
        <v>6.0081481933593703E-5</v>
      </c>
      <c r="MO5" s="1">
        <v>6.0081481933593703E-5</v>
      </c>
      <c r="MP5" s="1">
        <v>6.0081481933593703E-5</v>
      </c>
      <c r="MQ5" s="1">
        <v>6.0081481933593703E-5</v>
      </c>
      <c r="MR5" s="1">
        <v>6.103515625E-5</v>
      </c>
      <c r="MS5" s="1">
        <v>5.9843063354492099E-5</v>
      </c>
      <c r="MT5" s="1">
        <v>5.8889389038085897E-5</v>
      </c>
      <c r="MU5" s="1">
        <v>6.0796737670898397E-5</v>
      </c>
      <c r="MV5" s="1">
        <v>6.103515625E-5</v>
      </c>
      <c r="MW5" s="1">
        <v>6.1988830566406196E-5</v>
      </c>
      <c r="MX5" s="1">
        <v>6.103515625E-5</v>
      </c>
      <c r="MY5" s="1">
        <v>6.7949295043945299E-5</v>
      </c>
      <c r="MZ5" s="1">
        <v>6.103515625E-5</v>
      </c>
      <c r="NA5" s="1">
        <v>6.2227249145507799E-5</v>
      </c>
      <c r="NB5" s="1">
        <v>6.29425048828125E-5</v>
      </c>
      <c r="NC5" s="1">
        <v>6.1988830566406196E-5</v>
      </c>
      <c r="ND5" s="1">
        <v>6.3180923461913995E-5</v>
      </c>
      <c r="NE5" s="1">
        <v>6.1988830566406196E-5</v>
      </c>
      <c r="NF5" s="1">
        <v>6.29425048828125E-5</v>
      </c>
      <c r="NG5" s="1">
        <v>6.29425048828125E-5</v>
      </c>
      <c r="NH5" s="1">
        <v>6.3896179199218696E-5</v>
      </c>
      <c r="NI5" s="1">
        <v>6.29425048828125E-5</v>
      </c>
      <c r="NJ5" s="1">
        <v>6.29425048828125E-5</v>
      </c>
      <c r="NK5" s="1">
        <v>6.4134597778320299E-5</v>
      </c>
      <c r="NL5" s="1">
        <v>6.29425048828125E-5</v>
      </c>
      <c r="NM5" s="1">
        <v>6.3896179199218696E-5</v>
      </c>
      <c r="NN5" s="1">
        <v>6.4134597778320299E-5</v>
      </c>
      <c r="NO5" s="1">
        <v>6.7949295043945299E-5</v>
      </c>
      <c r="NP5" s="1">
        <v>6.4134597778320299E-5</v>
      </c>
      <c r="NQ5" s="1">
        <v>6.3896179199218696E-5</v>
      </c>
      <c r="NR5" s="1">
        <v>6.3896179199218696E-5</v>
      </c>
      <c r="NS5" s="1">
        <v>6.5088272094726495E-5</v>
      </c>
      <c r="NT5" s="1">
        <v>6.5088272094726495E-5</v>
      </c>
      <c r="NU5" s="1">
        <v>6.5088272094726495E-5</v>
      </c>
      <c r="NV5" s="1">
        <v>6.5088272094726495E-5</v>
      </c>
      <c r="NW5" s="1">
        <v>6.6041946411132799E-5</v>
      </c>
      <c r="NX5" s="1">
        <v>6.4849853515625E-5</v>
      </c>
      <c r="NY5" s="1">
        <v>6.4849853515625E-5</v>
      </c>
      <c r="NZ5" s="1">
        <v>6.4849853515625E-5</v>
      </c>
      <c r="OA5" s="1">
        <v>6.6041946411132799E-5</v>
      </c>
      <c r="OB5" s="1">
        <v>6.6041946411132799E-5</v>
      </c>
      <c r="OC5" s="1">
        <v>6.6041946411132799E-5</v>
      </c>
      <c r="OD5" s="1">
        <v>7.2002410888671794E-5</v>
      </c>
      <c r="OE5" s="1">
        <v>6.6995620727538995E-5</v>
      </c>
      <c r="OF5" s="1">
        <v>6.6995620727538995E-5</v>
      </c>
      <c r="OG5" s="1">
        <v>6.6041946411132799E-5</v>
      </c>
      <c r="OH5" s="1">
        <v>6.6041946411132799E-5</v>
      </c>
      <c r="OI5" s="1">
        <v>6.6041946411132799E-5</v>
      </c>
      <c r="OJ5" s="1">
        <v>6.8187713623046794E-5</v>
      </c>
      <c r="OK5" s="1">
        <v>6.6995620727538995E-5</v>
      </c>
      <c r="OL5" s="1">
        <v>6.6995620727538995E-5</v>
      </c>
      <c r="OM5" s="1">
        <v>6.6995620727538995E-5</v>
      </c>
      <c r="ON5" s="1">
        <v>6.7949295043945299E-5</v>
      </c>
      <c r="OO5" s="1">
        <v>6.7949295043945299E-5</v>
      </c>
      <c r="OP5" s="1">
        <v>6.7949295043945299E-5</v>
      </c>
      <c r="OQ5" s="1">
        <v>6.7949295043945299E-5</v>
      </c>
      <c r="OR5" s="1">
        <v>7.3194503784179606E-5</v>
      </c>
      <c r="OS5" s="1">
        <v>6.8902969360351495E-5</v>
      </c>
      <c r="OT5" s="1">
        <v>6.9141387939453098E-5</v>
      </c>
      <c r="OU5" s="1">
        <v>6.8902969360351495E-5</v>
      </c>
      <c r="OV5" s="1">
        <v>6.8902969360351495E-5</v>
      </c>
      <c r="OW5" s="1">
        <v>6.9141387939453098E-5</v>
      </c>
      <c r="OX5" s="1">
        <v>6.8902969360351495E-5</v>
      </c>
      <c r="OY5" s="1">
        <v>6.8902969360351495E-5</v>
      </c>
      <c r="OZ5" s="1">
        <v>7.0095062255859294E-5</v>
      </c>
      <c r="PA5" s="1">
        <v>7.0095062255859294E-5</v>
      </c>
      <c r="PB5" s="1">
        <v>6.8902969360351495E-5</v>
      </c>
      <c r="PC5" s="1">
        <v>7.0095062255859294E-5</v>
      </c>
      <c r="PD5" s="1">
        <v>7.1048736572265598E-5</v>
      </c>
      <c r="PE5" s="1">
        <v>7.0095062255859294E-5</v>
      </c>
      <c r="PF5" s="1">
        <v>7.5101852416992106E-5</v>
      </c>
      <c r="PG5" s="1">
        <v>7.1048736572265598E-5</v>
      </c>
      <c r="PH5" s="1">
        <v>6.9856643676757799E-5</v>
      </c>
      <c r="PI5" s="1">
        <v>6.9856643676757799E-5</v>
      </c>
      <c r="PJ5" s="1">
        <v>7.0810317993163995E-5</v>
      </c>
      <c r="PK5" s="1">
        <v>7.0810317993163995E-5</v>
      </c>
      <c r="PL5" s="1">
        <v>7.2002410888671794E-5</v>
      </c>
      <c r="PM5" s="1">
        <v>6.9856643676757799E-5</v>
      </c>
      <c r="PN5" s="1">
        <v>7.0810317993163995E-5</v>
      </c>
      <c r="PO5">
        <v>1.18017196655273E-4</v>
      </c>
      <c r="PP5" s="1">
        <v>7.2956085205078098E-5</v>
      </c>
      <c r="PQ5" s="1">
        <v>7.2002410888671794E-5</v>
      </c>
      <c r="PR5" s="1">
        <v>7.2002410888671794E-5</v>
      </c>
      <c r="PS5" s="1">
        <v>7.6770782470703098E-5</v>
      </c>
      <c r="PT5" s="1">
        <v>7.3909759521484294E-5</v>
      </c>
      <c r="PU5" s="1">
        <v>7.2002410888671794E-5</v>
      </c>
      <c r="PV5" s="1">
        <v>7.2002410888671794E-5</v>
      </c>
      <c r="PW5" s="1">
        <v>7.2002410888671794E-5</v>
      </c>
      <c r="PX5" s="1">
        <v>7.2956085205078098E-5</v>
      </c>
      <c r="PY5" s="1">
        <v>7.2956085205078098E-5</v>
      </c>
      <c r="PZ5" s="1">
        <v>7.2956085205078098E-5</v>
      </c>
      <c r="QA5" s="1">
        <v>7.2956085205078098E-5</v>
      </c>
      <c r="QB5" s="1">
        <v>7.3909759521484294E-5</v>
      </c>
      <c r="QC5" s="1">
        <v>7.3194503784179606E-5</v>
      </c>
      <c r="QD5" s="1">
        <v>7.2956085205078098E-5</v>
      </c>
      <c r="QE5" s="1">
        <v>7.3909759521484294E-5</v>
      </c>
      <c r="QF5" s="1">
        <v>7.4148178100585897E-5</v>
      </c>
      <c r="QG5" s="1">
        <v>8.58306884765625E-5</v>
      </c>
      <c r="QH5" s="1">
        <v>7.4863433837890598E-5</v>
      </c>
      <c r="QI5" s="1">
        <v>7.5101852416992106E-5</v>
      </c>
      <c r="QJ5" s="1">
        <v>7.4148178100585897E-5</v>
      </c>
      <c r="QK5" s="1">
        <v>7.6055526733398397E-5</v>
      </c>
      <c r="QL5" s="1">
        <v>7.4863433837890598E-5</v>
      </c>
      <c r="QM5" s="1">
        <v>7.4863433837890598E-5</v>
      </c>
      <c r="QN5" s="1">
        <v>7.4148178100585897E-5</v>
      </c>
      <c r="QO5" s="1">
        <v>7.5101852416992106E-5</v>
      </c>
      <c r="QP5" s="1">
        <v>7.6055526733398397E-5</v>
      </c>
      <c r="QQ5" s="1">
        <v>7.5101852416992106E-5</v>
      </c>
      <c r="QR5" s="1">
        <v>7.5817108154296794E-5</v>
      </c>
      <c r="QS5" s="1">
        <v>7.4863433837890598E-5</v>
      </c>
      <c r="QT5" s="1">
        <v>8.20159912109375E-5</v>
      </c>
      <c r="QU5" s="1">
        <v>7.6055526733398397E-5</v>
      </c>
      <c r="QV5" s="1">
        <v>7.6055526733398397E-5</v>
      </c>
      <c r="QW5" s="1">
        <v>7.6055526733398397E-5</v>
      </c>
      <c r="QX5" s="1">
        <v>7.6055526733398397E-5</v>
      </c>
      <c r="QY5" s="1">
        <v>7.7009201049804606E-5</v>
      </c>
      <c r="QZ5" s="1">
        <v>7.6055526733398397E-5</v>
      </c>
      <c r="RA5" s="1">
        <v>7.7009201049804606E-5</v>
      </c>
      <c r="RB5" s="1">
        <v>7.6055526733398397E-5</v>
      </c>
      <c r="RC5" s="1">
        <v>7.7009201049804606E-5</v>
      </c>
      <c r="RD5" s="1">
        <v>7.7009201049804606E-5</v>
      </c>
      <c r="RE5" s="1">
        <v>7.7009201049804606E-5</v>
      </c>
      <c r="RF5" s="1">
        <v>8.20159912109375E-5</v>
      </c>
      <c r="RG5" s="1">
        <v>7.8916549682617106E-5</v>
      </c>
      <c r="RH5" s="1">
        <v>7.7962875366210897E-5</v>
      </c>
      <c r="RI5" s="1">
        <v>7.7962875366210897E-5</v>
      </c>
      <c r="RJ5" s="1">
        <v>7.7962875366210897E-5</v>
      </c>
      <c r="RK5" s="1">
        <v>7.8916549682617106E-5</v>
      </c>
      <c r="RL5" s="1">
        <v>8.0108642578125E-5</v>
      </c>
      <c r="RM5" s="1">
        <v>7.7962875366210897E-5</v>
      </c>
      <c r="RN5" s="1">
        <v>7.9154968261718696E-5</v>
      </c>
      <c r="RO5" s="1">
        <v>7.8916549682617106E-5</v>
      </c>
      <c r="RP5" s="1">
        <v>7.9870223999023397E-5</v>
      </c>
      <c r="RQ5" s="1">
        <v>7.9154968261718696E-5</v>
      </c>
      <c r="RR5" s="1">
        <v>7.9870223999023397E-5</v>
      </c>
      <c r="RS5" s="1">
        <v>8.392333984375E-5</v>
      </c>
      <c r="RT5" s="1">
        <v>8.0108642578125E-5</v>
      </c>
      <c r="RU5" s="1">
        <v>7.9870223999023397E-5</v>
      </c>
      <c r="RV5" s="1">
        <v>8.0823898315429606E-5</v>
      </c>
      <c r="RW5" s="1">
        <v>8.1062316894531196E-5</v>
      </c>
      <c r="RX5" s="1">
        <v>8.0108642578125E-5</v>
      </c>
      <c r="RY5" s="1">
        <v>8.0108642578125E-5</v>
      </c>
      <c r="RZ5" s="1">
        <v>8.0108642578125E-5</v>
      </c>
      <c r="SA5" s="1">
        <v>8.1062316894531196E-5</v>
      </c>
      <c r="SB5" s="1">
        <v>8.1062316894531196E-5</v>
      </c>
      <c r="SC5" s="1">
        <v>8.1062316894531196E-5</v>
      </c>
      <c r="SD5" s="1">
        <v>8.1062316894531196E-5</v>
      </c>
      <c r="SE5" s="1">
        <v>8.58306884765625E-5</v>
      </c>
      <c r="SF5" s="1">
        <v>8.2969665527343696E-5</v>
      </c>
      <c r="SG5" s="1">
        <v>8.20159912109375E-5</v>
      </c>
      <c r="SH5" s="1">
        <v>8.20159912109375E-5</v>
      </c>
      <c r="SI5" s="1">
        <v>8.20159912109375E-5</v>
      </c>
      <c r="SJ5" s="1">
        <v>8.1777572631835897E-5</v>
      </c>
      <c r="SK5" s="1">
        <v>8.20159912109375E-5</v>
      </c>
      <c r="SL5" s="1">
        <v>8.20159912109375E-5</v>
      </c>
      <c r="SM5" s="1">
        <v>8.2969665527343696E-5</v>
      </c>
      <c r="SN5" s="1">
        <v>8.3208084106445299E-5</v>
      </c>
      <c r="SO5" s="1">
        <v>8.2969665527343696E-5</v>
      </c>
      <c r="SP5" s="1">
        <v>8.392333984375E-5</v>
      </c>
      <c r="SQ5" s="1">
        <v>8.7976455688476495E-5</v>
      </c>
      <c r="SR5" s="1">
        <v>8.392333984375E-5</v>
      </c>
      <c r="SS5" s="1">
        <v>8.4161758422851495E-5</v>
      </c>
      <c r="ST5" s="1">
        <v>8.2969665527343696E-5</v>
      </c>
      <c r="SU5" s="1">
        <v>8.4161758422851495E-5</v>
      </c>
      <c r="SV5" s="1">
        <v>8.392333984375E-5</v>
      </c>
      <c r="SW5" s="1">
        <v>8.4161758422851495E-5</v>
      </c>
      <c r="SX5" s="1">
        <v>8.4877014160156196E-5</v>
      </c>
      <c r="SY5" s="1">
        <v>8.392333984375E-5</v>
      </c>
      <c r="SZ5" s="1">
        <v>8.4161758422851495E-5</v>
      </c>
      <c r="TA5" s="1">
        <v>8.392333984375E-5</v>
      </c>
      <c r="TB5" s="1">
        <v>8.4161758422851495E-5</v>
      </c>
      <c r="TC5" s="1">
        <v>8.9883804321288995E-5</v>
      </c>
      <c r="TD5" s="1">
        <v>8.4877014160156196E-5</v>
      </c>
      <c r="TE5" s="1">
        <v>8.5115432739257799E-5</v>
      </c>
      <c r="TF5" s="1">
        <v>8.6069107055663995E-5</v>
      </c>
      <c r="TG5" s="1">
        <v>8.6069107055663995E-5</v>
      </c>
      <c r="TH5" s="1">
        <v>8.6069107055663995E-5</v>
      </c>
      <c r="TI5" s="1">
        <v>8.58306884765625E-5</v>
      </c>
      <c r="TJ5" s="1">
        <v>8.58306884765625E-5</v>
      </c>
      <c r="TK5" s="1">
        <v>8.58306884765625E-5</v>
      </c>
      <c r="TL5" s="1">
        <v>8.58306884765625E-5</v>
      </c>
      <c r="TM5" s="1">
        <v>8.6784362792968696E-5</v>
      </c>
      <c r="TN5" s="1">
        <v>8.9883804321288995E-5</v>
      </c>
      <c r="TO5" s="1">
        <v>8.58306884765625E-5</v>
      </c>
      <c r="TP5" s="1">
        <v>8.7022781372070299E-5</v>
      </c>
      <c r="TQ5" s="1">
        <v>8.7022781372070299E-5</v>
      </c>
      <c r="TR5" s="1">
        <v>8.7022781372070299E-5</v>
      </c>
      <c r="TS5" s="1">
        <v>8.7976455688476495E-5</v>
      </c>
      <c r="TT5" s="1">
        <v>8.7022781372070299E-5</v>
      </c>
      <c r="TU5" s="1">
        <v>8.7976455688476495E-5</v>
      </c>
      <c r="TV5" s="1">
        <v>8.7976455688476495E-5</v>
      </c>
      <c r="TW5" s="1">
        <v>8.9168548583984294E-5</v>
      </c>
      <c r="TX5" s="1">
        <v>8.8930130004882799E-5</v>
      </c>
      <c r="TY5" s="1">
        <v>9.4175338745117106E-5</v>
      </c>
      <c r="TZ5" s="1">
        <v>8.8930130004882799E-5</v>
      </c>
      <c r="UA5" s="1">
        <v>8.7976455688476495E-5</v>
      </c>
      <c r="UB5" s="1">
        <v>8.8930130004882799E-5</v>
      </c>
      <c r="UC5" s="1">
        <v>8.7976455688476495E-5</v>
      </c>
      <c r="UD5" s="1">
        <v>8.8930130004882799E-5</v>
      </c>
      <c r="UE5" s="1">
        <v>8.9883804321288995E-5</v>
      </c>
      <c r="UF5" s="1">
        <v>8.9883804321288995E-5</v>
      </c>
      <c r="UG5" s="1">
        <v>8.9168548583984294E-5</v>
      </c>
      <c r="UH5" s="1">
        <v>8.8930130004882799E-5</v>
      </c>
      <c r="UI5" s="1">
        <v>8.9883804321288995E-5</v>
      </c>
      <c r="UJ5" s="1">
        <v>9.3936920166015598E-5</v>
      </c>
      <c r="UK5" s="1">
        <v>8.9883804321288995E-5</v>
      </c>
      <c r="UL5" s="1">
        <v>8.9883804321288995E-5</v>
      </c>
      <c r="UM5" s="1">
        <v>9.0122222900390598E-5</v>
      </c>
      <c r="UN5" s="1">
        <v>8.9883804321288995E-5</v>
      </c>
      <c r="UO5" s="1">
        <v>9.0837478637695299E-5</v>
      </c>
      <c r="UP5" s="1">
        <v>9.0122222900390598E-5</v>
      </c>
      <c r="UQ5" s="1">
        <v>9.1075897216796794E-5</v>
      </c>
      <c r="UR5" s="1">
        <v>9.0122222900390598E-5</v>
      </c>
      <c r="US5" s="1">
        <v>9.0122222900390598E-5</v>
      </c>
      <c r="UT5" s="1">
        <v>9.2983245849609294E-5</v>
      </c>
      <c r="UU5">
        <v>1.02996826171875E-4</v>
      </c>
      <c r="UV5" s="1">
        <v>9.2029571533203098E-5</v>
      </c>
      <c r="UW5" s="1">
        <v>9.2983245849609294E-5</v>
      </c>
      <c r="UX5" s="1">
        <v>9.2983245849609294E-5</v>
      </c>
      <c r="UY5" s="1">
        <v>9.2983245849609294E-5</v>
      </c>
      <c r="UZ5" s="1">
        <v>9.2983245849609294E-5</v>
      </c>
      <c r="VA5" s="1">
        <v>9.2983245849609294E-5</v>
      </c>
      <c r="VB5" s="1">
        <v>9.2983245849609294E-5</v>
      </c>
      <c r="VC5" s="1">
        <v>9.3221664428710897E-5</v>
      </c>
      <c r="VD5" s="1">
        <v>9.3936920166015598E-5</v>
      </c>
      <c r="VE5" s="1">
        <v>9.3936920166015598E-5</v>
      </c>
      <c r="VF5" s="1">
        <v>9.9897384643554606E-5</v>
      </c>
      <c r="VG5" s="1">
        <v>9.4175338745117106E-5</v>
      </c>
      <c r="VH5" s="1">
        <v>9.4890594482421794E-5</v>
      </c>
      <c r="VI5" s="1">
        <v>9.4175338745117106E-5</v>
      </c>
      <c r="VJ5" s="1">
        <v>9.3936920166015598E-5</v>
      </c>
      <c r="VK5" s="1">
        <v>9.3936920166015598E-5</v>
      </c>
      <c r="VL5" s="1">
        <v>9.5129013061523397E-5</v>
      </c>
      <c r="VM5" s="1">
        <v>9.4890594482421794E-5</v>
      </c>
      <c r="VN5" s="1">
        <v>9.5129013061523397E-5</v>
      </c>
      <c r="VO5" s="1">
        <v>9.6082687377929606E-5</v>
      </c>
      <c r="VP5" s="1">
        <v>9.9897384643554606E-5</v>
      </c>
      <c r="VQ5" s="1">
        <v>9.5844268798828098E-5</v>
      </c>
      <c r="VR5" s="1">
        <v>9.6082687377929606E-5</v>
      </c>
      <c r="VS5" s="1">
        <v>9.5129013061523397E-5</v>
      </c>
      <c r="VT5" s="1">
        <v>9.5129013061523397E-5</v>
      </c>
      <c r="VU5" s="1">
        <v>9.5844268798828098E-5</v>
      </c>
      <c r="VV5" s="1">
        <v>9.5844268798828098E-5</v>
      </c>
      <c r="VW5" s="1">
        <v>9.6082687377929606E-5</v>
      </c>
      <c r="VX5" s="1">
        <v>9.7036361694335897E-5</v>
      </c>
      <c r="VY5" s="1">
        <v>9.5844268798828098E-5</v>
      </c>
      <c r="VZ5">
        <v>1.02043151855468E-4</v>
      </c>
      <c r="WA5" s="1">
        <v>9.7036361694335897E-5</v>
      </c>
      <c r="WB5" s="1">
        <v>9.5844268798828098E-5</v>
      </c>
      <c r="WC5" s="1">
        <v>9.7990036010742106E-5</v>
      </c>
      <c r="WD5" s="1">
        <v>9.7036361694335897E-5</v>
      </c>
      <c r="WE5" s="1">
        <v>9.7990036010742106E-5</v>
      </c>
      <c r="WF5" s="1">
        <v>9.7036361694335897E-5</v>
      </c>
      <c r="WG5" s="1">
        <v>9.7990036010742106E-5</v>
      </c>
      <c r="WH5" s="1">
        <v>9.7990036010742106E-5</v>
      </c>
      <c r="WI5" s="1">
        <v>9.7990036010742106E-5</v>
      </c>
      <c r="WJ5">
        <v>1.02996826171875E-4</v>
      </c>
      <c r="WK5" s="1">
        <v>9.8943710327148397E-5</v>
      </c>
      <c r="WL5" s="1">
        <v>9.918212890625E-5</v>
      </c>
      <c r="WM5" s="1">
        <v>9.8943710327148397E-5</v>
      </c>
      <c r="WN5" s="1">
        <v>9.8943710327148397E-5</v>
      </c>
      <c r="WO5" s="1">
        <v>9.8943710327148397E-5</v>
      </c>
      <c r="WP5" s="1">
        <v>9.918212890625E-5</v>
      </c>
      <c r="WQ5" s="1">
        <v>9.9897384643554606E-5</v>
      </c>
      <c r="WR5">
        <v>1.0013580322265601E-4</v>
      </c>
      <c r="WS5" s="1">
        <v>9.8943710327148397E-5</v>
      </c>
      <c r="WT5">
        <v>1.0514259338378899E-4</v>
      </c>
      <c r="WU5" s="1">
        <v>9.9897384643554606E-5</v>
      </c>
      <c r="WV5" s="1">
        <v>9.9897384643554606E-5</v>
      </c>
      <c r="WW5">
        <v>1.0013580322265601E-4</v>
      </c>
      <c r="WX5">
        <v>1.0013580322265601E-4</v>
      </c>
      <c r="WY5" s="1">
        <v>9.9897384643554606E-5</v>
      </c>
      <c r="WZ5" s="1">
        <v>9.9897384643554606E-5</v>
      </c>
      <c r="XA5">
        <v>1.01089477539062E-4</v>
      </c>
      <c r="XB5">
        <v>1.01089477539062E-4</v>
      </c>
      <c r="XC5">
        <v>1.0085105895996E-4</v>
      </c>
      <c r="XD5">
        <v>1.05857849121093E-4</v>
      </c>
      <c r="XE5">
        <v>1.01804733276367E-4</v>
      </c>
      <c r="XF5">
        <v>1.01804733276367E-4</v>
      </c>
      <c r="XG5">
        <v>1.01804733276367E-4</v>
      </c>
      <c r="XH5">
        <v>1.01804733276367E-4</v>
      </c>
      <c r="XI5">
        <v>1.0085105895996E-4</v>
      </c>
      <c r="XJ5">
        <v>1.01804733276367E-4</v>
      </c>
      <c r="XK5">
        <v>1.02996826171875E-4</v>
      </c>
      <c r="XL5">
        <v>1.02996826171875E-4</v>
      </c>
      <c r="XM5">
        <v>1.02043151855468E-4</v>
      </c>
      <c r="XN5">
        <v>1.0704994201660099E-4</v>
      </c>
      <c r="XO5">
        <v>1.02996826171875E-4</v>
      </c>
      <c r="XP5">
        <v>1.02996826171875E-4</v>
      </c>
      <c r="XQ5">
        <v>1.0395050048828101E-4</v>
      </c>
      <c r="XR5">
        <v>1.02996826171875E-4</v>
      </c>
      <c r="XS5">
        <v>1.04188919067382E-4</v>
      </c>
      <c r="XT5">
        <v>1.0395050048828101E-4</v>
      </c>
      <c r="XU5">
        <v>1.0514259338378899E-4</v>
      </c>
      <c r="XV5">
        <v>1.04904174804687E-4</v>
      </c>
      <c r="XW5">
        <v>1.1014938354492099E-4</v>
      </c>
      <c r="XX5">
        <v>1.04904174804687E-4</v>
      </c>
      <c r="XY5">
        <v>1.04188919067382E-4</v>
      </c>
      <c r="XZ5">
        <v>1.04904174804687E-4</v>
      </c>
      <c r="YA5">
        <v>1.04904174804687E-4</v>
      </c>
      <c r="YB5">
        <v>1.06096267700195E-4</v>
      </c>
      <c r="YC5">
        <v>1.04904174804687E-4</v>
      </c>
      <c r="YD5">
        <v>1.05857849121093E-4</v>
      </c>
      <c r="YE5">
        <v>1.06096267700195E-4</v>
      </c>
      <c r="YF5">
        <v>1.1014938354492099E-4</v>
      </c>
      <c r="YG5">
        <v>1.0704994201660099E-4</v>
      </c>
      <c r="YH5">
        <v>1.05857849121093E-4</v>
      </c>
      <c r="YI5">
        <v>1.068115234375E-4</v>
      </c>
      <c r="YJ5">
        <v>1.05857849121093E-4</v>
      </c>
      <c r="YK5">
        <v>1.0704994201660099E-4</v>
      </c>
      <c r="YL5">
        <v>1.06096267700195E-4</v>
      </c>
      <c r="YM5">
        <v>1.06096267700195E-4</v>
      </c>
      <c r="YN5">
        <v>1.0704994201660099E-4</v>
      </c>
      <c r="YO5">
        <v>1.0704994201660099E-4</v>
      </c>
      <c r="YP5">
        <v>1.18017196655273E-4</v>
      </c>
      <c r="YQ5">
        <v>1.08003616333007E-4</v>
      </c>
      <c r="YR5">
        <v>1.08003616333007E-4</v>
      </c>
      <c r="YS5">
        <v>1.0704994201660099E-4</v>
      </c>
      <c r="YT5">
        <v>1.0704994201660099E-4</v>
      </c>
      <c r="YU5">
        <v>1.068115234375E-4</v>
      </c>
      <c r="YV5">
        <v>1.068115234375E-4</v>
      </c>
      <c r="YW5">
        <v>1.068115234375E-4</v>
      </c>
      <c r="YX5">
        <v>1.08003616333007E-4</v>
      </c>
      <c r="YY5">
        <v>1.1396408081054599E-4</v>
      </c>
      <c r="YZ5">
        <v>1.0895729064941399E-4</v>
      </c>
      <c r="ZA5">
        <v>1.0991096496582E-4</v>
      </c>
      <c r="ZB5">
        <v>1.08003616333007E-4</v>
      </c>
      <c r="ZC5">
        <v>1.0776519775390601E-4</v>
      </c>
      <c r="ZD5">
        <v>1.08003616333007E-4</v>
      </c>
      <c r="ZE5">
        <v>1.11103057861328E-4</v>
      </c>
      <c r="ZF5">
        <v>1.0991096496582E-4</v>
      </c>
      <c r="ZG5">
        <v>1.1086463928222599E-4</v>
      </c>
      <c r="ZH5">
        <v>1.1396408081054599E-4</v>
      </c>
      <c r="ZI5">
        <v>1.0991096496582E-4</v>
      </c>
      <c r="ZJ5">
        <v>1.14202499389648E-4</v>
      </c>
      <c r="ZK5">
        <v>1.12056732177734E-4</v>
      </c>
      <c r="ZL5">
        <v>1.0991096496582E-4</v>
      </c>
      <c r="ZM5">
        <v>1.1086463928222599E-4</v>
      </c>
      <c r="ZN5">
        <v>1.11103057861328E-4</v>
      </c>
      <c r="ZO5">
        <v>1.1014938354492099E-4</v>
      </c>
      <c r="ZP5">
        <v>1.11103057861328E-4</v>
      </c>
      <c r="ZQ5">
        <v>1.16825103759765E-4</v>
      </c>
      <c r="ZR5">
        <v>1.11818313598632E-4</v>
      </c>
      <c r="ZS5">
        <v>1.1086463928222599E-4</v>
      </c>
      <c r="ZT5">
        <v>1.11103057861328E-4</v>
      </c>
      <c r="ZU5">
        <v>1.1396408081054599E-4</v>
      </c>
      <c r="ZV5">
        <v>1.1301040649414E-4</v>
      </c>
      <c r="ZW5">
        <v>1.1301040649414E-4</v>
      </c>
      <c r="ZX5">
        <v>1.12056732177734E-4</v>
      </c>
      <c r="ZY5">
        <v>1.16825103759765E-4</v>
      </c>
      <c r="ZZ5">
        <v>1.14202499389648E-4</v>
      </c>
      <c r="AAA5">
        <v>1.1301040649414E-4</v>
      </c>
      <c r="AAB5">
        <v>1.1396408081054599E-4</v>
      </c>
      <c r="AAC5">
        <v>1.1396408081054599E-4</v>
      </c>
      <c r="AAD5">
        <v>1.1396408081054599E-4</v>
      </c>
      <c r="AAE5">
        <v>1.14917755126953E-4</v>
      </c>
      <c r="AAF5">
        <v>1.1396408081054599E-4</v>
      </c>
      <c r="AAG5">
        <v>1.39951705932617E-4</v>
      </c>
      <c r="AAH5">
        <v>1.20162963867187E-4</v>
      </c>
      <c r="AAI5">
        <v>1.15156173706054E-4</v>
      </c>
      <c r="AAJ5">
        <v>1.14917755126953E-4</v>
      </c>
      <c r="AAK5">
        <v>1.1396408081054599E-4</v>
      </c>
      <c r="AAL5">
        <v>1.14917755126953E-4</v>
      </c>
      <c r="AAM5">
        <v>1.14917755126953E-4</v>
      </c>
      <c r="AAN5">
        <v>1.14917755126953E-4</v>
      </c>
      <c r="AAO5">
        <v>1.15156173706054E-4</v>
      </c>
      <c r="AAP5">
        <v>1.19924545288085E-4</v>
      </c>
      <c r="AAQ5">
        <v>1.15156173706054E-4</v>
      </c>
      <c r="AAR5">
        <v>1.1610984802246E-4</v>
      </c>
      <c r="AAS5">
        <v>1.14917755126953E-4</v>
      </c>
      <c r="AAT5">
        <v>1.14917755126953E-4</v>
      </c>
      <c r="AAU5">
        <v>1.17063522338867E-4</v>
      </c>
      <c r="AAV5">
        <v>1.15871429443359E-4</v>
      </c>
      <c r="AAW5">
        <v>1.17063522338867E-4</v>
      </c>
      <c r="AAX5">
        <v>1.1610984802246E-4</v>
      </c>
      <c r="AAY5">
        <v>1.220703125E-4</v>
      </c>
      <c r="AAZ5">
        <v>1.15871429443359E-4</v>
      </c>
      <c r="ABA5">
        <v>1.15871429443359E-4</v>
      </c>
      <c r="ABB5">
        <v>1.16825103759765E-4</v>
      </c>
      <c r="ABC5">
        <v>1.16825103759765E-4</v>
      </c>
      <c r="ABD5">
        <v>1.16825103759765E-4</v>
      </c>
      <c r="ABE5">
        <v>1.17063522338867E-4</v>
      </c>
      <c r="ABF5">
        <v>1.18017196655273E-4</v>
      </c>
      <c r="ABG5">
        <v>1.2302398681640601E-4</v>
      </c>
      <c r="ABH5">
        <v>1.18970870971679E-4</v>
      </c>
      <c r="ABI5">
        <v>1.18017196655273E-4</v>
      </c>
      <c r="ABJ5">
        <v>1.18017196655273E-4</v>
      </c>
      <c r="ABK5">
        <v>1.17063522338867E-4</v>
      </c>
      <c r="ABL5">
        <v>1.18017196655273E-4</v>
      </c>
      <c r="ABM5">
        <v>1.20162963867187E-4</v>
      </c>
      <c r="ABN5">
        <v>1.18970870971679E-4</v>
      </c>
      <c r="ABO5">
        <v>1.19924545288085E-4</v>
      </c>
      <c r="ABP5">
        <v>1.2278556823730401E-4</v>
      </c>
      <c r="ABQ5">
        <v>1.19924545288085E-4</v>
      </c>
      <c r="ABR5">
        <v>1.18970870971679E-4</v>
      </c>
      <c r="ABS5">
        <v>1.20162963867187E-4</v>
      </c>
      <c r="ABT5">
        <v>1.19924545288085E-4</v>
      </c>
      <c r="ABU5">
        <v>1.20162963867187E-4</v>
      </c>
      <c r="ABV5">
        <v>1.19924545288085E-4</v>
      </c>
      <c r="ABW5">
        <v>1.20162963867187E-4</v>
      </c>
      <c r="ABX5">
        <v>1.32083892822265E-4</v>
      </c>
      <c r="ABY5">
        <v>1.21116638183593E-4</v>
      </c>
      <c r="ABZ5">
        <v>1.20878219604492E-4</v>
      </c>
      <c r="ACA5">
        <v>1.20162963867187E-4</v>
      </c>
      <c r="ACB5">
        <v>1.21116638183593E-4</v>
      </c>
      <c r="ACC5">
        <v>1.20878219604492E-4</v>
      </c>
      <c r="ACD5">
        <v>1.20878219604492E-4</v>
      </c>
      <c r="ACE5">
        <v>1.21116638183593E-4</v>
      </c>
      <c r="ACF5">
        <v>1.27077102661132E-4</v>
      </c>
      <c r="ACG5">
        <v>1.220703125E-4</v>
      </c>
      <c r="ACH5">
        <v>1.220703125E-4</v>
      </c>
      <c r="ACI5">
        <v>1.220703125E-4</v>
      </c>
      <c r="ACJ5">
        <v>1.220703125E-4</v>
      </c>
      <c r="ACK5">
        <v>1.2302398681640601E-4</v>
      </c>
      <c r="ACL5">
        <v>1.220703125E-4</v>
      </c>
      <c r="ACM5">
        <v>1.2302398681640601E-4</v>
      </c>
      <c r="ACN5">
        <v>1.2612342834472599E-4</v>
      </c>
      <c r="ACO5">
        <v>1.220703125E-4</v>
      </c>
      <c r="ACP5">
        <v>1.2302398681640601E-4</v>
      </c>
      <c r="ACQ5">
        <v>1.2302398681640601E-4</v>
      </c>
      <c r="ACR5">
        <v>1.2302398681640601E-4</v>
      </c>
      <c r="ACS5">
        <v>1.2397766113281201E-4</v>
      </c>
      <c r="ACT5">
        <v>1.2302398681640601E-4</v>
      </c>
      <c r="ACU5">
        <v>1.2397766113281201E-4</v>
      </c>
      <c r="ACV5">
        <v>1.2993812561035099E-4</v>
      </c>
      <c r="ACW5">
        <v>1.2421607971191401E-4</v>
      </c>
      <c r="ACX5">
        <v>1.2493133544921799E-4</v>
      </c>
      <c r="ACY5">
        <v>1.2397766113281201E-4</v>
      </c>
      <c r="ACZ5">
        <v>1.2397766113281201E-4</v>
      </c>
      <c r="ADA5">
        <v>1.2493133544921799E-4</v>
      </c>
      <c r="ADB5">
        <v>1.2493133544921799E-4</v>
      </c>
      <c r="ADC5">
        <v>1.25885009765625E-4</v>
      </c>
      <c r="ADD5">
        <v>1.2898445129394499E-4</v>
      </c>
      <c r="ADE5">
        <v>1.25885009765625E-4</v>
      </c>
      <c r="ADF5">
        <v>1.25885009765625E-4</v>
      </c>
      <c r="ADG5">
        <v>1.2516975402831999E-4</v>
      </c>
      <c r="ADH5">
        <v>1.25885009765625E-4</v>
      </c>
      <c r="ADI5">
        <v>1.2803077697753901E-4</v>
      </c>
      <c r="ADJ5">
        <v>1.27077102661132E-4</v>
      </c>
      <c r="ADK5">
        <v>1.27077102661132E-4</v>
      </c>
      <c r="ADL5">
        <v>1.3184547424316401E-4</v>
      </c>
      <c r="ADM5">
        <v>1.2683868408203101E-4</v>
      </c>
      <c r="ADN5">
        <v>1.2683868408203101E-4</v>
      </c>
      <c r="ADO5">
        <v>1.2779235839843701E-4</v>
      </c>
      <c r="ADP5">
        <v>1.8382072448730401E-4</v>
      </c>
      <c r="ADQ5">
        <v>1.2898445129394499E-4</v>
      </c>
      <c r="ADR5">
        <v>1.27077102661132E-4</v>
      </c>
      <c r="ADS5">
        <v>1.3399124145507799E-4</v>
      </c>
      <c r="ADT5">
        <v>1.3017654418945299E-4</v>
      </c>
      <c r="ADU5">
        <v>1.3685226440429601E-4</v>
      </c>
      <c r="ADV5">
        <v>1.2898445129394499E-4</v>
      </c>
      <c r="ADW5">
        <v>1.2898445129394499E-4</v>
      </c>
      <c r="ADX5">
        <v>1.2898445129394499E-4</v>
      </c>
      <c r="ADY5">
        <v>1.2898445129394499E-4</v>
      </c>
      <c r="ADZ5">
        <v>1.2898445129394499E-4</v>
      </c>
      <c r="AEA5">
        <v>1.3399124145507799E-4</v>
      </c>
      <c r="AEB5">
        <v>1.2898445129394499E-4</v>
      </c>
      <c r="AEC5">
        <v>1.2993812561035099E-4</v>
      </c>
      <c r="AED5">
        <v>1.2993812561035099E-4</v>
      </c>
      <c r="AEE5">
        <v>1.2898445129394499E-4</v>
      </c>
      <c r="AEF5">
        <v>1.2993812561035099E-4</v>
      </c>
      <c r="AEG5">
        <v>1.2898445129394499E-4</v>
      </c>
      <c r="AEH5">
        <v>1.34944915771484E-4</v>
      </c>
      <c r="AEI5">
        <v>1.2993812561035099E-4</v>
      </c>
      <c r="AEJ5">
        <v>1.30891799926757E-4</v>
      </c>
      <c r="AEK5">
        <v>1.30891799926757E-4</v>
      </c>
      <c r="AEL5">
        <v>1.31130218505859E-4</v>
      </c>
      <c r="AEM5">
        <v>1.30891799926757E-4</v>
      </c>
      <c r="AEN5">
        <v>1.30891799926757E-4</v>
      </c>
      <c r="AEO5">
        <v>1.31130218505859E-4</v>
      </c>
      <c r="AEP5">
        <v>1.37090682983398E-4</v>
      </c>
      <c r="AEQ5">
        <v>1.32083892822265E-4</v>
      </c>
      <c r="AER5">
        <v>1.3184547424316401E-4</v>
      </c>
      <c r="AES5">
        <v>1.3279914855956999E-4</v>
      </c>
      <c r="AET5">
        <v>1.30891799926757E-4</v>
      </c>
      <c r="AEU5">
        <v>1.32083892822265E-4</v>
      </c>
      <c r="AEV5">
        <v>1.32083892822265E-4</v>
      </c>
      <c r="AEW5">
        <v>1.4495849609375E-4</v>
      </c>
      <c r="AEX5">
        <v>1.3399124145507799E-4</v>
      </c>
      <c r="AEY5">
        <v>1.3303756713867101E-4</v>
      </c>
      <c r="AEZ5">
        <v>1.3303756713867101E-4</v>
      </c>
      <c r="AFA5">
        <v>1.3303756713867101E-4</v>
      </c>
      <c r="AFB5">
        <v>1.3303756713867101E-4</v>
      </c>
      <c r="AFC5">
        <v>1.3399124145507799E-4</v>
      </c>
      <c r="AFD5">
        <v>1.3899803161620999E-4</v>
      </c>
      <c r="AFE5">
        <v>1.3399124145507799E-4</v>
      </c>
      <c r="AFF5">
        <v>1.3399124145507799E-4</v>
      </c>
      <c r="AFG5">
        <v>1.3399124145507799E-4</v>
      </c>
      <c r="AFH5">
        <v>1.34944915771484E-4</v>
      </c>
      <c r="AFI5">
        <v>1.3399124145507799E-4</v>
      </c>
      <c r="AFJ5">
        <v>1.34944915771484E-4</v>
      </c>
      <c r="AFK5">
        <v>1.3399124145507799E-4</v>
      </c>
      <c r="AFL5">
        <v>1.3899803161620999E-4</v>
      </c>
      <c r="AFM5">
        <v>1.3399124145507799E-4</v>
      </c>
      <c r="AFN5">
        <v>1.34944915771484E-4</v>
      </c>
      <c r="AFO5">
        <v>1.36137008666992E-4</v>
      </c>
      <c r="AFP5">
        <v>1.34944915771484E-4</v>
      </c>
      <c r="AFQ5">
        <v>1.3589859008789E-4</v>
      </c>
      <c r="AFR5">
        <v>1.34944915771484E-4</v>
      </c>
      <c r="AFS5">
        <v>1.4185905456542901E-4</v>
      </c>
      <c r="AFT5">
        <v>1.3589859008789E-4</v>
      </c>
      <c r="AFU5">
        <v>1.3518333435058499E-4</v>
      </c>
      <c r="AFV5">
        <v>1.34944915771484E-4</v>
      </c>
      <c r="AFW5">
        <v>1.3589859008789E-4</v>
      </c>
      <c r="AFX5">
        <v>1.36137008666992E-4</v>
      </c>
      <c r="AFY5">
        <v>1.3804435729980401E-4</v>
      </c>
      <c r="AFZ5">
        <v>1.40905380249023E-4</v>
      </c>
      <c r="AGA5">
        <v>1.3685226440429601E-4</v>
      </c>
      <c r="AGB5">
        <v>1.3685226440429601E-4</v>
      </c>
      <c r="AGC5">
        <v>1.37090682983398E-4</v>
      </c>
      <c r="AGD5">
        <v>1.37090682983398E-4</v>
      </c>
      <c r="AGE5">
        <v>1.3804435729980401E-4</v>
      </c>
      <c r="AGF5">
        <v>1.3804435729980401E-4</v>
      </c>
      <c r="AGG5">
        <v>1.4305114746093701E-4</v>
      </c>
      <c r="AGH5">
        <v>1.3899803161620999E-4</v>
      </c>
      <c r="AGI5">
        <v>1.37090682983398E-4</v>
      </c>
      <c r="AGJ5">
        <v>1.37090682983398E-4</v>
      </c>
      <c r="AGK5">
        <v>1.3899803161620999E-4</v>
      </c>
      <c r="AGL5">
        <v>1.3780593872070299E-4</v>
      </c>
      <c r="AGM5">
        <v>1.3780593872070299E-4</v>
      </c>
      <c r="AGN5">
        <v>1.3804435729980401E-4</v>
      </c>
      <c r="AGO5">
        <v>1.4400482177734299E-4</v>
      </c>
      <c r="AGP5">
        <v>1.3899803161620999E-4</v>
      </c>
      <c r="AGQ5">
        <v>1.3899803161620999E-4</v>
      </c>
      <c r="AGR5">
        <v>1.3923645019531201E-4</v>
      </c>
      <c r="AGS5">
        <v>1.39951705932617E-4</v>
      </c>
      <c r="AGT5">
        <v>1.39951705932617E-4</v>
      </c>
      <c r="AGU5">
        <v>1.4019012451171799E-4</v>
      </c>
      <c r="AGV5">
        <v>1.4495849609375E-4</v>
      </c>
      <c r="AGW5">
        <v>1.4019012451171799E-4</v>
      </c>
      <c r="AGX5">
        <v>1.39951705932617E-4</v>
      </c>
      <c r="AGY5">
        <v>1.4019012451171799E-4</v>
      </c>
      <c r="AGZ5">
        <v>1.4185905456542901E-4</v>
      </c>
      <c r="AHA5">
        <v>1.40905380249023E-4</v>
      </c>
      <c r="AHB5">
        <v>1.41143798828125E-4</v>
      </c>
      <c r="AHC5">
        <v>1.4710426330566401E-4</v>
      </c>
      <c r="AHD5">
        <v>1.4185905456542901E-4</v>
      </c>
      <c r="AHE5">
        <v>1.40905380249023E-4</v>
      </c>
      <c r="AHF5">
        <v>1.39951705932617E-4</v>
      </c>
      <c r="AHG5">
        <v>1.40905380249023E-4</v>
      </c>
      <c r="AHH5">
        <v>1.4209747314453101E-4</v>
      </c>
      <c r="AHI5">
        <v>1.4209747314453101E-4</v>
      </c>
      <c r="AHJ5">
        <v>1.4710426330566401E-4</v>
      </c>
      <c r="AHK5">
        <v>1.4209747314453101E-4</v>
      </c>
      <c r="AHL5">
        <v>1.4305114746093701E-4</v>
      </c>
      <c r="AHM5">
        <v>1.4305114746093701E-4</v>
      </c>
      <c r="AHN5">
        <v>1.4185905456542901E-4</v>
      </c>
      <c r="AHO5">
        <v>1.4305114746093701E-4</v>
      </c>
      <c r="AHP5">
        <v>1.4305114746093701E-4</v>
      </c>
      <c r="AHQ5">
        <v>1.54972076416015E-4</v>
      </c>
      <c r="AHR5">
        <v>1.4400482177734299E-4</v>
      </c>
      <c r="AHS5">
        <v>1.4185905456542901E-4</v>
      </c>
      <c r="AHT5">
        <v>1.4281272888183499E-4</v>
      </c>
      <c r="AHU5">
        <v>1.4400482177734299E-4</v>
      </c>
      <c r="AHV5">
        <v>1.4400482177734299E-4</v>
      </c>
      <c r="AHW5">
        <v>1.4805793762206999E-4</v>
      </c>
      <c r="AHX5">
        <v>1.4495849609375E-4</v>
      </c>
      <c r="AHY5">
        <v>1.4519691467285099E-4</v>
      </c>
      <c r="AHZ5">
        <v>1.4495849609375E-4</v>
      </c>
      <c r="AIA5">
        <v>1.4519691467285099E-4</v>
      </c>
      <c r="AIB5">
        <v>1.4400482177734299E-4</v>
      </c>
      <c r="AIC5">
        <v>1.4495849609375E-4</v>
      </c>
      <c r="AID5">
        <v>1.4901161193847599E-4</v>
      </c>
      <c r="AIE5">
        <v>1.4591217041015601E-4</v>
      </c>
      <c r="AIF5">
        <v>1.4495849609375E-4</v>
      </c>
      <c r="AIG5">
        <v>1.9097328186035099E-4</v>
      </c>
      <c r="AIH5">
        <v>1.4591217041015601E-4</v>
      </c>
      <c r="AII5">
        <v>1.4591217041015601E-4</v>
      </c>
      <c r="AIJ5">
        <v>1.4710426330566401E-4</v>
      </c>
      <c r="AIK5">
        <v>1.5091896057128901E-4</v>
      </c>
      <c r="AIL5">
        <v>1.5282630920410099E-4</v>
      </c>
      <c r="AIM5">
        <v>1.4686584472656201E-4</v>
      </c>
      <c r="AIN5">
        <v>1.4710426330566401E-4</v>
      </c>
      <c r="AIO5">
        <v>1.69038772583007E-4</v>
      </c>
      <c r="AIP5">
        <v>1.4710426330566401E-4</v>
      </c>
      <c r="AIQ5">
        <v>1.54018402099609E-4</v>
      </c>
      <c r="AIR5">
        <v>1.54972076416015E-4</v>
      </c>
      <c r="AIS5">
        <v>1.4781951904296799E-4</v>
      </c>
      <c r="AIT5">
        <v>1.4781951904296799E-4</v>
      </c>
      <c r="AIU5">
        <v>1.4686584472656201E-4</v>
      </c>
      <c r="AIV5">
        <v>1.4901161193847599E-4</v>
      </c>
      <c r="AIW5">
        <v>1.4710426330566401E-4</v>
      </c>
      <c r="AIX5">
        <v>1.5306472778320299E-4</v>
      </c>
      <c r="AIY5">
        <v>1.4901161193847599E-4</v>
      </c>
      <c r="AIZ5">
        <v>1.4781951904296799E-4</v>
      </c>
      <c r="AJA5">
        <v>1.4805793762206999E-4</v>
      </c>
      <c r="AJB5">
        <v>1.4781951904296799E-4</v>
      </c>
      <c r="AJC5">
        <v>1.4901161193847599E-4</v>
      </c>
      <c r="AJD5">
        <v>1.5592575073242101E-4</v>
      </c>
      <c r="AJE5">
        <v>1.50203704833984E-4</v>
      </c>
      <c r="AJF5">
        <v>1.5091896057128901E-4</v>
      </c>
      <c r="AJG5">
        <v>1.4901161193847599E-4</v>
      </c>
      <c r="AJH5">
        <v>1.50203704833984E-4</v>
      </c>
      <c r="AJI5">
        <v>1.49965286254882E-4</v>
      </c>
      <c r="AJJ5">
        <v>1.69038772583007E-4</v>
      </c>
      <c r="AJK5">
        <v>1.54972076416015E-4</v>
      </c>
      <c r="AJL5">
        <v>1.5187263488769499E-4</v>
      </c>
      <c r="AJM5">
        <v>1.50203704833984E-4</v>
      </c>
      <c r="AJN5">
        <v>1.49965286254882E-4</v>
      </c>
      <c r="AJO5">
        <v>1.49965286254882E-4</v>
      </c>
      <c r="AJP5">
        <v>1.5091896057128901E-4</v>
      </c>
      <c r="AJQ5">
        <v>1.5592575073242101E-4</v>
      </c>
      <c r="AJR5">
        <v>1.5187263488769499E-4</v>
      </c>
      <c r="AJS5">
        <v>1.5091896057128901E-4</v>
      </c>
      <c r="AJT5">
        <v>1.5091896057128901E-4</v>
      </c>
      <c r="AJU5">
        <v>1.5187263488769499E-4</v>
      </c>
      <c r="AJV5">
        <v>1.5282630920410099E-4</v>
      </c>
      <c r="AJW5">
        <v>1.5211105346679601E-4</v>
      </c>
      <c r="AJX5">
        <v>1.5711784362792901E-4</v>
      </c>
      <c r="AJY5">
        <v>1.5187263488769499E-4</v>
      </c>
      <c r="AJZ5">
        <v>1.5187263488769499E-4</v>
      </c>
      <c r="AKA5">
        <v>1.5306472778320299E-4</v>
      </c>
      <c r="AKB5">
        <v>1.5211105346679601E-4</v>
      </c>
      <c r="AKC5">
        <v>1.5211105346679601E-4</v>
      </c>
      <c r="AKD5">
        <v>1.6498565673828101E-4</v>
      </c>
      <c r="AKE5">
        <v>1.54018402099609E-4</v>
      </c>
      <c r="AKF5">
        <v>1.5306472778320299E-4</v>
      </c>
      <c r="AKG5">
        <v>1.54018402099609E-4</v>
      </c>
      <c r="AKH5">
        <v>1.53779983520507E-4</v>
      </c>
      <c r="AKI5">
        <v>1.5282630920410099E-4</v>
      </c>
      <c r="AKJ5">
        <v>1.54018402099609E-4</v>
      </c>
      <c r="AKK5">
        <v>1.5807151794433499E-4</v>
      </c>
      <c r="AKL5">
        <v>1.54018402099609E-4</v>
      </c>
      <c r="AKM5">
        <v>1.5306472778320299E-4</v>
      </c>
      <c r="AKN5">
        <v>1.5306472778320299E-4</v>
      </c>
      <c r="AKO5">
        <v>1.54972076416015E-4</v>
      </c>
      <c r="AKP5">
        <v>1.54018402099609E-4</v>
      </c>
      <c r="AKQ5">
        <v>1.5878677368164E-4</v>
      </c>
      <c r="AKR5">
        <v>1.54972076416015E-4</v>
      </c>
      <c r="AKS5">
        <v>1.54972076416015E-4</v>
      </c>
      <c r="AKT5">
        <v>1.55210494995117E-4</v>
      </c>
      <c r="AKU5">
        <v>1.54972076416015E-4</v>
      </c>
      <c r="AKV5">
        <v>1.54972076416015E-4</v>
      </c>
      <c r="AKW5">
        <v>1.54972076416015E-4</v>
      </c>
      <c r="AKX5">
        <v>1.59978866577148E-4</v>
      </c>
      <c r="AKY5">
        <v>1.5711784362792901E-4</v>
      </c>
      <c r="AKZ5">
        <v>1.5592575073242101E-4</v>
      </c>
      <c r="ALA5">
        <v>1.5592575073242101E-4</v>
      </c>
      <c r="ALB5">
        <v>1.5711784362792901E-4</v>
      </c>
      <c r="ALC5">
        <v>1.54972076416015E-4</v>
      </c>
      <c r="ALD5">
        <v>1.6117095947265601E-4</v>
      </c>
      <c r="ALE5">
        <v>1.5807151794433499E-4</v>
      </c>
      <c r="ALF5">
        <v>1.5711784362792901E-4</v>
      </c>
      <c r="ALG5">
        <v>1.5687942504882799E-4</v>
      </c>
      <c r="ALH5">
        <v>1.5687942504882799E-4</v>
      </c>
      <c r="ALI5">
        <v>1.5687942504882799E-4</v>
      </c>
      <c r="ALJ5">
        <v>1.64031982421875E-4</v>
      </c>
      <c r="ALK5">
        <v>1.5711784362792901E-4</v>
      </c>
      <c r="ALL5">
        <v>1.5807151794433499E-4</v>
      </c>
      <c r="ALM5">
        <v>1.5807151794433499E-4</v>
      </c>
    </row>
    <row r="6" spans="1:1001" x14ac:dyDescent="0.25">
      <c r="A6">
        <v>4000</v>
      </c>
      <c r="B6" s="1">
        <v>9.0599060058593699E-6</v>
      </c>
      <c r="C6" s="1">
        <v>7.8678131103515608E-6</v>
      </c>
      <c r="D6" s="1">
        <v>8.1062316894531199E-6</v>
      </c>
      <c r="E6" s="1">
        <v>7.1525573730468699E-6</v>
      </c>
      <c r="F6" s="1">
        <v>6.91413879394531E-6</v>
      </c>
      <c r="G6" s="1">
        <v>7.8678131103515608E-6</v>
      </c>
      <c r="H6" s="1">
        <v>9.0599060058593699E-6</v>
      </c>
      <c r="I6" s="1">
        <v>9.0599060058593699E-6</v>
      </c>
      <c r="J6" s="1">
        <v>8.8214874267578108E-6</v>
      </c>
      <c r="K6" s="1">
        <v>7.8678131103515608E-6</v>
      </c>
      <c r="L6" s="1">
        <v>9.0599060058593699E-6</v>
      </c>
      <c r="M6" s="1">
        <v>1.00135803222656E-5</v>
      </c>
      <c r="N6" s="1">
        <v>1.00135803222656E-5</v>
      </c>
      <c r="O6" s="1">
        <v>1.09672546386718E-5</v>
      </c>
      <c r="P6" s="1">
        <v>1.09672546386718E-5</v>
      </c>
      <c r="Q6" s="1">
        <v>1.00135803222656E-5</v>
      </c>
      <c r="R6" s="1">
        <v>1.09672546386718E-5</v>
      </c>
      <c r="S6" s="1">
        <v>1.2159347534179599E-5</v>
      </c>
      <c r="T6" s="1">
        <v>1.09672546386718E-5</v>
      </c>
      <c r="U6" s="1">
        <v>9.0599060058593699E-6</v>
      </c>
      <c r="V6" s="1">
        <v>1.2159347534179599E-5</v>
      </c>
      <c r="W6" s="1">
        <v>1.19209289550781E-5</v>
      </c>
      <c r="X6" s="1">
        <v>1.09672546386718E-5</v>
      </c>
      <c r="Y6" s="1">
        <v>1.31130218505859E-5</v>
      </c>
      <c r="Z6" s="1">
        <v>1.19209289550781E-5</v>
      </c>
      <c r="AA6" s="1">
        <v>1.28746032714843E-5</v>
      </c>
      <c r="AB6" s="1">
        <v>1.38282775878906E-5</v>
      </c>
      <c r="AC6" s="1">
        <v>1.19209289550781E-5</v>
      </c>
      <c r="AD6" s="1">
        <v>1.31130218505859E-5</v>
      </c>
      <c r="AE6" s="1">
        <v>1.28746032714843E-5</v>
      </c>
      <c r="AF6" s="1">
        <v>1.47819519042968E-5</v>
      </c>
      <c r="AG6" s="1">
        <v>1.28746032714843E-5</v>
      </c>
      <c r="AH6" s="1">
        <v>1.31130218505859E-5</v>
      </c>
      <c r="AI6" s="1">
        <v>1.31130218505859E-5</v>
      </c>
      <c r="AJ6" s="1">
        <v>1.4066696166992099E-5</v>
      </c>
      <c r="AK6" s="1">
        <v>1.4066696166992099E-5</v>
      </c>
      <c r="AL6" s="1">
        <v>1.50203704833984E-5</v>
      </c>
      <c r="AM6" s="1">
        <v>1.50203704833984E-5</v>
      </c>
      <c r="AN6" s="1">
        <v>1.50203704833984E-5</v>
      </c>
      <c r="AO6" s="1">
        <v>1.4066696166992099E-5</v>
      </c>
      <c r="AP6" s="1">
        <v>1.50203704833984E-5</v>
      </c>
      <c r="AQ6" s="1">
        <v>1.5974044799804599E-5</v>
      </c>
      <c r="AR6" s="1">
        <v>1.50203704833984E-5</v>
      </c>
      <c r="AS6" s="1">
        <v>1.50203704833984E-5</v>
      </c>
      <c r="AT6" s="1">
        <v>1.5974044799804599E-5</v>
      </c>
      <c r="AU6" s="1">
        <v>3.0994415283203098E-5</v>
      </c>
      <c r="AV6" s="1">
        <v>1.8119812011718699E-5</v>
      </c>
      <c r="AW6" s="1">
        <v>1.7881393432617099E-5</v>
      </c>
      <c r="AX6" s="1">
        <v>1.7881393432617099E-5</v>
      </c>
      <c r="AY6" s="1">
        <v>1.71661376953125E-5</v>
      </c>
      <c r="AZ6" s="1">
        <v>1.69277191162109E-5</v>
      </c>
      <c r="BA6" s="1">
        <v>2.2172927856445299E-5</v>
      </c>
      <c r="BB6" s="1">
        <v>1.69277191162109E-5</v>
      </c>
      <c r="BC6" s="1">
        <v>1.8119812011718699E-5</v>
      </c>
      <c r="BD6" s="1">
        <v>1.69277191162109E-5</v>
      </c>
      <c r="BE6" s="1">
        <v>1.69277191162109E-5</v>
      </c>
      <c r="BF6" s="1">
        <v>1.69277191162109E-5</v>
      </c>
      <c r="BG6" s="1">
        <v>1.69277191162109E-5</v>
      </c>
      <c r="BH6" s="1">
        <v>1.8119812011718699E-5</v>
      </c>
      <c r="BI6" s="1">
        <v>1.5974044799804599E-5</v>
      </c>
      <c r="BJ6" s="1">
        <v>1.88350677490234E-5</v>
      </c>
      <c r="BK6" s="1">
        <v>1.71661376953125E-5</v>
      </c>
      <c r="BL6" s="1">
        <v>1.7881393432617099E-5</v>
      </c>
      <c r="BM6" s="1">
        <v>1.7881393432617099E-5</v>
      </c>
      <c r="BN6" s="1">
        <v>1.8119812011718699E-5</v>
      </c>
      <c r="BO6" s="1">
        <v>1.9073486328125E-5</v>
      </c>
      <c r="BP6" s="1">
        <v>1.8119812011718699E-5</v>
      </c>
      <c r="BQ6" s="1">
        <v>1.88350677490234E-5</v>
      </c>
      <c r="BR6" s="1">
        <v>1.88350677490234E-5</v>
      </c>
      <c r="BS6" s="1">
        <v>1.7881393432617099E-5</v>
      </c>
      <c r="BT6" s="1">
        <v>2.0027160644531199E-5</v>
      </c>
      <c r="BU6" s="1">
        <v>1.9073486328125E-5</v>
      </c>
      <c r="BV6" s="1">
        <v>2.0027160644531199E-5</v>
      </c>
      <c r="BW6" s="1">
        <v>1.9073486328125E-5</v>
      </c>
      <c r="BX6" s="1">
        <v>1.9073486328125E-5</v>
      </c>
      <c r="BY6" s="1">
        <v>1.9073486328125E-5</v>
      </c>
      <c r="BZ6" s="1">
        <v>1.88350677490234E-5</v>
      </c>
      <c r="CA6" s="1">
        <v>1.9788742065429599E-5</v>
      </c>
      <c r="CB6" s="1">
        <v>2.0027160644531199E-5</v>
      </c>
      <c r="CC6" s="1">
        <v>2.09808349609375E-5</v>
      </c>
      <c r="CD6" s="1">
        <v>2.09808349609375E-5</v>
      </c>
      <c r="CE6" s="1">
        <v>2.0027160644531199E-5</v>
      </c>
      <c r="CF6" s="1">
        <v>1.9788742065429599E-5</v>
      </c>
      <c r="CG6" s="1">
        <v>2.09808349609375E-5</v>
      </c>
      <c r="CH6" s="1">
        <v>2.09808349609375E-5</v>
      </c>
      <c r="CI6" s="1">
        <v>2.09808349609375E-5</v>
      </c>
      <c r="CJ6" s="1">
        <v>2.09808349609375E-5</v>
      </c>
      <c r="CK6" s="1">
        <v>2.09808349609375E-5</v>
      </c>
      <c r="CL6" s="1">
        <v>2.2172927856445299E-5</v>
      </c>
      <c r="CM6" s="1">
        <v>2.1934509277343699E-5</v>
      </c>
      <c r="CN6" s="1">
        <v>2.1934509277343699E-5</v>
      </c>
      <c r="CO6" s="1">
        <v>2.1934509277343699E-5</v>
      </c>
      <c r="CP6" s="1">
        <v>2.1934509277343699E-5</v>
      </c>
      <c r="CQ6" s="1">
        <v>2.6941299438476502E-5</v>
      </c>
      <c r="CR6" s="1">
        <v>2.288818359375E-5</v>
      </c>
      <c r="CS6" s="1">
        <v>2.3126602172851502E-5</v>
      </c>
      <c r="CT6" s="1">
        <v>2.3126602172851502E-5</v>
      </c>
      <c r="CU6" s="1">
        <v>2.288818359375E-5</v>
      </c>
      <c r="CV6" s="1">
        <v>2.3126602172851502E-5</v>
      </c>
      <c r="CW6" s="1">
        <v>2.3126602172851502E-5</v>
      </c>
      <c r="CX6" s="1">
        <v>2.288818359375E-5</v>
      </c>
      <c r="CY6" s="1">
        <v>2.288818359375E-5</v>
      </c>
      <c r="CZ6" s="1">
        <v>2.4080276489257799E-5</v>
      </c>
      <c r="DA6" s="1">
        <v>2.4080276489257799E-5</v>
      </c>
      <c r="DB6" s="1">
        <v>3.9100646972656203E-5</v>
      </c>
      <c r="DC6" s="1">
        <v>2.4080276489257799E-5</v>
      </c>
      <c r="DD6" s="1">
        <v>2.5033950805664002E-5</v>
      </c>
      <c r="DE6" s="1">
        <v>2.4080276489257799E-5</v>
      </c>
      <c r="DF6" s="1">
        <v>2.5033950805664002E-5</v>
      </c>
      <c r="DG6" s="1">
        <v>2.5033950805664002E-5</v>
      </c>
      <c r="DH6" s="1">
        <v>2.5033950805664002E-5</v>
      </c>
      <c r="DI6" s="1">
        <v>2.5033950805664002E-5</v>
      </c>
      <c r="DJ6" s="1">
        <v>2.5033950805664002E-5</v>
      </c>
      <c r="DK6" s="1">
        <v>2.5987625122070299E-5</v>
      </c>
      <c r="DL6" s="1">
        <v>2.47955322265625E-5</v>
      </c>
      <c r="DM6" s="1">
        <v>2.5987625122070299E-5</v>
      </c>
      <c r="DN6" s="1">
        <v>2.5987625122070299E-5</v>
      </c>
      <c r="DO6" s="1">
        <v>2.5987625122070299E-5</v>
      </c>
      <c r="DP6" s="1">
        <v>2.7179718017578101E-5</v>
      </c>
      <c r="DQ6" s="1">
        <v>2.5987625122070299E-5</v>
      </c>
      <c r="DR6" s="1">
        <v>2.5987625122070299E-5</v>
      </c>
      <c r="DS6" s="1">
        <v>2.6941299438476502E-5</v>
      </c>
      <c r="DT6" s="1">
        <v>2.5987625122070299E-5</v>
      </c>
      <c r="DU6" s="1">
        <v>2.6941299438476502E-5</v>
      </c>
      <c r="DV6" s="1">
        <v>2.6941299438476502E-5</v>
      </c>
      <c r="DW6" s="1">
        <v>2.9087066650390601E-5</v>
      </c>
      <c r="DX6" s="1">
        <v>2.6941299438476502E-5</v>
      </c>
      <c r="DY6" s="1">
        <v>2.7179718017578101E-5</v>
      </c>
      <c r="DZ6" s="1">
        <v>2.7894973754882799E-5</v>
      </c>
      <c r="EA6" s="1">
        <v>2.7894973754882799E-5</v>
      </c>
      <c r="EB6" s="1">
        <v>4.00543212890625E-5</v>
      </c>
      <c r="EC6" s="1">
        <v>2.9087066650390601E-5</v>
      </c>
      <c r="ED6" s="1">
        <v>2.9087066650390601E-5</v>
      </c>
      <c r="EE6" s="1">
        <v>2.9087066650390601E-5</v>
      </c>
      <c r="EF6" s="1">
        <v>2.8848648071289002E-5</v>
      </c>
      <c r="EG6" s="1">
        <v>2.7894973754882799E-5</v>
      </c>
      <c r="EH6" s="1">
        <v>2.81333923339843E-5</v>
      </c>
      <c r="EI6" s="1">
        <v>2.9087066650390601E-5</v>
      </c>
      <c r="EJ6" s="1">
        <v>2.9087066650390601E-5</v>
      </c>
      <c r="EK6" s="1">
        <v>2.9087066650390601E-5</v>
      </c>
      <c r="EL6" s="1">
        <v>3.00407409667968E-5</v>
      </c>
      <c r="EM6" s="1">
        <v>3.00407409667968E-5</v>
      </c>
      <c r="EN6" s="1">
        <v>2.9087066650390601E-5</v>
      </c>
      <c r="EO6" s="1">
        <v>2.9087066650390601E-5</v>
      </c>
      <c r="EP6" s="1">
        <v>3.00407409667968E-5</v>
      </c>
      <c r="EQ6" s="1">
        <v>3.00407409667968E-5</v>
      </c>
      <c r="ER6" s="1">
        <v>3.00407409667968E-5</v>
      </c>
      <c r="ES6" s="1">
        <v>3.0994415283203098E-5</v>
      </c>
      <c r="ET6" s="1">
        <v>3.00407409667968E-5</v>
      </c>
      <c r="EU6" s="1">
        <v>2.9802322387695299E-5</v>
      </c>
      <c r="EV6" s="1">
        <v>3.0994415283203098E-5</v>
      </c>
      <c r="EW6" s="1">
        <v>3.0994415283203098E-5</v>
      </c>
      <c r="EX6" s="1">
        <v>3.0994415283203098E-5</v>
      </c>
      <c r="EY6" s="1">
        <v>3.2186508178710897E-5</v>
      </c>
      <c r="EZ6" s="1">
        <v>3.0994415283203098E-5</v>
      </c>
      <c r="FA6" s="1">
        <v>3.0994415283203098E-5</v>
      </c>
      <c r="FB6" s="1">
        <v>3.2186508178710897E-5</v>
      </c>
      <c r="FC6" s="1">
        <v>3.0994415283203098E-5</v>
      </c>
      <c r="FD6" s="1">
        <v>3.19480895996093E-5</v>
      </c>
      <c r="FE6" s="1">
        <v>3.2186508178710897E-5</v>
      </c>
      <c r="FF6" s="1">
        <v>3.2901763916015598E-5</v>
      </c>
      <c r="FG6" s="1">
        <v>3.2186508178710897E-5</v>
      </c>
      <c r="FH6" s="1">
        <v>3.6954879760742099E-5</v>
      </c>
      <c r="FI6" s="1">
        <v>3.3140182495117099E-5</v>
      </c>
      <c r="FJ6" s="1">
        <v>3.3140182495117099E-5</v>
      </c>
      <c r="FK6" s="1">
        <v>3.2901763916015598E-5</v>
      </c>
      <c r="FL6" s="1">
        <v>3.3140182495117099E-5</v>
      </c>
      <c r="FM6" s="1">
        <v>3.19480895996093E-5</v>
      </c>
      <c r="FN6" s="1">
        <v>3.2901763916015598E-5</v>
      </c>
      <c r="FO6" s="1">
        <v>3.3140182495117099E-5</v>
      </c>
      <c r="FP6" s="1">
        <v>3.38554382324218E-5</v>
      </c>
      <c r="FQ6" s="1">
        <v>3.2901763916015598E-5</v>
      </c>
      <c r="FR6" s="1">
        <v>3.4093856811523397E-5</v>
      </c>
      <c r="FS6" s="1">
        <v>3.4093856811523397E-5</v>
      </c>
      <c r="FT6" s="1">
        <v>3.4093856811523397E-5</v>
      </c>
      <c r="FU6" s="1">
        <v>3.2901763916015598E-5</v>
      </c>
      <c r="FV6" s="1">
        <v>3.38554382324218E-5</v>
      </c>
      <c r="FW6" s="1">
        <v>3.4809112548828098E-5</v>
      </c>
      <c r="FX6" s="1">
        <v>3.38554382324218E-5</v>
      </c>
      <c r="FY6" s="1">
        <v>3.5047531127929599E-5</v>
      </c>
      <c r="FZ6" s="1">
        <v>3.4093856811523397E-5</v>
      </c>
      <c r="GA6" s="1">
        <v>3.5047531127929599E-5</v>
      </c>
      <c r="GB6" s="1">
        <v>3.5047531127929599E-5</v>
      </c>
      <c r="GC6" s="1">
        <v>3.5047531127929599E-5</v>
      </c>
      <c r="GD6" s="1">
        <v>3.5047531127929599E-5</v>
      </c>
      <c r="GE6" s="1">
        <v>3.6001205444335897E-5</v>
      </c>
      <c r="GF6" s="1">
        <v>3.5047531127929599E-5</v>
      </c>
      <c r="GG6" s="1">
        <v>3.6001205444335897E-5</v>
      </c>
      <c r="GH6" s="1">
        <v>3.6001205444335897E-5</v>
      </c>
      <c r="GI6" s="1">
        <v>3.5047531127929599E-5</v>
      </c>
      <c r="GJ6" s="1">
        <v>4.1007995605468703E-5</v>
      </c>
      <c r="GK6" s="1">
        <v>3.6001205444335897E-5</v>
      </c>
      <c r="GL6" s="1">
        <v>3.6001205444335897E-5</v>
      </c>
      <c r="GM6" s="1">
        <v>3.6954879760742099E-5</v>
      </c>
      <c r="GN6" s="1">
        <v>3.6954879760742099E-5</v>
      </c>
      <c r="GO6" s="1">
        <v>3.6954879760742099E-5</v>
      </c>
      <c r="GP6" s="1">
        <v>3.6954879760742099E-5</v>
      </c>
      <c r="GQ6" s="1">
        <v>3.814697265625E-5</v>
      </c>
      <c r="GR6" s="1">
        <v>3.6954879760742099E-5</v>
      </c>
      <c r="GS6" s="1">
        <v>3.6954879760742099E-5</v>
      </c>
      <c r="GT6" s="1">
        <v>3.6954879760742099E-5</v>
      </c>
      <c r="GU6" s="1">
        <v>3.6954879760742099E-5</v>
      </c>
      <c r="GV6" s="1">
        <v>3.7908554077148397E-5</v>
      </c>
      <c r="GW6" s="1">
        <v>3.814697265625E-5</v>
      </c>
      <c r="GX6" s="1">
        <v>3.7908554077148397E-5</v>
      </c>
      <c r="GY6" s="1">
        <v>3.814697265625E-5</v>
      </c>
      <c r="GZ6" s="1">
        <v>3.9100646972656203E-5</v>
      </c>
      <c r="HA6" s="1">
        <v>3.8862228393554599E-5</v>
      </c>
      <c r="HB6" s="1">
        <v>3.814697265625E-5</v>
      </c>
      <c r="HC6" s="1">
        <v>3.9100646972656203E-5</v>
      </c>
      <c r="HD6" s="1">
        <v>3.8862228393554599E-5</v>
      </c>
      <c r="HE6" s="1">
        <v>3.8862228393554599E-5</v>
      </c>
      <c r="HF6" s="1">
        <v>3.8862228393554599E-5</v>
      </c>
      <c r="HG6" s="1">
        <v>3.9100646972656203E-5</v>
      </c>
      <c r="HH6" s="1">
        <v>3.9100646972656203E-5</v>
      </c>
      <c r="HI6" s="1">
        <v>4.4107437133789002E-5</v>
      </c>
      <c r="HJ6" s="1">
        <v>4.00543212890625E-5</v>
      </c>
      <c r="HK6" s="1">
        <v>4.00543212890625E-5</v>
      </c>
      <c r="HL6" s="1">
        <v>4.1007995605468703E-5</v>
      </c>
      <c r="HM6" s="1">
        <v>4.00543212890625E-5</v>
      </c>
      <c r="HN6" s="1">
        <v>4.00543212890625E-5</v>
      </c>
      <c r="HO6" s="1">
        <v>4.00543212890625E-5</v>
      </c>
      <c r="HP6" s="1">
        <v>4.00543212890625E-5</v>
      </c>
      <c r="HQ6" s="1">
        <v>4.00543212890625E-5</v>
      </c>
      <c r="HR6" s="1">
        <v>4.00543212890625E-5</v>
      </c>
      <c r="HS6" s="1">
        <v>4.1007995605468703E-5</v>
      </c>
      <c r="HT6" s="1">
        <v>4.1007995605468703E-5</v>
      </c>
      <c r="HU6" s="1">
        <v>4.1007995605468703E-5</v>
      </c>
      <c r="HV6" s="1">
        <v>4.1007995605468703E-5</v>
      </c>
      <c r="HW6" s="1">
        <v>4.1007995605468703E-5</v>
      </c>
      <c r="HX6" s="1">
        <v>4.1961669921875E-5</v>
      </c>
      <c r="HY6" s="1">
        <v>4.1007995605468703E-5</v>
      </c>
      <c r="HZ6" s="1">
        <v>4.1961669921875E-5</v>
      </c>
      <c r="IA6" s="1">
        <v>4.1961669921875E-5</v>
      </c>
      <c r="IB6" s="1">
        <v>4.1961669921875E-5</v>
      </c>
      <c r="IC6" s="1">
        <v>4.1961669921875E-5</v>
      </c>
      <c r="ID6" s="1">
        <v>4.2200088500976502E-5</v>
      </c>
      <c r="IE6" s="1">
        <v>4.2915344238281203E-5</v>
      </c>
      <c r="IF6" s="1">
        <v>4.1961669921875E-5</v>
      </c>
      <c r="IG6" s="1">
        <v>4.7922134399414002E-5</v>
      </c>
      <c r="IH6" s="1">
        <v>4.3153762817382799E-5</v>
      </c>
      <c r="II6" s="1">
        <v>4.2915344238281203E-5</v>
      </c>
      <c r="IJ6" s="1">
        <v>4.4107437133789002E-5</v>
      </c>
      <c r="IK6" s="1">
        <v>4.3153762817382799E-5</v>
      </c>
      <c r="IL6" s="1">
        <v>4.2915344238281203E-5</v>
      </c>
      <c r="IM6" s="1">
        <v>4.2915344238281203E-5</v>
      </c>
      <c r="IN6" s="1">
        <v>4.3153762817382799E-5</v>
      </c>
      <c r="IO6" s="1">
        <v>4.38690185546875E-5</v>
      </c>
      <c r="IP6" s="1">
        <v>4.2915344238281203E-5</v>
      </c>
      <c r="IQ6" s="1">
        <v>4.38690185546875E-5</v>
      </c>
      <c r="IR6" s="1">
        <v>4.4107437133789002E-5</v>
      </c>
      <c r="IS6" s="1">
        <v>4.4107437133789002E-5</v>
      </c>
      <c r="IT6" s="1">
        <v>4.5061111450195299E-5</v>
      </c>
      <c r="IU6" s="1">
        <v>4.5061111450195299E-5</v>
      </c>
      <c r="IV6" s="1">
        <v>4.6014785766601502E-5</v>
      </c>
      <c r="IW6" s="1">
        <v>4.5061111450195299E-5</v>
      </c>
      <c r="IX6" s="1">
        <v>4.5061111450195299E-5</v>
      </c>
      <c r="IY6" s="1">
        <v>7.2956085205078098E-5</v>
      </c>
      <c r="IZ6" s="1">
        <v>4.6968460083007799E-5</v>
      </c>
      <c r="JA6" s="1">
        <v>4.57763671875E-5</v>
      </c>
      <c r="JB6" s="1">
        <v>5.10215759277343E-5</v>
      </c>
      <c r="JC6" s="1">
        <v>4.6014785766601502E-5</v>
      </c>
      <c r="JD6" s="1">
        <v>4.6968460083007799E-5</v>
      </c>
      <c r="JE6" s="1">
        <v>4.72068786621093E-5</v>
      </c>
      <c r="JF6" s="1">
        <v>4.6968460083007799E-5</v>
      </c>
      <c r="JG6" s="1">
        <v>4.6014785766601502E-5</v>
      </c>
      <c r="JH6" s="1">
        <v>4.6968460083007799E-5</v>
      </c>
      <c r="JI6" s="1">
        <v>4.6968460083007799E-5</v>
      </c>
      <c r="JJ6" s="1">
        <v>4.6968460083007799E-5</v>
      </c>
      <c r="JK6" s="1">
        <v>4.6968460083007799E-5</v>
      </c>
      <c r="JL6" s="1">
        <v>4.7922134399414002E-5</v>
      </c>
      <c r="JM6" s="1">
        <v>4.6968460083007799E-5</v>
      </c>
      <c r="JN6" s="1">
        <v>4.7922134399414002E-5</v>
      </c>
      <c r="JO6" s="1">
        <v>4.8160552978515598E-5</v>
      </c>
      <c r="JP6" s="1">
        <v>4.9829483032226502E-5</v>
      </c>
      <c r="JQ6" s="1">
        <v>4.8875808715820299E-5</v>
      </c>
      <c r="JR6" s="1">
        <v>4.8875808715820299E-5</v>
      </c>
      <c r="JS6" s="1">
        <v>4.91142272949218E-5</v>
      </c>
      <c r="JT6" s="1">
        <v>4.91142272949218E-5</v>
      </c>
      <c r="JU6" s="1">
        <v>4.8875808715820299E-5</v>
      </c>
      <c r="JV6" s="1">
        <v>5.4121017456054599E-5</v>
      </c>
      <c r="JW6" s="1">
        <v>5.0067901611328098E-5</v>
      </c>
      <c r="JX6" s="1">
        <v>5.0067901611328098E-5</v>
      </c>
      <c r="JY6" s="1">
        <v>5.10215759277343E-5</v>
      </c>
      <c r="JZ6" s="1">
        <v>5.1975250244140598E-5</v>
      </c>
      <c r="KA6" s="1">
        <v>5.29289245605468E-5</v>
      </c>
      <c r="KB6" s="1">
        <v>5.3167343139648397E-5</v>
      </c>
      <c r="KC6" s="1">
        <v>5.10215759277343E-5</v>
      </c>
      <c r="KD6" s="1">
        <v>5.10215759277343E-5</v>
      </c>
      <c r="KE6" s="1">
        <v>5.4121017456054599E-5</v>
      </c>
      <c r="KF6" s="1">
        <v>5.1975250244140598E-5</v>
      </c>
      <c r="KG6" s="1">
        <v>5.29289245605468E-5</v>
      </c>
      <c r="KH6" s="1">
        <v>5.1975250244140598E-5</v>
      </c>
      <c r="KI6" s="1">
        <v>5.4121017456054599E-5</v>
      </c>
      <c r="KJ6" s="1">
        <v>5.29289245605468E-5</v>
      </c>
      <c r="KK6" s="1">
        <v>5.2213668823242099E-5</v>
      </c>
      <c r="KL6" s="1">
        <v>5.10215759277343E-5</v>
      </c>
      <c r="KM6" s="1">
        <v>5.1975250244140598E-5</v>
      </c>
      <c r="KN6" s="1">
        <v>5.29289245605468E-5</v>
      </c>
      <c r="KO6" s="1">
        <v>5.6982040405273397E-5</v>
      </c>
      <c r="KP6" s="1">
        <v>5.3167343139648397E-5</v>
      </c>
      <c r="KQ6" s="1">
        <v>5.29289245605468E-5</v>
      </c>
      <c r="KR6" s="1">
        <v>5.4121017456054599E-5</v>
      </c>
      <c r="KS6" s="1">
        <v>5.29289245605468E-5</v>
      </c>
      <c r="KT6" s="1">
        <v>5.3167343139648397E-5</v>
      </c>
      <c r="KU6" s="1">
        <v>5.29289245605468E-5</v>
      </c>
      <c r="KV6" s="1">
        <v>5.4121017456054599E-5</v>
      </c>
      <c r="KW6" s="1">
        <v>5.6028366088867099E-5</v>
      </c>
      <c r="KX6" s="1">
        <v>5.5074691772460897E-5</v>
      </c>
      <c r="KY6" s="1">
        <v>5.29289245605468E-5</v>
      </c>
      <c r="KZ6" s="1">
        <v>5.3882598876953098E-5</v>
      </c>
      <c r="LA6" s="1">
        <v>5.5074691772460897E-5</v>
      </c>
      <c r="LB6" s="1">
        <v>5.6028366088867099E-5</v>
      </c>
      <c r="LC6" s="1">
        <v>5.5074691772460897E-5</v>
      </c>
      <c r="LD6" s="1">
        <v>5.5074691772460897E-5</v>
      </c>
      <c r="LE6" s="1">
        <v>5.4121017456054599E-5</v>
      </c>
      <c r="LF6" s="1">
        <v>5.5074691772460897E-5</v>
      </c>
      <c r="LG6" s="1">
        <v>6.103515625E-5</v>
      </c>
      <c r="LH6" s="1">
        <v>5.6028366088867099E-5</v>
      </c>
      <c r="LI6" s="1">
        <v>5.6028366088867099E-5</v>
      </c>
      <c r="LJ6" s="1">
        <v>5.6028366088867099E-5</v>
      </c>
      <c r="LK6" s="1">
        <v>5.48362731933593E-5</v>
      </c>
      <c r="LL6" s="1">
        <v>5.6982040405273397E-5</v>
      </c>
      <c r="LM6" s="1">
        <v>5.6028366088867099E-5</v>
      </c>
      <c r="LN6" s="1">
        <v>5.6028366088867099E-5</v>
      </c>
      <c r="LO6" s="1">
        <v>5.6028366088867099E-5</v>
      </c>
      <c r="LP6" s="1">
        <v>5.6982040405273397E-5</v>
      </c>
      <c r="LQ6" s="1">
        <v>5.7220458984375E-5</v>
      </c>
      <c r="LR6" s="1">
        <v>5.6028366088867099E-5</v>
      </c>
      <c r="LS6" s="1">
        <v>5.6028366088867099E-5</v>
      </c>
      <c r="LT6" s="1">
        <v>5.6982040405273397E-5</v>
      </c>
      <c r="LU6" s="1">
        <v>5.6982040405273397E-5</v>
      </c>
      <c r="LV6" s="1">
        <v>5.7935714721679599E-5</v>
      </c>
      <c r="LW6" s="1">
        <v>5.8174133300781203E-5</v>
      </c>
      <c r="LX6" s="1">
        <v>6.29425048828125E-5</v>
      </c>
      <c r="LY6" s="1">
        <v>5.7935714721679599E-5</v>
      </c>
      <c r="LZ6" s="1">
        <v>5.8889389038085897E-5</v>
      </c>
      <c r="MA6" s="1">
        <v>6.0796737670898397E-5</v>
      </c>
      <c r="MB6" s="1">
        <v>6.0081481933593703E-5</v>
      </c>
      <c r="MC6" s="1">
        <v>5.7935714721679599E-5</v>
      </c>
      <c r="MD6" s="1">
        <v>5.7935714721679599E-5</v>
      </c>
      <c r="ME6" s="1">
        <v>5.91278076171875E-5</v>
      </c>
      <c r="MF6" s="1">
        <v>6.0081481933593703E-5</v>
      </c>
      <c r="MG6" s="1">
        <v>5.8889389038085897E-5</v>
      </c>
      <c r="MH6" s="1">
        <v>5.91278076171875E-5</v>
      </c>
      <c r="MI6" s="1">
        <v>5.91278076171875E-5</v>
      </c>
      <c r="MJ6" s="1">
        <v>6.0081481933593703E-5</v>
      </c>
      <c r="MK6" s="1">
        <v>5.9843063354492099E-5</v>
      </c>
      <c r="ML6" s="1">
        <v>6.103515625E-5</v>
      </c>
      <c r="MM6" s="1">
        <v>5.9843063354492099E-5</v>
      </c>
      <c r="MN6" s="1">
        <v>5.9843063354492099E-5</v>
      </c>
      <c r="MO6" s="1">
        <v>7.2956085205078098E-5</v>
      </c>
      <c r="MP6" s="1">
        <v>6.0081481933593703E-5</v>
      </c>
      <c r="MQ6" s="1">
        <v>6.103515625E-5</v>
      </c>
      <c r="MR6" s="1">
        <v>6.103515625E-5</v>
      </c>
      <c r="MS6" s="1">
        <v>6.103515625E-5</v>
      </c>
      <c r="MT6" s="1">
        <v>6.103515625E-5</v>
      </c>
      <c r="MU6" s="1">
        <v>6.1988830566406196E-5</v>
      </c>
      <c r="MV6" s="1">
        <v>6.1988830566406196E-5</v>
      </c>
      <c r="MW6" s="1">
        <v>6.1988830566406196E-5</v>
      </c>
      <c r="MX6" s="1">
        <v>6.1988830566406196E-5</v>
      </c>
      <c r="MY6" s="1">
        <v>6.1988830566406196E-5</v>
      </c>
      <c r="MZ6" s="1">
        <v>6.1988830566406196E-5</v>
      </c>
      <c r="NA6" s="1">
        <v>6.1988830566406196E-5</v>
      </c>
      <c r="NB6" s="1">
        <v>6.29425048828125E-5</v>
      </c>
      <c r="NC6" s="1">
        <v>6.29425048828125E-5</v>
      </c>
      <c r="ND6" s="1">
        <v>6.7949295043945299E-5</v>
      </c>
      <c r="NE6" s="1">
        <v>6.29425048828125E-5</v>
      </c>
      <c r="NF6" s="1">
        <v>6.29425048828125E-5</v>
      </c>
      <c r="NG6" s="1">
        <v>6.3896179199218696E-5</v>
      </c>
      <c r="NH6" s="1">
        <v>6.3896179199218696E-5</v>
      </c>
      <c r="NI6" s="1">
        <v>6.4134597778320299E-5</v>
      </c>
      <c r="NJ6" s="1">
        <v>6.29425048828125E-5</v>
      </c>
      <c r="NK6" s="1">
        <v>6.4134597778320299E-5</v>
      </c>
      <c r="NL6" s="1">
        <v>6.29425048828125E-5</v>
      </c>
      <c r="NM6" s="1">
        <v>6.4849853515625E-5</v>
      </c>
      <c r="NN6" s="1">
        <v>6.5088272094726495E-5</v>
      </c>
      <c r="NO6" s="1">
        <v>6.4134597778320299E-5</v>
      </c>
      <c r="NP6" s="1">
        <v>6.5088272094726495E-5</v>
      </c>
      <c r="NQ6" s="1">
        <v>6.5088272094726495E-5</v>
      </c>
      <c r="NR6" s="1">
        <v>6.5088272094726495E-5</v>
      </c>
      <c r="NS6" s="1">
        <v>6.4849853515625E-5</v>
      </c>
      <c r="NT6" s="1">
        <v>7.0810317993163995E-5</v>
      </c>
      <c r="NU6" s="1">
        <v>6.4849853515625E-5</v>
      </c>
      <c r="NV6" s="1">
        <v>6.4849853515625E-5</v>
      </c>
      <c r="NW6" s="1">
        <v>6.6041946411132799E-5</v>
      </c>
      <c r="NX6" s="1">
        <v>6.6041946411132799E-5</v>
      </c>
      <c r="NY6" s="1">
        <v>6.5088272094726495E-5</v>
      </c>
      <c r="NZ6" s="1">
        <v>6.6041946411132799E-5</v>
      </c>
      <c r="OA6" s="1">
        <v>6.6995620727538995E-5</v>
      </c>
      <c r="OB6" s="1">
        <v>6.6995620727538995E-5</v>
      </c>
      <c r="OC6" s="1">
        <v>6.6041946411132799E-5</v>
      </c>
      <c r="OD6" s="1">
        <v>6.6995620727538995E-5</v>
      </c>
      <c r="OE6" s="1">
        <v>6.6995620727538995E-5</v>
      </c>
      <c r="OF6" s="1">
        <v>6.6995620727538995E-5</v>
      </c>
      <c r="OG6" s="1">
        <v>6.5803527832031196E-5</v>
      </c>
      <c r="OH6" s="1">
        <v>7.1048736572265598E-5</v>
      </c>
      <c r="OI6" s="1">
        <v>6.6995620727538995E-5</v>
      </c>
      <c r="OJ6" s="1">
        <v>6.7949295043945299E-5</v>
      </c>
      <c r="OK6" s="1">
        <v>6.6995620727538995E-5</v>
      </c>
      <c r="OL6" s="1">
        <v>6.6995620727538995E-5</v>
      </c>
      <c r="OM6" s="1">
        <v>6.6995620727538995E-5</v>
      </c>
      <c r="ON6" s="1">
        <v>6.7949295043945299E-5</v>
      </c>
      <c r="OO6" s="1">
        <v>6.7949295043945299E-5</v>
      </c>
      <c r="OP6" s="1">
        <v>6.8902969360351495E-5</v>
      </c>
      <c r="OQ6" s="1">
        <v>6.7949295043945299E-5</v>
      </c>
      <c r="OR6" s="1">
        <v>6.7949295043945299E-5</v>
      </c>
      <c r="OS6" s="1">
        <v>6.9141387939453098E-5</v>
      </c>
      <c r="OT6" s="1">
        <v>6.8902969360351495E-5</v>
      </c>
      <c r="OU6" s="1">
        <v>6.9141387939453098E-5</v>
      </c>
      <c r="OV6" s="1">
        <v>7.0095062255859294E-5</v>
      </c>
      <c r="OW6" s="1">
        <v>7.4863433837890598E-5</v>
      </c>
      <c r="OX6" s="1">
        <v>6.9856643676757799E-5</v>
      </c>
      <c r="OY6" s="1">
        <v>7.1048736572265598E-5</v>
      </c>
      <c r="OZ6" s="1">
        <v>7.0095062255859294E-5</v>
      </c>
      <c r="PA6" s="1">
        <v>7.0095062255859294E-5</v>
      </c>
      <c r="PB6" s="1">
        <v>7.0095062255859294E-5</v>
      </c>
      <c r="PC6" s="1">
        <v>6.8902969360351495E-5</v>
      </c>
      <c r="PD6" s="1">
        <v>7.1048736572265598E-5</v>
      </c>
      <c r="PE6" s="1">
        <v>7.1048736572265598E-5</v>
      </c>
      <c r="PF6" s="1">
        <v>7.2002410888671794E-5</v>
      </c>
      <c r="PG6" s="1">
        <v>7.1048736572265598E-5</v>
      </c>
      <c r="PH6" s="1">
        <v>7.2002410888671794E-5</v>
      </c>
      <c r="PI6" s="1">
        <v>7.1048736572265598E-5</v>
      </c>
      <c r="PJ6" s="1">
        <v>7.5817108154296794E-5</v>
      </c>
      <c r="PK6" s="1">
        <v>7.2002410888671794E-5</v>
      </c>
      <c r="PL6" s="1">
        <v>7.2002410888671794E-5</v>
      </c>
      <c r="PM6" s="1">
        <v>7.1048736572265598E-5</v>
      </c>
      <c r="PN6" s="1">
        <v>7.2002410888671794E-5</v>
      </c>
      <c r="PO6" s="1">
        <v>7.2002410888671794E-5</v>
      </c>
      <c r="PP6" s="1">
        <v>7.3194503784179606E-5</v>
      </c>
      <c r="PQ6" s="1">
        <v>7.3909759521484294E-5</v>
      </c>
      <c r="PR6" s="1">
        <v>7.2002410888671794E-5</v>
      </c>
      <c r="PS6" s="1">
        <v>7.2956085205078098E-5</v>
      </c>
      <c r="PT6" s="1">
        <v>7.2956085205078098E-5</v>
      </c>
      <c r="PU6" s="1">
        <v>7.3194503784179606E-5</v>
      </c>
      <c r="PV6" s="1">
        <v>7.2956085205078098E-5</v>
      </c>
      <c r="PW6" s="1">
        <v>7.2956085205078098E-5</v>
      </c>
      <c r="PX6" s="1">
        <v>7.7962875366210897E-5</v>
      </c>
      <c r="PY6" s="1">
        <v>7.4148178100585897E-5</v>
      </c>
      <c r="PZ6" s="1">
        <v>7.2956085205078098E-5</v>
      </c>
      <c r="QA6" s="1">
        <v>7.4148178100585897E-5</v>
      </c>
      <c r="QB6" s="1">
        <v>7.5101852416992106E-5</v>
      </c>
      <c r="QC6" s="1">
        <v>7.4863433837890598E-5</v>
      </c>
      <c r="QD6" s="1">
        <v>7.3909759521484294E-5</v>
      </c>
      <c r="QE6" s="1">
        <v>7.5101852416992106E-5</v>
      </c>
      <c r="QF6" s="1">
        <v>7.5101852416992106E-5</v>
      </c>
      <c r="QG6" s="1">
        <v>7.5817108154296794E-5</v>
      </c>
      <c r="QH6" s="1">
        <v>7.4863433837890598E-5</v>
      </c>
      <c r="QI6" s="1">
        <v>7.5101852416992106E-5</v>
      </c>
      <c r="QJ6" s="1">
        <v>7.5101852416992106E-5</v>
      </c>
      <c r="QK6" s="1">
        <v>8.1062316894531196E-5</v>
      </c>
      <c r="QL6" s="1">
        <v>7.6055526733398397E-5</v>
      </c>
      <c r="QM6" s="1">
        <v>7.6055526733398397E-5</v>
      </c>
      <c r="QN6" s="1">
        <v>7.6055526733398397E-5</v>
      </c>
      <c r="QO6" s="1">
        <v>7.6055526733398397E-5</v>
      </c>
      <c r="QP6" s="1">
        <v>7.6055526733398397E-5</v>
      </c>
      <c r="QQ6" s="1">
        <v>7.6055526733398397E-5</v>
      </c>
      <c r="QR6" s="1">
        <v>7.6055526733398397E-5</v>
      </c>
      <c r="QS6" s="1">
        <v>7.6055526733398397E-5</v>
      </c>
      <c r="QT6" s="1">
        <v>7.7009201049804606E-5</v>
      </c>
      <c r="QU6" s="1">
        <v>7.7009201049804606E-5</v>
      </c>
      <c r="QV6" s="1">
        <v>7.7009201049804606E-5</v>
      </c>
      <c r="QW6" s="1">
        <v>7.7962875366210897E-5</v>
      </c>
      <c r="QX6" s="1">
        <v>8.1062316894531196E-5</v>
      </c>
      <c r="QY6" s="1">
        <v>7.7009201049804606E-5</v>
      </c>
      <c r="QZ6" s="1">
        <v>7.82012939453125E-5</v>
      </c>
      <c r="RA6" s="1">
        <v>7.7962875366210897E-5</v>
      </c>
      <c r="RB6" s="1">
        <v>7.7962875366210897E-5</v>
      </c>
      <c r="RC6" s="1">
        <v>7.7962875366210897E-5</v>
      </c>
      <c r="RD6" s="1">
        <v>7.7962875366210897E-5</v>
      </c>
      <c r="RE6" s="1">
        <v>7.9154968261718696E-5</v>
      </c>
      <c r="RF6" s="1">
        <v>7.7962875366210897E-5</v>
      </c>
      <c r="RG6" s="1">
        <v>8.0108642578125E-5</v>
      </c>
      <c r="RH6" s="1">
        <v>7.8916549682617106E-5</v>
      </c>
      <c r="RI6" s="1">
        <v>7.9154968261718696E-5</v>
      </c>
      <c r="RJ6" s="1">
        <v>8.392333984375E-5</v>
      </c>
      <c r="RK6" s="1">
        <v>7.9154968261718696E-5</v>
      </c>
      <c r="RL6" s="1">
        <v>8.0108642578125E-5</v>
      </c>
      <c r="RM6" s="1">
        <v>7.8916549682617106E-5</v>
      </c>
      <c r="RN6" s="1">
        <v>7.9154968261718696E-5</v>
      </c>
      <c r="RO6" s="1">
        <v>8.0108642578125E-5</v>
      </c>
      <c r="RP6" s="1">
        <v>7.8916549682617106E-5</v>
      </c>
      <c r="RQ6" s="1">
        <v>7.9870223999023397E-5</v>
      </c>
      <c r="RR6" s="1">
        <v>8.1062316894531196E-5</v>
      </c>
      <c r="RS6" s="1">
        <v>8.0108642578125E-5</v>
      </c>
      <c r="RT6" s="1">
        <v>8.0108642578125E-5</v>
      </c>
      <c r="RU6" s="1">
        <v>8.1062316894531196E-5</v>
      </c>
      <c r="RV6" s="1">
        <v>8.0108642578125E-5</v>
      </c>
      <c r="RW6" s="1">
        <v>9.2029571533203098E-5</v>
      </c>
      <c r="RX6" s="1">
        <v>8.20159912109375E-5</v>
      </c>
      <c r="RY6" s="1">
        <v>8.1062316894531196E-5</v>
      </c>
      <c r="RZ6" s="1">
        <v>8.0108642578125E-5</v>
      </c>
      <c r="SA6" s="1">
        <v>8.20159912109375E-5</v>
      </c>
      <c r="SB6" s="1">
        <v>8.1062316894531196E-5</v>
      </c>
      <c r="SC6" s="1">
        <v>8.20159912109375E-5</v>
      </c>
      <c r="SD6" s="1">
        <v>8.20159912109375E-5</v>
      </c>
      <c r="SE6" s="1">
        <v>8.20159912109375E-5</v>
      </c>
      <c r="SF6" s="1">
        <v>8.20159912109375E-5</v>
      </c>
      <c r="SG6" s="1">
        <v>8.2969665527343696E-5</v>
      </c>
      <c r="SH6" s="1">
        <v>8.2969665527343696E-5</v>
      </c>
      <c r="SI6" s="1">
        <v>8.7022781372070299E-5</v>
      </c>
      <c r="SJ6" s="1">
        <v>8.3208084106445299E-5</v>
      </c>
      <c r="SK6" s="1">
        <v>8.2969665527343696E-5</v>
      </c>
      <c r="SL6" s="1">
        <v>8.2969665527343696E-5</v>
      </c>
      <c r="SM6" s="1">
        <v>8.2969665527343696E-5</v>
      </c>
      <c r="SN6" s="1">
        <v>8.392333984375E-5</v>
      </c>
      <c r="SO6" s="1">
        <v>8.4161758422851495E-5</v>
      </c>
      <c r="SP6" s="1">
        <v>8.2969665527343696E-5</v>
      </c>
      <c r="SQ6" s="1">
        <v>8.4161758422851495E-5</v>
      </c>
      <c r="SR6" s="1">
        <v>8.5115432739257799E-5</v>
      </c>
      <c r="SS6" s="1">
        <v>8.392333984375E-5</v>
      </c>
      <c r="ST6" s="1">
        <v>8.9168548583984294E-5</v>
      </c>
      <c r="SU6" s="1">
        <v>8.392333984375E-5</v>
      </c>
      <c r="SV6" s="1">
        <v>8.4877014160156196E-5</v>
      </c>
      <c r="SW6" s="1">
        <v>8.5115432739257799E-5</v>
      </c>
      <c r="SX6" s="1">
        <v>8.392333984375E-5</v>
      </c>
      <c r="SY6" s="1">
        <v>8.392333984375E-5</v>
      </c>
      <c r="SZ6" s="1">
        <v>8.5115432739257799E-5</v>
      </c>
      <c r="TA6" s="1">
        <v>8.5115432739257799E-5</v>
      </c>
      <c r="TB6" s="1">
        <v>8.4877014160156196E-5</v>
      </c>
      <c r="TC6" s="1">
        <v>8.58306884765625E-5</v>
      </c>
      <c r="TD6" s="1">
        <v>8.58306884765625E-5</v>
      </c>
      <c r="TE6" s="1">
        <v>8.4877014160156196E-5</v>
      </c>
      <c r="TF6" s="1">
        <v>8.9883804321288995E-5</v>
      </c>
      <c r="TG6" s="1">
        <v>8.6069107055663995E-5</v>
      </c>
      <c r="TH6" s="1">
        <v>8.7022781372070299E-5</v>
      </c>
      <c r="TI6" s="1">
        <v>8.6069107055663995E-5</v>
      </c>
      <c r="TJ6" s="1">
        <v>8.7022781372070299E-5</v>
      </c>
      <c r="TK6" s="1">
        <v>8.6784362792968696E-5</v>
      </c>
      <c r="TL6" s="1">
        <v>8.7022781372070299E-5</v>
      </c>
      <c r="TM6" s="1">
        <v>8.58306884765625E-5</v>
      </c>
      <c r="TN6" s="1">
        <v>8.7022781372070299E-5</v>
      </c>
      <c r="TO6" s="1">
        <v>8.7022781372070299E-5</v>
      </c>
      <c r="TP6" s="1">
        <v>8.7022781372070299E-5</v>
      </c>
      <c r="TQ6" s="1">
        <v>9.2983245849609294E-5</v>
      </c>
      <c r="TR6" s="1">
        <v>8.7976455688476495E-5</v>
      </c>
      <c r="TS6" s="1">
        <v>8.7976455688476495E-5</v>
      </c>
      <c r="TT6" s="1">
        <v>8.7976455688476495E-5</v>
      </c>
      <c r="TU6" s="1">
        <v>8.8930130004882799E-5</v>
      </c>
      <c r="TV6" s="1">
        <v>8.7976455688476495E-5</v>
      </c>
      <c r="TW6" s="1">
        <v>8.9883804321288995E-5</v>
      </c>
      <c r="TX6" s="1">
        <v>8.7976455688476495E-5</v>
      </c>
      <c r="TY6" s="1">
        <v>8.8930130004882799E-5</v>
      </c>
      <c r="TZ6" s="1">
        <v>8.7976455688476495E-5</v>
      </c>
      <c r="UA6" s="1">
        <v>8.8930130004882799E-5</v>
      </c>
      <c r="UB6" s="1">
        <v>9.4175338745117106E-5</v>
      </c>
      <c r="UC6" s="1">
        <v>8.8930130004882799E-5</v>
      </c>
      <c r="UD6" s="1">
        <v>8.9168548583984294E-5</v>
      </c>
      <c r="UE6" s="1">
        <v>8.9883804321288995E-5</v>
      </c>
      <c r="UF6" s="1">
        <v>8.9883804321288995E-5</v>
      </c>
      <c r="UG6" s="1">
        <v>8.8930130004882799E-5</v>
      </c>
      <c r="UH6" s="1">
        <v>9.0122222900390598E-5</v>
      </c>
      <c r="UI6" s="1">
        <v>8.9883804321288995E-5</v>
      </c>
      <c r="UJ6" s="1">
        <v>8.9883804321288995E-5</v>
      </c>
      <c r="UK6" s="1">
        <v>9.1075897216796794E-5</v>
      </c>
      <c r="UL6" s="1">
        <v>9.1075897216796794E-5</v>
      </c>
      <c r="UM6" s="1">
        <v>9.6082687377929606E-5</v>
      </c>
      <c r="UN6" s="1">
        <v>9.2029571533203098E-5</v>
      </c>
      <c r="UO6" s="1">
        <v>9.1075897216796794E-5</v>
      </c>
      <c r="UP6" s="1">
        <v>9.2029571533203098E-5</v>
      </c>
      <c r="UQ6" s="1">
        <v>9.1075897216796794E-5</v>
      </c>
      <c r="UR6" s="1">
        <v>9.1075897216796794E-5</v>
      </c>
      <c r="US6" s="1">
        <v>9.0837478637695299E-5</v>
      </c>
      <c r="UT6" s="1">
        <v>9.3936920166015598E-5</v>
      </c>
      <c r="UU6" s="1">
        <v>9.2983245849609294E-5</v>
      </c>
      <c r="UV6" s="1">
        <v>9.2983245849609294E-5</v>
      </c>
      <c r="UW6" s="1">
        <v>9.2983245849609294E-5</v>
      </c>
      <c r="UX6">
        <v>1.0013580322265601E-4</v>
      </c>
      <c r="UY6" s="1">
        <v>9.2983245849609294E-5</v>
      </c>
      <c r="UZ6" s="1">
        <v>9.2983245849609294E-5</v>
      </c>
      <c r="VA6" s="1">
        <v>9.3936920166015598E-5</v>
      </c>
      <c r="VB6" s="1">
        <v>9.3936920166015598E-5</v>
      </c>
      <c r="VC6" s="1">
        <v>9.2983245849609294E-5</v>
      </c>
      <c r="VD6" s="1">
        <v>9.3936920166015598E-5</v>
      </c>
      <c r="VE6" s="1">
        <v>9.3936920166015598E-5</v>
      </c>
      <c r="VF6" s="1">
        <v>9.5129013061523397E-5</v>
      </c>
      <c r="VG6" s="1">
        <v>9.3936920166015598E-5</v>
      </c>
      <c r="VH6" s="1">
        <v>9.918212890625E-5</v>
      </c>
      <c r="VI6" s="1">
        <v>9.4890594482421794E-5</v>
      </c>
      <c r="VJ6" s="1">
        <v>9.4890594482421794E-5</v>
      </c>
      <c r="VK6" s="1">
        <v>9.5129013061523397E-5</v>
      </c>
      <c r="VL6" s="1">
        <v>9.4890594482421794E-5</v>
      </c>
      <c r="VM6" s="1">
        <v>9.4890594482421794E-5</v>
      </c>
      <c r="VN6" s="1">
        <v>9.5844268798828098E-5</v>
      </c>
      <c r="VO6" s="1">
        <v>9.6082687377929606E-5</v>
      </c>
      <c r="VP6" s="1">
        <v>9.6082687377929606E-5</v>
      </c>
      <c r="VQ6" s="1">
        <v>9.6082687377929606E-5</v>
      </c>
      <c r="VR6" s="1">
        <v>9.6082687377929606E-5</v>
      </c>
      <c r="VS6" s="1">
        <v>9.7036361694335897E-5</v>
      </c>
      <c r="VT6" s="1">
        <v>9.7036361694335897E-5</v>
      </c>
      <c r="VU6" s="1">
        <v>9.6082687377929606E-5</v>
      </c>
      <c r="VV6" s="1">
        <v>9.6082687377929606E-5</v>
      </c>
      <c r="VW6" s="1">
        <v>9.7036361694335897E-5</v>
      </c>
      <c r="VX6" s="1">
        <v>9.7036361694335897E-5</v>
      </c>
      <c r="VY6" s="1">
        <v>9.7036361694335897E-5</v>
      </c>
      <c r="VZ6" s="1">
        <v>9.7990036010742106E-5</v>
      </c>
      <c r="WA6" s="1">
        <v>9.7990036010742106E-5</v>
      </c>
      <c r="WB6" s="1">
        <v>9.7990036010742106E-5</v>
      </c>
      <c r="WC6">
        <v>1.0991096496582E-4</v>
      </c>
      <c r="WD6" s="1">
        <v>9.918212890625E-5</v>
      </c>
      <c r="WE6" s="1">
        <v>9.8943710327148397E-5</v>
      </c>
      <c r="WF6" s="1">
        <v>9.7990036010742106E-5</v>
      </c>
      <c r="WG6" s="1">
        <v>9.8943710327148397E-5</v>
      </c>
      <c r="WH6" s="1">
        <v>9.8943710327148397E-5</v>
      </c>
      <c r="WI6" s="1">
        <v>9.918212890625E-5</v>
      </c>
      <c r="WJ6" s="1">
        <v>9.8943710327148397E-5</v>
      </c>
      <c r="WK6">
        <v>1.0013580322265601E-4</v>
      </c>
      <c r="WL6" s="1">
        <v>9.8943710327148397E-5</v>
      </c>
      <c r="WM6">
        <v>1.0514259338378899E-4</v>
      </c>
      <c r="WN6" s="1">
        <v>9.9897384643554606E-5</v>
      </c>
      <c r="WO6" s="1">
        <v>9.8943710327148397E-5</v>
      </c>
      <c r="WP6" s="1">
        <v>9.918212890625E-5</v>
      </c>
      <c r="WQ6">
        <v>1.0085105895996E-4</v>
      </c>
      <c r="WR6">
        <v>1.0085105895996E-4</v>
      </c>
      <c r="WS6">
        <v>1.0013580322265601E-4</v>
      </c>
      <c r="WT6">
        <v>1.01089477539062E-4</v>
      </c>
      <c r="WU6">
        <v>1.01089477539062E-4</v>
      </c>
      <c r="WV6">
        <v>1.05857849121093E-4</v>
      </c>
      <c r="WW6">
        <v>1.01804733276367E-4</v>
      </c>
      <c r="WX6">
        <v>1.0085105895996E-4</v>
      </c>
      <c r="WY6">
        <v>1.01089477539062E-4</v>
      </c>
      <c r="WZ6">
        <v>1.02043151855468E-4</v>
      </c>
      <c r="XA6">
        <v>1.01089477539062E-4</v>
      </c>
      <c r="XB6">
        <v>1.01089477539062E-4</v>
      </c>
      <c r="XC6">
        <v>1.02043151855468E-4</v>
      </c>
      <c r="XD6">
        <v>1.01089477539062E-4</v>
      </c>
      <c r="XE6">
        <v>1.02043151855468E-4</v>
      </c>
      <c r="XF6">
        <v>1.06096267700195E-4</v>
      </c>
      <c r="XG6">
        <v>1.02996826171875E-4</v>
      </c>
      <c r="XH6">
        <v>1.02043151855468E-4</v>
      </c>
      <c r="XI6">
        <v>1.02996826171875E-4</v>
      </c>
      <c r="XJ6">
        <v>1.02996826171875E-4</v>
      </c>
      <c r="XK6">
        <v>1.02996826171875E-4</v>
      </c>
      <c r="XL6">
        <v>1.02996826171875E-4</v>
      </c>
      <c r="XM6">
        <v>1.02996826171875E-4</v>
      </c>
      <c r="XN6">
        <v>1.02996826171875E-4</v>
      </c>
      <c r="XO6">
        <v>1.02996826171875E-4</v>
      </c>
      <c r="XP6">
        <v>1.08003616333007E-4</v>
      </c>
      <c r="XQ6">
        <v>1.0395050048828101E-4</v>
      </c>
      <c r="XR6">
        <v>1.0395050048828101E-4</v>
      </c>
      <c r="XS6">
        <v>1.0395050048828101E-4</v>
      </c>
      <c r="XT6">
        <v>1.0395050048828101E-4</v>
      </c>
      <c r="XU6">
        <v>1.04188919067382E-4</v>
      </c>
      <c r="XV6">
        <v>1.04904174804687E-4</v>
      </c>
      <c r="XW6">
        <v>1.0514259338378899E-4</v>
      </c>
      <c r="XX6">
        <v>1.04904174804687E-4</v>
      </c>
      <c r="XY6">
        <v>1.0991096496582E-4</v>
      </c>
      <c r="XZ6">
        <v>1.0514259338378899E-4</v>
      </c>
      <c r="YA6">
        <v>1.05857849121093E-4</v>
      </c>
      <c r="YB6">
        <v>1.05857849121093E-4</v>
      </c>
      <c r="YC6">
        <v>1.06096267700195E-4</v>
      </c>
      <c r="YD6">
        <v>1.06096267700195E-4</v>
      </c>
      <c r="YE6">
        <v>1.06096267700195E-4</v>
      </c>
      <c r="YF6">
        <v>1.06096267700195E-4</v>
      </c>
      <c r="YG6">
        <v>1.06096267700195E-4</v>
      </c>
      <c r="YH6">
        <v>1.12056732177734E-4</v>
      </c>
      <c r="YI6">
        <v>1.06096267700195E-4</v>
      </c>
      <c r="YJ6">
        <v>1.0704994201660099E-4</v>
      </c>
      <c r="YK6">
        <v>1.0704994201660099E-4</v>
      </c>
      <c r="YL6">
        <v>1.0704994201660099E-4</v>
      </c>
      <c r="YM6">
        <v>1.0704994201660099E-4</v>
      </c>
      <c r="YN6">
        <v>1.0704994201660099E-4</v>
      </c>
      <c r="YO6">
        <v>1.08003616333007E-4</v>
      </c>
      <c r="YP6">
        <v>1.08003616333007E-4</v>
      </c>
      <c r="YQ6">
        <v>1.12056732177734E-4</v>
      </c>
      <c r="YR6">
        <v>1.09195709228515E-4</v>
      </c>
      <c r="YS6">
        <v>1.08003616333007E-4</v>
      </c>
      <c r="YT6">
        <v>1.08003616333007E-4</v>
      </c>
      <c r="YU6">
        <v>1.08003616333007E-4</v>
      </c>
      <c r="YV6">
        <v>1.09195709228515E-4</v>
      </c>
      <c r="YW6">
        <v>1.08003616333007E-4</v>
      </c>
      <c r="YX6">
        <v>1.0895729064941399E-4</v>
      </c>
      <c r="YY6">
        <v>1.09195709228515E-4</v>
      </c>
      <c r="YZ6">
        <v>1.0895729064941399E-4</v>
      </c>
      <c r="ZA6">
        <v>1.1396408081054599E-4</v>
      </c>
      <c r="ZB6">
        <v>1.0895729064941399E-4</v>
      </c>
      <c r="ZC6">
        <v>1.0991096496582E-4</v>
      </c>
      <c r="ZD6">
        <v>1.0991096496582E-4</v>
      </c>
      <c r="ZE6">
        <v>1.12056732177734E-4</v>
      </c>
      <c r="ZF6">
        <v>1.1014938354492099E-4</v>
      </c>
      <c r="ZG6">
        <v>1.1086463928222599E-4</v>
      </c>
      <c r="ZH6">
        <v>1.12056732177734E-4</v>
      </c>
      <c r="ZI6">
        <v>1.15156173706054E-4</v>
      </c>
      <c r="ZJ6">
        <v>1.11103057861328E-4</v>
      </c>
      <c r="ZK6">
        <v>1.1086463928222599E-4</v>
      </c>
      <c r="ZL6">
        <v>1.1086463928222599E-4</v>
      </c>
      <c r="ZM6">
        <v>1.1086463928222599E-4</v>
      </c>
      <c r="ZN6">
        <v>1.12056732177734E-4</v>
      </c>
      <c r="ZO6">
        <v>1.12056732177734E-4</v>
      </c>
      <c r="ZP6">
        <v>1.11103057861328E-4</v>
      </c>
      <c r="ZQ6">
        <v>1.11103057861328E-4</v>
      </c>
      <c r="ZR6">
        <v>1.2302398681640601E-4</v>
      </c>
      <c r="ZS6">
        <v>1.12056732177734E-4</v>
      </c>
      <c r="ZT6">
        <v>1.11818313598632E-4</v>
      </c>
      <c r="ZU6">
        <v>1.1396408081054599E-4</v>
      </c>
      <c r="ZV6">
        <v>1.12056732177734E-4</v>
      </c>
      <c r="ZW6">
        <v>1.12056732177734E-4</v>
      </c>
      <c r="ZX6">
        <v>1.1396408081054599E-4</v>
      </c>
      <c r="ZY6">
        <v>1.1301040649414E-4</v>
      </c>
      <c r="ZZ6">
        <v>1.1301040649414E-4</v>
      </c>
      <c r="AAA6">
        <v>1.18970870971679E-4</v>
      </c>
      <c r="AAB6">
        <v>1.14202499389648E-4</v>
      </c>
      <c r="AAC6">
        <v>1.1396408081054599E-4</v>
      </c>
      <c r="AAD6">
        <v>1.1396408081054599E-4</v>
      </c>
      <c r="AAE6">
        <v>1.15156173706054E-4</v>
      </c>
      <c r="AAF6">
        <v>1.1396408081054599E-4</v>
      </c>
      <c r="AAG6">
        <v>1.15156173706054E-4</v>
      </c>
      <c r="AAH6">
        <v>1.14917755126953E-4</v>
      </c>
      <c r="AAI6">
        <v>1.15156173706054E-4</v>
      </c>
      <c r="AAJ6">
        <v>1.20878219604492E-4</v>
      </c>
      <c r="AAK6">
        <v>1.15871429443359E-4</v>
      </c>
      <c r="AAL6">
        <v>1.15156173706054E-4</v>
      </c>
      <c r="AAM6">
        <v>1.14917755126953E-4</v>
      </c>
      <c r="AAN6">
        <v>1.15871429443359E-4</v>
      </c>
      <c r="AAO6">
        <v>1.1610984802246E-4</v>
      </c>
      <c r="AAP6">
        <v>1.14917755126953E-4</v>
      </c>
      <c r="AAQ6">
        <v>1.14917755126953E-4</v>
      </c>
      <c r="AAR6">
        <v>1.20878219604492E-4</v>
      </c>
      <c r="AAS6">
        <v>1.1610984802246E-4</v>
      </c>
      <c r="AAT6">
        <v>1.17063522338867E-4</v>
      </c>
      <c r="AAU6">
        <v>1.1610984802246E-4</v>
      </c>
      <c r="AAV6">
        <v>1.17063522338867E-4</v>
      </c>
      <c r="AAW6">
        <v>1.17063522338867E-4</v>
      </c>
      <c r="AAX6">
        <v>1.16825103759765E-4</v>
      </c>
      <c r="AAY6">
        <v>1.17063522338867E-4</v>
      </c>
      <c r="AAZ6">
        <v>1.2302398681640601E-4</v>
      </c>
      <c r="ABA6">
        <v>1.18017196655273E-4</v>
      </c>
      <c r="ABB6">
        <v>1.17063522338867E-4</v>
      </c>
      <c r="ABC6">
        <v>1.18017196655273E-4</v>
      </c>
      <c r="ABD6">
        <v>1.17063522338867E-4</v>
      </c>
      <c r="ABE6">
        <v>1.18017196655273E-4</v>
      </c>
      <c r="ABF6">
        <v>1.18017196655273E-4</v>
      </c>
      <c r="ABG6">
        <v>1.18970870971679E-4</v>
      </c>
      <c r="ABH6">
        <v>1.18970870971679E-4</v>
      </c>
      <c r="ABI6">
        <v>1.2421607971191401E-4</v>
      </c>
      <c r="ABJ6">
        <v>1.18970870971679E-4</v>
      </c>
      <c r="ABK6">
        <v>1.18970870971679E-4</v>
      </c>
      <c r="ABL6">
        <v>1.18970870971679E-4</v>
      </c>
      <c r="ABM6">
        <v>1.18970870971679E-4</v>
      </c>
      <c r="ABN6">
        <v>1.18970870971679E-4</v>
      </c>
      <c r="ABO6">
        <v>1.18970870971679E-4</v>
      </c>
      <c r="ABP6">
        <v>1.19924545288085E-4</v>
      </c>
      <c r="ABQ6">
        <v>1.2397766113281201E-4</v>
      </c>
      <c r="ABR6">
        <v>1.19924545288085E-4</v>
      </c>
      <c r="ABS6">
        <v>1.20162963867187E-4</v>
      </c>
      <c r="ABT6">
        <v>1.20878219604492E-4</v>
      </c>
      <c r="ABU6">
        <v>1.19924545288085E-4</v>
      </c>
      <c r="ABV6">
        <v>1.20162963867187E-4</v>
      </c>
      <c r="ABW6">
        <v>1.19924545288085E-4</v>
      </c>
      <c r="ABX6">
        <v>1.19924545288085E-4</v>
      </c>
      <c r="ABY6">
        <v>1.27077102661132E-4</v>
      </c>
      <c r="ABZ6">
        <v>1.21116638183593E-4</v>
      </c>
      <c r="ACA6">
        <v>1.20878219604492E-4</v>
      </c>
      <c r="ACB6">
        <v>1.21831893920898E-4</v>
      </c>
      <c r="ACC6">
        <v>1.20878219604492E-4</v>
      </c>
      <c r="ACD6">
        <v>1.220703125E-4</v>
      </c>
      <c r="ACE6">
        <v>1.220703125E-4</v>
      </c>
      <c r="ACF6">
        <v>1.220703125E-4</v>
      </c>
      <c r="ACG6">
        <v>1.25885009765625E-4</v>
      </c>
      <c r="ACH6">
        <v>1.2302398681640601E-4</v>
      </c>
      <c r="ACI6">
        <v>1.220703125E-4</v>
      </c>
      <c r="ACJ6">
        <v>1.2302398681640601E-4</v>
      </c>
      <c r="ACK6">
        <v>1.2302398681640601E-4</v>
      </c>
      <c r="ACL6">
        <v>1.2302398681640601E-4</v>
      </c>
      <c r="ACM6">
        <v>1.2302398681640601E-4</v>
      </c>
      <c r="ACN6">
        <v>1.21831893920898E-4</v>
      </c>
      <c r="ACO6">
        <v>1.2803077697753901E-4</v>
      </c>
      <c r="ACP6">
        <v>1.2278556823730401E-4</v>
      </c>
      <c r="ACQ6">
        <v>1.2302398681640601E-4</v>
      </c>
      <c r="ACR6">
        <v>1.2397766113281201E-4</v>
      </c>
      <c r="ACS6">
        <v>1.2397766113281201E-4</v>
      </c>
      <c r="ACT6">
        <v>1.2302398681640601E-4</v>
      </c>
      <c r="ACU6">
        <v>1.2397766113281201E-4</v>
      </c>
      <c r="ACV6">
        <v>1.2516975402831999E-4</v>
      </c>
      <c r="ACW6">
        <v>1.3399124145507799E-4</v>
      </c>
      <c r="ACX6">
        <v>1.2516975402831999E-4</v>
      </c>
      <c r="ACY6">
        <v>1.2397766113281201E-4</v>
      </c>
      <c r="ACZ6">
        <v>1.2397766113281201E-4</v>
      </c>
      <c r="ADA6">
        <v>1.2493133544921799E-4</v>
      </c>
      <c r="ADB6">
        <v>1.2516975402831999E-4</v>
      </c>
      <c r="ADC6">
        <v>1.2683868408203101E-4</v>
      </c>
      <c r="ADD6">
        <v>1.2493133544921799E-4</v>
      </c>
      <c r="ADE6">
        <v>1.3017654418945299E-4</v>
      </c>
      <c r="ADF6">
        <v>1.25885009765625E-4</v>
      </c>
      <c r="ADG6">
        <v>1.27077102661132E-4</v>
      </c>
      <c r="ADH6">
        <v>1.27077102661132E-4</v>
      </c>
      <c r="ADI6">
        <v>1.2898445129394499E-4</v>
      </c>
      <c r="ADJ6">
        <v>1.27077102661132E-4</v>
      </c>
      <c r="ADK6">
        <v>1.27077102661132E-4</v>
      </c>
      <c r="ADL6">
        <v>1.2803077697753901E-4</v>
      </c>
      <c r="ADM6">
        <v>1.3303756713867101E-4</v>
      </c>
      <c r="ADN6">
        <v>1.2803077697753901E-4</v>
      </c>
      <c r="ADO6">
        <v>1.2803077697753901E-4</v>
      </c>
      <c r="ADP6">
        <v>1.2803077697753901E-4</v>
      </c>
      <c r="ADQ6">
        <v>1.2803077697753901E-4</v>
      </c>
      <c r="ADR6">
        <v>1.2779235839843701E-4</v>
      </c>
      <c r="ADS6">
        <v>1.2898445129394499E-4</v>
      </c>
      <c r="ADT6">
        <v>1.2803077697753901E-4</v>
      </c>
      <c r="ADU6">
        <v>1.3399124145507799E-4</v>
      </c>
      <c r="ADV6">
        <v>1.2898445129394499E-4</v>
      </c>
      <c r="ADW6">
        <v>1.2993812561035099E-4</v>
      </c>
      <c r="ADX6">
        <v>1.2993812561035099E-4</v>
      </c>
      <c r="ADY6">
        <v>1.2898445129394499E-4</v>
      </c>
      <c r="ADZ6">
        <v>1.2993812561035099E-4</v>
      </c>
      <c r="AEA6">
        <v>1.2898445129394499E-4</v>
      </c>
      <c r="AEB6">
        <v>1.34944915771484E-4</v>
      </c>
      <c r="AEC6">
        <v>1.2993812561035099E-4</v>
      </c>
      <c r="AED6">
        <v>1.2993812561035099E-4</v>
      </c>
      <c r="AEE6">
        <v>1.30891799926757E-4</v>
      </c>
      <c r="AEF6">
        <v>1.2993812561035099E-4</v>
      </c>
      <c r="AEG6">
        <v>1.31130218505859E-4</v>
      </c>
      <c r="AEH6">
        <v>1.2993812561035099E-4</v>
      </c>
      <c r="AEI6">
        <v>1.2993812561035099E-4</v>
      </c>
      <c r="AEJ6">
        <v>1.37090682983398E-4</v>
      </c>
      <c r="AEK6">
        <v>1.32083892822265E-4</v>
      </c>
      <c r="AEL6">
        <v>1.3184547424316401E-4</v>
      </c>
      <c r="AEM6">
        <v>1.30891799926757E-4</v>
      </c>
      <c r="AEN6">
        <v>1.3017654418945299E-4</v>
      </c>
      <c r="AEO6">
        <v>1.32083892822265E-4</v>
      </c>
      <c r="AEP6">
        <v>1.32083892822265E-4</v>
      </c>
      <c r="AEQ6">
        <v>1.3589859008789E-4</v>
      </c>
      <c r="AER6">
        <v>1.3303756713867101E-4</v>
      </c>
      <c r="AES6">
        <v>1.3303756713867101E-4</v>
      </c>
      <c r="AET6">
        <v>1.3303756713867101E-4</v>
      </c>
      <c r="AEU6">
        <v>1.32083892822265E-4</v>
      </c>
      <c r="AEV6">
        <v>1.3279914855956999E-4</v>
      </c>
      <c r="AEW6">
        <v>1.3279914855956999E-4</v>
      </c>
      <c r="AEX6">
        <v>1.3303756713867101E-4</v>
      </c>
      <c r="AEY6">
        <v>1.3804435729980401E-4</v>
      </c>
      <c r="AEZ6">
        <v>1.3399124145507799E-4</v>
      </c>
      <c r="AFA6">
        <v>1.3399124145507799E-4</v>
      </c>
      <c r="AFB6">
        <v>1.3303756713867101E-4</v>
      </c>
      <c r="AFC6">
        <v>1.3279914855956999E-4</v>
      </c>
      <c r="AFD6">
        <v>1.3399124145507799E-4</v>
      </c>
      <c r="AFE6">
        <v>1.34944915771484E-4</v>
      </c>
      <c r="AFF6">
        <v>1.3899803161620999E-4</v>
      </c>
      <c r="AFG6">
        <v>1.34944915771484E-4</v>
      </c>
      <c r="AFH6">
        <v>1.34944915771484E-4</v>
      </c>
      <c r="AFI6">
        <v>1.3518333435058499E-4</v>
      </c>
      <c r="AFJ6">
        <v>1.34944915771484E-4</v>
      </c>
      <c r="AFK6">
        <v>1.36137008666992E-4</v>
      </c>
      <c r="AFL6">
        <v>1.3399124145507799E-4</v>
      </c>
      <c r="AFM6">
        <v>1.4901161193847599E-4</v>
      </c>
      <c r="AFN6">
        <v>1.4495849609375E-4</v>
      </c>
      <c r="AFO6">
        <v>1.5211105346679601E-4</v>
      </c>
      <c r="AFP6">
        <v>1.3589859008789E-4</v>
      </c>
      <c r="AFQ6">
        <v>1.37090682983398E-4</v>
      </c>
      <c r="AFR6">
        <v>1.36137008666992E-4</v>
      </c>
      <c r="AFS6">
        <v>1.3589859008789E-4</v>
      </c>
      <c r="AFT6">
        <v>1.4710426330566401E-4</v>
      </c>
      <c r="AFU6">
        <v>1.37090682983398E-4</v>
      </c>
      <c r="AFV6">
        <v>1.36137008666992E-4</v>
      </c>
      <c r="AFW6">
        <v>1.37090682983398E-4</v>
      </c>
      <c r="AFX6">
        <v>1.3589859008789E-4</v>
      </c>
      <c r="AFY6">
        <v>1.37090682983398E-4</v>
      </c>
      <c r="AFZ6">
        <v>1.37090682983398E-4</v>
      </c>
      <c r="AGA6">
        <v>1.37090682983398E-4</v>
      </c>
      <c r="AGB6">
        <v>1.4209747314453101E-4</v>
      </c>
      <c r="AGC6">
        <v>1.3804435729980401E-4</v>
      </c>
      <c r="AGD6">
        <v>1.3804435729980401E-4</v>
      </c>
      <c r="AGE6">
        <v>1.37090682983398E-4</v>
      </c>
      <c r="AGF6">
        <v>1.3804435729980401E-4</v>
      </c>
      <c r="AGG6">
        <v>1.3804435729980401E-4</v>
      </c>
      <c r="AGH6">
        <v>1.3899803161620999E-4</v>
      </c>
      <c r="AGI6">
        <v>1.4281272888183499E-4</v>
      </c>
      <c r="AGJ6">
        <v>1.3804435729980401E-4</v>
      </c>
      <c r="AGK6">
        <v>1.3899803161620999E-4</v>
      </c>
      <c r="AGL6">
        <v>1.3899803161620999E-4</v>
      </c>
      <c r="AGM6">
        <v>1.3804435729980401E-4</v>
      </c>
      <c r="AGN6">
        <v>1.4019012451171799E-4</v>
      </c>
      <c r="AGO6">
        <v>1.3899803161620999E-4</v>
      </c>
      <c r="AGP6">
        <v>1.4400482177734299E-4</v>
      </c>
      <c r="AGQ6">
        <v>1.39951705932617E-4</v>
      </c>
      <c r="AGR6">
        <v>1.39951705932617E-4</v>
      </c>
      <c r="AGS6">
        <v>1.39951705932617E-4</v>
      </c>
      <c r="AGT6">
        <v>1.41143798828125E-4</v>
      </c>
      <c r="AGU6">
        <v>1.39951705932617E-4</v>
      </c>
      <c r="AGV6">
        <v>1.41143798828125E-4</v>
      </c>
      <c r="AGW6">
        <v>1.4591217041015601E-4</v>
      </c>
      <c r="AGX6">
        <v>1.4185905456542901E-4</v>
      </c>
      <c r="AGY6">
        <v>1.3899803161620999E-4</v>
      </c>
      <c r="AGZ6">
        <v>1.40905380249023E-4</v>
      </c>
      <c r="AHA6">
        <v>1.41143798828125E-4</v>
      </c>
      <c r="AHB6">
        <v>1.4209747314453101E-4</v>
      </c>
      <c r="AHC6">
        <v>1.4185905456542901E-4</v>
      </c>
      <c r="AHD6">
        <v>1.4686584472656201E-4</v>
      </c>
      <c r="AHE6">
        <v>1.41143798828125E-4</v>
      </c>
      <c r="AHF6">
        <v>1.40905380249023E-4</v>
      </c>
      <c r="AHG6">
        <v>1.4281272888183499E-4</v>
      </c>
      <c r="AHH6">
        <v>1.4185905456542901E-4</v>
      </c>
      <c r="AHI6">
        <v>1.4305114746093701E-4</v>
      </c>
      <c r="AHJ6">
        <v>1.4305114746093701E-4</v>
      </c>
      <c r="AHK6">
        <v>1.4686584472656201E-4</v>
      </c>
      <c r="AHL6">
        <v>1.4281272888183499E-4</v>
      </c>
      <c r="AHM6">
        <v>1.4185905456542901E-4</v>
      </c>
      <c r="AHN6">
        <v>1.4281272888183499E-4</v>
      </c>
      <c r="AHO6">
        <v>1.4281272888183499E-4</v>
      </c>
      <c r="AHP6">
        <v>1.4400482177734299E-4</v>
      </c>
      <c r="AHQ6">
        <v>1.4400482177734299E-4</v>
      </c>
      <c r="AHR6">
        <v>1.4901161193847599E-4</v>
      </c>
      <c r="AHS6">
        <v>1.4400482177734299E-4</v>
      </c>
      <c r="AHT6">
        <v>1.4400482177734299E-4</v>
      </c>
      <c r="AHU6">
        <v>1.4400482177734299E-4</v>
      </c>
      <c r="AHV6">
        <v>1.4495849609375E-4</v>
      </c>
      <c r="AHW6">
        <v>1.4495849609375E-4</v>
      </c>
      <c r="AHX6">
        <v>1.4901161193847599E-4</v>
      </c>
      <c r="AHY6">
        <v>1.4495849609375E-4</v>
      </c>
      <c r="AHZ6">
        <v>1.4495849609375E-4</v>
      </c>
      <c r="AIA6">
        <v>1.4495849609375E-4</v>
      </c>
      <c r="AIB6">
        <v>1.4495849609375E-4</v>
      </c>
      <c r="AIC6">
        <v>1.4519691467285099E-4</v>
      </c>
      <c r="AID6">
        <v>1.4591217041015601E-4</v>
      </c>
      <c r="AIE6">
        <v>1.50203704833984E-4</v>
      </c>
      <c r="AIF6">
        <v>1.54018402099609E-4</v>
      </c>
      <c r="AIG6">
        <v>1.46150588989257E-4</v>
      </c>
      <c r="AIH6">
        <v>1.4591217041015601E-4</v>
      </c>
      <c r="AII6">
        <v>1.4591217041015601E-4</v>
      </c>
      <c r="AIJ6">
        <v>1.4710426330566401E-4</v>
      </c>
      <c r="AIK6">
        <v>1.4591217041015601E-4</v>
      </c>
      <c r="AIL6">
        <v>1.5807151794433499E-4</v>
      </c>
      <c r="AIM6">
        <v>1.4805793762206999E-4</v>
      </c>
      <c r="AIN6">
        <v>1.4710426330566401E-4</v>
      </c>
      <c r="AIO6">
        <v>1.4710426330566401E-4</v>
      </c>
      <c r="AIP6">
        <v>1.4710426330566401E-4</v>
      </c>
      <c r="AIQ6">
        <v>1.4805793762206999E-4</v>
      </c>
      <c r="AIR6">
        <v>1.4805793762206999E-4</v>
      </c>
      <c r="AIS6">
        <v>1.5306472778320299E-4</v>
      </c>
      <c r="AIT6">
        <v>1.4805793762206999E-4</v>
      </c>
      <c r="AIU6">
        <v>1.4781951904296799E-4</v>
      </c>
      <c r="AIV6">
        <v>1.4901161193847599E-4</v>
      </c>
      <c r="AIW6">
        <v>1.4805793762206999E-4</v>
      </c>
      <c r="AIX6">
        <v>1.4805793762206999E-4</v>
      </c>
      <c r="AIY6">
        <v>1.54018402099609E-4</v>
      </c>
      <c r="AIZ6">
        <v>1.4901161193847599E-4</v>
      </c>
      <c r="AJA6">
        <v>1.4901161193847599E-4</v>
      </c>
      <c r="AJB6">
        <v>1.49965286254882E-4</v>
      </c>
      <c r="AJC6">
        <v>1.50203704833984E-4</v>
      </c>
      <c r="AJD6">
        <v>1.4901161193847599E-4</v>
      </c>
      <c r="AJE6">
        <v>1.4901161193847599E-4</v>
      </c>
      <c r="AJF6">
        <v>1.6021728515625E-4</v>
      </c>
      <c r="AJG6">
        <v>1.5091896057128901E-4</v>
      </c>
      <c r="AJH6">
        <v>1.49965286254882E-4</v>
      </c>
      <c r="AJI6">
        <v>1.5187263488769499E-4</v>
      </c>
      <c r="AJJ6">
        <v>1.5115737915039E-4</v>
      </c>
      <c r="AJK6">
        <v>1.49965286254882E-4</v>
      </c>
      <c r="AJL6">
        <v>1.56164169311523E-4</v>
      </c>
      <c r="AJM6">
        <v>1.49965286254882E-4</v>
      </c>
      <c r="AJN6">
        <v>1.5091896057128901E-4</v>
      </c>
      <c r="AJO6">
        <v>1.50203704833984E-4</v>
      </c>
      <c r="AJP6">
        <v>1.5091896057128901E-4</v>
      </c>
      <c r="AJQ6">
        <v>1.5211105346679601E-4</v>
      </c>
      <c r="AJR6">
        <v>1.5115737915039E-4</v>
      </c>
      <c r="AJS6">
        <v>1.5687942504882799E-4</v>
      </c>
      <c r="AJT6">
        <v>1.5091896057128901E-4</v>
      </c>
      <c r="AJU6">
        <v>1.5115737915039E-4</v>
      </c>
      <c r="AJV6">
        <v>1.5211105346679601E-4</v>
      </c>
      <c r="AJW6">
        <v>1.5211105346679601E-4</v>
      </c>
      <c r="AJX6">
        <v>1.5282630920410099E-4</v>
      </c>
      <c r="AJY6">
        <v>1.5687942504882799E-4</v>
      </c>
      <c r="AJZ6">
        <v>1.5306472778320299E-4</v>
      </c>
      <c r="AKA6">
        <v>1.5306472778320299E-4</v>
      </c>
      <c r="AKB6">
        <v>1.5306472778320299E-4</v>
      </c>
      <c r="AKC6">
        <v>1.5306472778320299E-4</v>
      </c>
      <c r="AKD6">
        <v>1.54018402099609E-4</v>
      </c>
      <c r="AKE6">
        <v>1.5306472778320299E-4</v>
      </c>
      <c r="AKF6">
        <v>1.59025192260742E-4</v>
      </c>
      <c r="AKG6">
        <v>1.54018402099609E-4</v>
      </c>
      <c r="AKH6">
        <v>1.54018402099609E-4</v>
      </c>
      <c r="AKI6">
        <v>1.54018402099609E-4</v>
      </c>
      <c r="AKJ6">
        <v>1.54018402099609E-4</v>
      </c>
      <c r="AKK6">
        <v>1.54018402099609E-4</v>
      </c>
      <c r="AKL6">
        <v>1.5807151794433499E-4</v>
      </c>
      <c r="AKM6">
        <v>1.54018402099609E-4</v>
      </c>
      <c r="AKN6">
        <v>1.53779983520507E-4</v>
      </c>
      <c r="AKO6">
        <v>1.54972076416015E-4</v>
      </c>
      <c r="AKP6">
        <v>1.54972076416015E-4</v>
      </c>
      <c r="AKQ6">
        <v>1.54972076416015E-4</v>
      </c>
      <c r="AKR6">
        <v>1.54018402099609E-4</v>
      </c>
      <c r="AKS6">
        <v>1.59978866577148E-4</v>
      </c>
      <c r="AKT6">
        <v>1.56164169311523E-4</v>
      </c>
      <c r="AKU6">
        <v>1.5592575073242101E-4</v>
      </c>
      <c r="AKV6">
        <v>1.5711784362792901E-4</v>
      </c>
      <c r="AKW6">
        <v>1.5592575073242101E-4</v>
      </c>
      <c r="AKX6">
        <v>1.5687942504882799E-4</v>
      </c>
      <c r="AKY6">
        <v>1.6713142395019499E-4</v>
      </c>
      <c r="AKZ6">
        <v>1.5711784362792901E-4</v>
      </c>
      <c r="ALA6">
        <v>1.5592575073242101E-4</v>
      </c>
      <c r="ALB6">
        <v>1.5592575073242101E-4</v>
      </c>
      <c r="ALC6">
        <v>1.5711784362792901E-4</v>
      </c>
      <c r="ALD6">
        <v>1.59025192260742E-4</v>
      </c>
      <c r="ALE6">
        <v>1.6188621520995999E-4</v>
      </c>
      <c r="ALF6">
        <v>1.5687942504882799E-4</v>
      </c>
      <c r="ALG6">
        <v>1.5807151794433499E-4</v>
      </c>
      <c r="ALH6">
        <v>1.59025192260742E-4</v>
      </c>
      <c r="ALI6">
        <v>1.5807151794433499E-4</v>
      </c>
      <c r="ALJ6">
        <v>1.59025192260742E-4</v>
      </c>
      <c r="ALK6">
        <v>1.6307830810546799E-4</v>
      </c>
      <c r="ALL6">
        <v>1.5807151794433499E-4</v>
      </c>
      <c r="ALM6">
        <v>1.59025192260742E-4</v>
      </c>
    </row>
    <row r="7" spans="1:1001" x14ac:dyDescent="0.25">
      <c r="A7">
        <v>5000</v>
      </c>
      <c r="B7" s="1">
        <v>8.8214874267578108E-6</v>
      </c>
      <c r="C7" s="1">
        <v>6.91413879394531E-6</v>
      </c>
      <c r="D7" s="1">
        <v>9.0599060058593699E-6</v>
      </c>
      <c r="E7" s="1">
        <v>8.1062316894531199E-6</v>
      </c>
      <c r="F7" s="1">
        <v>6.91413879394531E-6</v>
      </c>
      <c r="G7" s="1">
        <v>8.8214874267578108E-6</v>
      </c>
      <c r="H7" s="1">
        <v>7.8678131103515608E-6</v>
      </c>
      <c r="I7" s="1">
        <v>9.0599060058593699E-6</v>
      </c>
      <c r="J7" s="1">
        <v>9.0599060058593699E-6</v>
      </c>
      <c r="K7" s="1">
        <v>8.1062316894531199E-6</v>
      </c>
      <c r="L7" s="1">
        <v>9.0599060058593699E-6</v>
      </c>
      <c r="M7" s="1">
        <v>1.00135803222656E-5</v>
      </c>
      <c r="N7" s="1">
        <v>1.00135803222656E-5</v>
      </c>
      <c r="O7" s="1">
        <v>8.8214874267578108E-6</v>
      </c>
      <c r="P7" s="1">
        <v>1.00135803222656E-5</v>
      </c>
      <c r="Q7" s="1">
        <v>1.09672546386718E-5</v>
      </c>
      <c r="R7" s="1">
        <v>1.2159347534179599E-5</v>
      </c>
      <c r="S7" s="1">
        <v>1.09672546386718E-5</v>
      </c>
      <c r="T7" s="1">
        <v>1.31130218505859E-5</v>
      </c>
      <c r="U7" s="1">
        <v>1.09672546386718E-5</v>
      </c>
      <c r="V7" s="1">
        <v>1.2159347534179599E-5</v>
      </c>
      <c r="W7" s="1">
        <v>1.19209289550781E-5</v>
      </c>
      <c r="X7" s="1">
        <v>1.31130218505859E-5</v>
      </c>
      <c r="Y7" s="1">
        <v>1.4066696166992099E-5</v>
      </c>
      <c r="Z7" s="1">
        <v>1.09672546386718E-5</v>
      </c>
      <c r="AA7" s="1">
        <v>1.31130218505859E-5</v>
      </c>
      <c r="AB7" s="1">
        <v>1.2159347534179599E-5</v>
      </c>
      <c r="AC7" s="1">
        <v>1.31130218505859E-5</v>
      </c>
      <c r="AD7" s="1">
        <v>1.28746032714843E-5</v>
      </c>
      <c r="AE7" s="1">
        <v>1.31130218505859E-5</v>
      </c>
      <c r="AF7" s="1">
        <v>1.4066696166992099E-5</v>
      </c>
      <c r="AG7" s="1">
        <v>1.31130218505859E-5</v>
      </c>
      <c r="AH7" s="1">
        <v>1.4066696166992099E-5</v>
      </c>
      <c r="AI7" s="1">
        <v>1.50203704833984E-5</v>
      </c>
      <c r="AJ7" s="1">
        <v>1.31130218505859E-5</v>
      </c>
      <c r="AK7" s="1">
        <v>1.50203704833984E-5</v>
      </c>
      <c r="AL7" s="1">
        <v>1.4066696166992099E-5</v>
      </c>
      <c r="AM7" s="1">
        <v>1.50203704833984E-5</v>
      </c>
      <c r="AN7" s="1">
        <v>1.4066696166992099E-5</v>
      </c>
      <c r="AO7" s="1">
        <v>1.50203704833984E-5</v>
      </c>
      <c r="AP7" s="1">
        <v>1.50203704833984E-5</v>
      </c>
      <c r="AQ7" s="1">
        <v>1.50203704833984E-5</v>
      </c>
      <c r="AR7" s="1">
        <v>1.50203704833984E-5</v>
      </c>
      <c r="AS7" s="1">
        <v>1.6212463378906199E-5</v>
      </c>
      <c r="AT7" s="1">
        <v>1.50203704833984E-5</v>
      </c>
      <c r="AU7" s="1">
        <v>1.50203704833984E-5</v>
      </c>
      <c r="AV7" s="1">
        <v>1.50203704833984E-5</v>
      </c>
      <c r="AW7" s="1">
        <v>1.71661376953125E-5</v>
      </c>
      <c r="AX7" s="1">
        <v>1.50203704833984E-5</v>
      </c>
      <c r="AY7" s="1">
        <v>1.4066696166992099E-5</v>
      </c>
      <c r="AZ7" s="1">
        <v>1.69277191162109E-5</v>
      </c>
      <c r="BA7" s="1">
        <v>1.71661376953125E-5</v>
      </c>
      <c r="BB7" s="1">
        <v>1.7881393432617099E-5</v>
      </c>
      <c r="BC7" s="1">
        <v>1.71661376953125E-5</v>
      </c>
      <c r="BD7" s="1">
        <v>1.69277191162109E-5</v>
      </c>
      <c r="BE7" s="1">
        <v>1.71661376953125E-5</v>
      </c>
      <c r="BF7" s="1">
        <v>1.7881393432617099E-5</v>
      </c>
      <c r="BG7" s="1">
        <v>3.19480895996093E-5</v>
      </c>
      <c r="BH7" s="1">
        <v>1.9073486328125E-5</v>
      </c>
      <c r="BI7" s="1">
        <v>1.8119812011718699E-5</v>
      </c>
      <c r="BJ7" s="1">
        <v>1.9073486328125E-5</v>
      </c>
      <c r="BK7" s="1">
        <v>1.69277191162109E-5</v>
      </c>
      <c r="BL7" s="1">
        <v>1.7881393432617099E-5</v>
      </c>
      <c r="BM7" s="1">
        <v>1.8119812011718699E-5</v>
      </c>
      <c r="BN7" s="1">
        <v>2.0027160644531199E-5</v>
      </c>
      <c r="BO7" s="1">
        <v>2.7894973754882799E-5</v>
      </c>
      <c r="BP7" s="1">
        <v>1.88350677490234E-5</v>
      </c>
      <c r="BQ7" s="1">
        <v>1.9788742065429599E-5</v>
      </c>
      <c r="BR7" s="1">
        <v>1.88350677490234E-5</v>
      </c>
      <c r="BS7" s="1">
        <v>1.69277191162109E-5</v>
      </c>
      <c r="BT7" s="1">
        <v>1.8119812011718699E-5</v>
      </c>
      <c r="BU7" s="1">
        <v>1.7881393432617099E-5</v>
      </c>
      <c r="BV7" s="1">
        <v>1.8119812011718699E-5</v>
      </c>
      <c r="BW7" s="1">
        <v>1.8119812011718699E-5</v>
      </c>
      <c r="BX7" s="1">
        <v>1.7881393432617099E-5</v>
      </c>
      <c r="BY7" s="1">
        <v>1.7881393432617099E-5</v>
      </c>
      <c r="BZ7" s="1">
        <v>1.9073486328125E-5</v>
      </c>
      <c r="CA7" s="1">
        <v>1.8119812011718699E-5</v>
      </c>
      <c r="CB7" s="1">
        <v>1.9073486328125E-5</v>
      </c>
      <c r="CC7" s="1">
        <v>1.9073486328125E-5</v>
      </c>
      <c r="CD7" s="1">
        <v>1.9073486328125E-5</v>
      </c>
      <c r="CE7" s="1">
        <v>1.9073486328125E-5</v>
      </c>
      <c r="CF7" s="1">
        <v>1.9073486328125E-5</v>
      </c>
      <c r="CG7" s="1">
        <v>1.9073486328125E-5</v>
      </c>
      <c r="CH7" s="1">
        <v>2.0027160644531199E-5</v>
      </c>
      <c r="CI7" s="1">
        <v>1.9073486328125E-5</v>
      </c>
      <c r="CJ7" s="1">
        <v>1.9073486328125E-5</v>
      </c>
      <c r="CK7" s="1">
        <v>1.9073486328125E-5</v>
      </c>
      <c r="CL7" s="1">
        <v>2.0027160644531199E-5</v>
      </c>
      <c r="CM7" s="1">
        <v>2.0027160644531199E-5</v>
      </c>
      <c r="CN7" s="1">
        <v>1.9788742065429599E-5</v>
      </c>
      <c r="CO7" s="1">
        <v>2.0027160644531199E-5</v>
      </c>
      <c r="CP7" s="1">
        <v>2.0027160644531199E-5</v>
      </c>
      <c r="CQ7" s="1">
        <v>2.0027160644531199E-5</v>
      </c>
      <c r="CR7" s="1">
        <v>2.0027160644531199E-5</v>
      </c>
      <c r="CS7" s="1">
        <v>2.0027160644531199E-5</v>
      </c>
      <c r="CT7" s="1">
        <v>2.1934509277343699E-5</v>
      </c>
      <c r="CU7" s="1">
        <v>2.2172927856445299E-5</v>
      </c>
      <c r="CV7" s="1">
        <v>2.09808349609375E-5</v>
      </c>
      <c r="CW7" s="1">
        <v>2.1934509277343699E-5</v>
      </c>
      <c r="CX7" s="1">
        <v>2.1934509277343699E-5</v>
      </c>
      <c r="CY7" s="1">
        <v>2.09808349609375E-5</v>
      </c>
      <c r="CZ7" s="1">
        <v>2.288818359375E-5</v>
      </c>
      <c r="DA7" s="1">
        <v>2.3126602172851502E-5</v>
      </c>
      <c r="DB7" s="1">
        <v>2.6941299438476502E-5</v>
      </c>
      <c r="DC7" s="1">
        <v>2.1934509277343699E-5</v>
      </c>
      <c r="DD7" s="1">
        <v>2.2172927856445299E-5</v>
      </c>
      <c r="DE7" s="1">
        <v>2.1934509277343699E-5</v>
      </c>
      <c r="DF7" s="1">
        <v>2.288818359375E-5</v>
      </c>
      <c r="DG7" s="1">
        <v>2.4080276489257799E-5</v>
      </c>
      <c r="DH7" s="1">
        <v>2.4080276489257799E-5</v>
      </c>
      <c r="DI7" s="1">
        <v>2.288818359375E-5</v>
      </c>
      <c r="DJ7" s="1">
        <v>2.288818359375E-5</v>
      </c>
      <c r="DK7" s="1">
        <v>2.4080276489257799E-5</v>
      </c>
      <c r="DL7" s="1">
        <v>2.4080276489257799E-5</v>
      </c>
      <c r="DM7" s="1">
        <v>2.4080276489257799E-5</v>
      </c>
      <c r="DN7" s="1">
        <v>2.4080276489257799E-5</v>
      </c>
      <c r="DO7" s="1">
        <v>2.5033950805664002E-5</v>
      </c>
      <c r="DP7" s="1">
        <v>2.5033950805664002E-5</v>
      </c>
      <c r="DQ7" s="1">
        <v>2.5033950805664002E-5</v>
      </c>
      <c r="DR7" s="1">
        <v>2.5033950805664002E-5</v>
      </c>
      <c r="DS7" s="1">
        <v>2.5033950805664002E-5</v>
      </c>
      <c r="DT7" s="1">
        <v>2.5033950805664002E-5</v>
      </c>
      <c r="DU7" s="1">
        <v>2.5033950805664002E-5</v>
      </c>
      <c r="DV7" s="1">
        <v>2.5033950805664002E-5</v>
      </c>
      <c r="DW7" s="1">
        <v>2.6941299438476502E-5</v>
      </c>
      <c r="DX7" s="1">
        <v>2.5987625122070299E-5</v>
      </c>
      <c r="DY7" s="1">
        <v>2.5987625122070299E-5</v>
      </c>
      <c r="DZ7" s="1">
        <v>2.6941299438476502E-5</v>
      </c>
      <c r="EA7" s="1">
        <v>2.7179718017578101E-5</v>
      </c>
      <c r="EB7" s="1">
        <v>2.6941299438476502E-5</v>
      </c>
      <c r="EC7" s="1">
        <v>2.5987625122070299E-5</v>
      </c>
      <c r="ED7" s="1">
        <v>2.7179718017578101E-5</v>
      </c>
      <c r="EE7" s="1">
        <v>2.6941299438476502E-5</v>
      </c>
      <c r="EF7" s="1">
        <v>2.7179718017578101E-5</v>
      </c>
      <c r="EG7" s="1">
        <v>2.6941299438476502E-5</v>
      </c>
      <c r="EH7" s="1">
        <v>2.81333923339843E-5</v>
      </c>
      <c r="EI7" s="1">
        <v>2.7894973754882799E-5</v>
      </c>
      <c r="EJ7" s="1">
        <v>2.6941299438476502E-5</v>
      </c>
      <c r="EK7" s="1">
        <v>2.6941299438476502E-5</v>
      </c>
      <c r="EL7" s="1">
        <v>2.7894973754882799E-5</v>
      </c>
      <c r="EM7" s="1">
        <v>3.38554382324218E-5</v>
      </c>
      <c r="EN7" s="1">
        <v>2.81333923339843E-5</v>
      </c>
      <c r="EO7" s="1">
        <v>2.81333923339843E-5</v>
      </c>
      <c r="EP7" s="1">
        <v>2.7894973754882799E-5</v>
      </c>
      <c r="EQ7" s="1">
        <v>2.9087066650390601E-5</v>
      </c>
      <c r="ER7" s="1">
        <v>2.9087066650390601E-5</v>
      </c>
      <c r="ES7" s="1">
        <v>2.9087066650390601E-5</v>
      </c>
      <c r="ET7" s="1">
        <v>2.9087066650390601E-5</v>
      </c>
      <c r="EU7" s="1">
        <v>2.8848648071289002E-5</v>
      </c>
      <c r="EV7" s="1">
        <v>2.9802322387695299E-5</v>
      </c>
      <c r="EW7" s="1">
        <v>2.9802322387695299E-5</v>
      </c>
      <c r="EX7" s="1">
        <v>2.8848648071289002E-5</v>
      </c>
      <c r="EY7" s="1">
        <v>2.8848648071289002E-5</v>
      </c>
      <c r="EZ7" s="1">
        <v>3.00407409667968E-5</v>
      </c>
      <c r="FA7" s="1">
        <v>3.00407409667968E-5</v>
      </c>
      <c r="FB7" s="1">
        <v>3.0994415283203098E-5</v>
      </c>
      <c r="FC7" s="1">
        <v>3.00407409667968E-5</v>
      </c>
      <c r="FD7" s="1">
        <v>3.00407409667968E-5</v>
      </c>
      <c r="FE7" s="1">
        <v>3.00407409667968E-5</v>
      </c>
      <c r="FF7" s="1">
        <v>3.00407409667968E-5</v>
      </c>
      <c r="FG7" s="1">
        <v>3.00407409667968E-5</v>
      </c>
      <c r="FH7" s="1">
        <v>3.00407409667968E-5</v>
      </c>
      <c r="FI7" s="1">
        <v>3.00407409667968E-5</v>
      </c>
      <c r="FJ7" s="1">
        <v>3.0994415283203098E-5</v>
      </c>
      <c r="FK7" s="1">
        <v>3.0994415283203098E-5</v>
      </c>
      <c r="FL7" s="1">
        <v>3.19480895996093E-5</v>
      </c>
      <c r="FM7" s="1">
        <v>3.0994415283203098E-5</v>
      </c>
      <c r="FN7" s="1">
        <v>3.0994415283203098E-5</v>
      </c>
      <c r="FO7" s="1">
        <v>3.19480895996093E-5</v>
      </c>
      <c r="FP7" s="1">
        <v>3.2901763916015598E-5</v>
      </c>
      <c r="FQ7" s="1">
        <v>3.19480895996093E-5</v>
      </c>
      <c r="FR7" s="1">
        <v>3.19480895996093E-5</v>
      </c>
      <c r="FS7" s="1">
        <v>3.6954879760742099E-5</v>
      </c>
      <c r="FT7" s="1">
        <v>3.3140182495117099E-5</v>
      </c>
      <c r="FU7" s="1">
        <v>3.19480895996093E-5</v>
      </c>
      <c r="FV7" s="1">
        <v>3.19480895996093E-5</v>
      </c>
      <c r="FW7" s="1">
        <v>3.2901763916015598E-5</v>
      </c>
      <c r="FX7" s="1">
        <v>3.2901763916015598E-5</v>
      </c>
      <c r="FY7" s="1">
        <v>3.3140182495117099E-5</v>
      </c>
      <c r="FZ7" s="1">
        <v>3.2901763916015598E-5</v>
      </c>
      <c r="GA7" s="1">
        <v>3.38554382324218E-5</v>
      </c>
      <c r="GB7" s="1">
        <v>3.3140182495117099E-5</v>
      </c>
      <c r="GC7" s="1">
        <v>3.3140182495117099E-5</v>
      </c>
      <c r="GD7" s="1">
        <v>3.2901763916015598E-5</v>
      </c>
      <c r="GE7" s="1">
        <v>3.2901763916015598E-5</v>
      </c>
      <c r="GF7" s="1">
        <v>3.38554382324218E-5</v>
      </c>
      <c r="GG7" s="1">
        <v>3.4093856811523397E-5</v>
      </c>
      <c r="GH7" s="1">
        <v>3.5047531127929599E-5</v>
      </c>
      <c r="GI7" s="1">
        <v>3.4093856811523397E-5</v>
      </c>
      <c r="GJ7" s="1">
        <v>3.4093856811523397E-5</v>
      </c>
      <c r="GK7" s="1">
        <v>3.5047531127929599E-5</v>
      </c>
      <c r="GL7" s="1">
        <v>7.3909759521484294E-5</v>
      </c>
      <c r="GM7" s="1">
        <v>3.6001205444335897E-5</v>
      </c>
      <c r="GN7" s="1">
        <v>3.5047531127929599E-5</v>
      </c>
      <c r="GO7" s="1">
        <v>3.6001205444335897E-5</v>
      </c>
      <c r="GP7" s="1">
        <v>3.5047531127929599E-5</v>
      </c>
      <c r="GQ7" s="1">
        <v>3.5047531127929599E-5</v>
      </c>
      <c r="GR7" s="1">
        <v>3.6001205444335897E-5</v>
      </c>
      <c r="GS7" s="1">
        <v>3.6001205444335897E-5</v>
      </c>
      <c r="GT7" s="1">
        <v>4.0769577026367099E-5</v>
      </c>
      <c r="GU7" s="1">
        <v>3.6954879760742099E-5</v>
      </c>
      <c r="GV7" s="1">
        <v>3.6954879760742099E-5</v>
      </c>
      <c r="GW7" s="1">
        <v>3.6001205444335897E-5</v>
      </c>
      <c r="GX7" s="1">
        <v>3.6001205444335897E-5</v>
      </c>
      <c r="GY7" s="1">
        <v>3.6001205444335897E-5</v>
      </c>
      <c r="GZ7" s="1">
        <v>3.6001205444335897E-5</v>
      </c>
      <c r="HA7" s="1">
        <v>3.6954879760742099E-5</v>
      </c>
      <c r="HB7" s="1">
        <v>3.6954879760742099E-5</v>
      </c>
      <c r="HC7" s="1">
        <v>3.7908554077148397E-5</v>
      </c>
      <c r="HD7" s="1">
        <v>3.6954879760742099E-5</v>
      </c>
      <c r="HE7" s="1">
        <v>3.7908554077148397E-5</v>
      </c>
      <c r="HF7" s="1">
        <v>3.7908554077148397E-5</v>
      </c>
      <c r="HG7" s="1">
        <v>3.7908554077148397E-5</v>
      </c>
      <c r="HH7" s="1">
        <v>3.814697265625E-5</v>
      </c>
      <c r="HI7" s="1">
        <v>3.6954879760742099E-5</v>
      </c>
      <c r="HJ7" s="1">
        <v>3.9100646972656203E-5</v>
      </c>
      <c r="HK7" s="1">
        <v>3.814697265625E-5</v>
      </c>
      <c r="HL7" s="1">
        <v>3.7908554077148397E-5</v>
      </c>
      <c r="HM7" s="1">
        <v>3.8862228393554599E-5</v>
      </c>
      <c r="HN7" s="1">
        <v>3.9100646972656203E-5</v>
      </c>
      <c r="HO7" s="1">
        <v>3.9100646972656203E-5</v>
      </c>
      <c r="HP7" s="1">
        <v>3.7908554077148397E-5</v>
      </c>
      <c r="HQ7" s="1">
        <v>3.8862228393554599E-5</v>
      </c>
      <c r="HR7" s="1">
        <v>3.8862228393554599E-5</v>
      </c>
      <c r="HS7" s="1">
        <v>3.9100646972656203E-5</v>
      </c>
      <c r="HT7" s="1">
        <v>5.10215759277343E-5</v>
      </c>
      <c r="HU7" s="1">
        <v>4.00543212890625E-5</v>
      </c>
      <c r="HV7" s="1">
        <v>4.00543212890625E-5</v>
      </c>
      <c r="HW7" s="1">
        <v>4.00543212890625E-5</v>
      </c>
      <c r="HX7" s="1">
        <v>4.00543212890625E-5</v>
      </c>
      <c r="HY7" s="1">
        <v>4.00543212890625E-5</v>
      </c>
      <c r="HZ7" s="1">
        <v>4.00543212890625E-5</v>
      </c>
      <c r="IA7" s="1">
        <v>4.00543212890625E-5</v>
      </c>
      <c r="IB7" s="1">
        <v>4.1007995605468703E-5</v>
      </c>
      <c r="IC7" s="1">
        <v>4.1007995605468703E-5</v>
      </c>
      <c r="ID7" s="1">
        <v>4.0769577026367099E-5</v>
      </c>
      <c r="IE7" s="1">
        <v>4.1961669921875E-5</v>
      </c>
      <c r="IF7" s="1">
        <v>4.1007995605468703E-5</v>
      </c>
      <c r="IG7" s="1">
        <v>4.1961669921875E-5</v>
      </c>
      <c r="IH7" s="1">
        <v>4.1007995605468703E-5</v>
      </c>
      <c r="II7" s="1">
        <v>4.1961669921875E-5</v>
      </c>
      <c r="IJ7" s="1">
        <v>4.1961669921875E-5</v>
      </c>
      <c r="IK7" s="1">
        <v>4.2200088500976502E-5</v>
      </c>
      <c r="IL7" s="1">
        <v>4.1961669921875E-5</v>
      </c>
      <c r="IM7" s="1">
        <v>4.1961669921875E-5</v>
      </c>
      <c r="IN7" s="1">
        <v>4.1961669921875E-5</v>
      </c>
      <c r="IO7" s="1">
        <v>4.2915344238281203E-5</v>
      </c>
      <c r="IP7" s="1">
        <v>4.2915344238281203E-5</v>
      </c>
      <c r="IQ7" s="1">
        <v>4.6968460083007799E-5</v>
      </c>
      <c r="IR7" s="1">
        <v>4.2915344238281203E-5</v>
      </c>
      <c r="IS7" s="1">
        <v>4.3153762817382799E-5</v>
      </c>
      <c r="IT7" s="1">
        <v>4.38690185546875E-5</v>
      </c>
      <c r="IU7" s="1">
        <v>4.3153762817382799E-5</v>
      </c>
      <c r="IV7" s="1">
        <v>4.2915344238281203E-5</v>
      </c>
      <c r="IW7" s="1">
        <v>4.2915344238281203E-5</v>
      </c>
      <c r="IX7" s="1">
        <v>4.4107437133789002E-5</v>
      </c>
      <c r="IY7" s="1">
        <v>4.4107437133789002E-5</v>
      </c>
      <c r="IZ7" s="1">
        <v>4.4107437133789002E-5</v>
      </c>
      <c r="JA7" s="1">
        <v>4.5061111450195299E-5</v>
      </c>
      <c r="JB7" s="1">
        <v>4.4822692871093703E-5</v>
      </c>
      <c r="JC7" s="1">
        <v>4.4822692871093703E-5</v>
      </c>
      <c r="JD7" s="1">
        <v>4.4822692871093703E-5</v>
      </c>
      <c r="JE7" s="1">
        <v>4.38690185546875E-5</v>
      </c>
      <c r="JF7" s="1">
        <v>4.5061111450195299E-5</v>
      </c>
      <c r="JG7" s="1">
        <v>4.5061111450195299E-5</v>
      </c>
      <c r="JH7" s="1">
        <v>4.5061111450195299E-5</v>
      </c>
      <c r="JI7" s="1">
        <v>4.5061111450195299E-5</v>
      </c>
      <c r="JJ7" s="1">
        <v>4.6014785766601502E-5</v>
      </c>
      <c r="JK7" s="1">
        <v>4.4822692871093703E-5</v>
      </c>
      <c r="JL7" s="1">
        <v>4.6014785766601502E-5</v>
      </c>
      <c r="JM7" s="1">
        <v>5.10215759277343E-5</v>
      </c>
      <c r="JN7" s="1">
        <v>4.6014785766601502E-5</v>
      </c>
      <c r="JO7" s="1">
        <v>4.6014785766601502E-5</v>
      </c>
      <c r="JP7" s="1">
        <v>4.7922134399414002E-5</v>
      </c>
      <c r="JQ7" s="1">
        <v>4.6968460083007799E-5</v>
      </c>
      <c r="JR7" s="1">
        <v>4.6968460083007799E-5</v>
      </c>
      <c r="JS7" s="1">
        <v>4.7922134399414002E-5</v>
      </c>
      <c r="JT7" s="1">
        <v>4.72068786621093E-5</v>
      </c>
      <c r="JU7" s="1">
        <v>4.6968460083007799E-5</v>
      </c>
      <c r="JV7" s="1">
        <v>4.8160552978515598E-5</v>
      </c>
      <c r="JW7" s="1">
        <v>4.6968460083007799E-5</v>
      </c>
      <c r="JX7" s="1">
        <v>4.8160552978515598E-5</v>
      </c>
      <c r="JY7" s="1">
        <v>4.91142272949218E-5</v>
      </c>
      <c r="JZ7" s="1">
        <v>4.7922134399414002E-5</v>
      </c>
      <c r="KA7" s="1">
        <v>4.91142272949218E-5</v>
      </c>
      <c r="KB7" s="1">
        <v>4.91142272949218E-5</v>
      </c>
      <c r="KC7" s="1">
        <v>4.7922134399414002E-5</v>
      </c>
      <c r="KD7" s="1">
        <v>4.8875808715820299E-5</v>
      </c>
      <c r="KE7" s="1">
        <v>5.0067901611328098E-5</v>
      </c>
      <c r="KF7" s="1">
        <v>5.0067901611328098E-5</v>
      </c>
      <c r="KG7" s="1">
        <v>5.4121017456054599E-5</v>
      </c>
      <c r="KH7" s="1">
        <v>5.0067901611328098E-5</v>
      </c>
      <c r="KI7" s="1">
        <v>5.0067901611328098E-5</v>
      </c>
      <c r="KJ7" s="1">
        <v>5.0067901611328098E-5</v>
      </c>
      <c r="KK7" s="1">
        <v>5.10215759277343E-5</v>
      </c>
      <c r="KL7" s="1">
        <v>5.10215759277343E-5</v>
      </c>
      <c r="KM7" s="1">
        <v>5.0067901611328098E-5</v>
      </c>
      <c r="KN7" s="1">
        <v>5.10215759277343E-5</v>
      </c>
      <c r="KO7" s="1">
        <v>5.0783157348632799E-5</v>
      </c>
      <c r="KP7" s="1">
        <v>5.10215759277343E-5</v>
      </c>
      <c r="KQ7" s="1">
        <v>5.10215759277343E-5</v>
      </c>
      <c r="KR7" s="1">
        <v>5.1975250244140598E-5</v>
      </c>
      <c r="KS7" s="1">
        <v>5.1975250244140598E-5</v>
      </c>
      <c r="KT7" s="1">
        <v>5.10215759277343E-5</v>
      </c>
      <c r="KU7" s="1">
        <v>5.10215759277343E-5</v>
      </c>
      <c r="KV7" s="1">
        <v>5.1975250244140598E-5</v>
      </c>
      <c r="KW7" s="1">
        <v>5.1975250244140598E-5</v>
      </c>
      <c r="KX7" s="1">
        <v>5.1975250244140598E-5</v>
      </c>
      <c r="KY7" s="1">
        <v>5.1975250244140598E-5</v>
      </c>
      <c r="KZ7" s="1">
        <v>5.7935714721679599E-5</v>
      </c>
      <c r="LA7" s="1">
        <v>5.29289245605468E-5</v>
      </c>
      <c r="LB7" s="1">
        <v>5.29289245605468E-5</v>
      </c>
      <c r="LC7" s="1">
        <v>5.29289245605468E-5</v>
      </c>
      <c r="LD7" s="1">
        <v>5.29289245605468E-5</v>
      </c>
      <c r="LE7" s="1">
        <v>5.4121017456054599E-5</v>
      </c>
      <c r="LF7" s="1">
        <v>5.29289245605468E-5</v>
      </c>
      <c r="LG7" s="1">
        <v>5.3882598876953098E-5</v>
      </c>
      <c r="LH7" s="1">
        <v>5.4121017456054599E-5</v>
      </c>
      <c r="LI7" s="1">
        <v>5.5074691772460897E-5</v>
      </c>
      <c r="LJ7" s="1">
        <v>5.3882598876953098E-5</v>
      </c>
      <c r="LK7" s="1">
        <v>5.3882598876953098E-5</v>
      </c>
      <c r="LL7" s="1">
        <v>5.5074691772460897E-5</v>
      </c>
      <c r="LM7" s="1">
        <v>5.5074691772460897E-5</v>
      </c>
      <c r="LN7" s="1">
        <v>5.5074691772460897E-5</v>
      </c>
      <c r="LO7" s="1">
        <v>5.5074691772460897E-5</v>
      </c>
      <c r="LP7" s="1">
        <v>5.48362731933593E-5</v>
      </c>
      <c r="LQ7" s="1">
        <v>5.48362731933593E-5</v>
      </c>
      <c r="LR7" s="1">
        <v>6.0796737670898397E-5</v>
      </c>
      <c r="LS7" s="1">
        <v>5.5789947509765598E-5</v>
      </c>
      <c r="LT7" s="1">
        <v>5.6028366088867099E-5</v>
      </c>
      <c r="LU7" s="1">
        <v>5.6028366088867099E-5</v>
      </c>
      <c r="LV7" s="1">
        <v>5.6028366088867099E-5</v>
      </c>
      <c r="LW7" s="1">
        <v>5.6982040405273397E-5</v>
      </c>
      <c r="LX7" s="1">
        <v>5.6028366088867099E-5</v>
      </c>
      <c r="LY7" s="1">
        <v>5.6028366088867099E-5</v>
      </c>
      <c r="LZ7" s="1">
        <v>5.6982040405273397E-5</v>
      </c>
      <c r="MA7" s="1">
        <v>5.6982040405273397E-5</v>
      </c>
      <c r="MB7" s="1">
        <v>5.6982040405273397E-5</v>
      </c>
      <c r="MC7" s="1">
        <v>5.6982040405273397E-5</v>
      </c>
      <c r="MD7" s="1">
        <v>5.6982040405273397E-5</v>
      </c>
      <c r="ME7" s="1">
        <v>5.7935714721679599E-5</v>
      </c>
      <c r="MF7" s="1">
        <v>5.6982040405273397E-5</v>
      </c>
      <c r="MG7" s="1">
        <v>5.6982040405273397E-5</v>
      </c>
      <c r="MH7" s="1">
        <v>5.8174133300781203E-5</v>
      </c>
      <c r="MI7" s="1">
        <v>6.29425048828125E-5</v>
      </c>
      <c r="MJ7" s="1">
        <v>5.91278076171875E-5</v>
      </c>
      <c r="MK7" s="1">
        <v>5.7935714721679599E-5</v>
      </c>
      <c r="ML7" s="1">
        <v>6.0081481933593703E-5</v>
      </c>
      <c r="MM7" s="1">
        <v>5.91278076171875E-5</v>
      </c>
      <c r="MN7" s="1">
        <v>5.7935714721679599E-5</v>
      </c>
      <c r="MO7" s="1">
        <v>5.91278076171875E-5</v>
      </c>
      <c r="MP7" s="1">
        <v>5.91278076171875E-5</v>
      </c>
      <c r="MQ7" s="1">
        <v>5.8889389038085897E-5</v>
      </c>
      <c r="MR7" s="1">
        <v>5.8889389038085897E-5</v>
      </c>
      <c r="MS7" s="1">
        <v>5.91278076171875E-5</v>
      </c>
      <c r="MT7" s="1">
        <v>5.91278076171875E-5</v>
      </c>
      <c r="MU7" s="1">
        <v>6.0081481933593703E-5</v>
      </c>
      <c r="MV7" s="1">
        <v>6.0081481933593703E-5</v>
      </c>
      <c r="MW7" s="1">
        <v>6.103515625E-5</v>
      </c>
      <c r="MX7" s="1">
        <v>6.103515625E-5</v>
      </c>
      <c r="MY7" s="1">
        <v>6.6041946411132799E-5</v>
      </c>
      <c r="MZ7" s="1">
        <v>6.1988830566406196E-5</v>
      </c>
      <c r="NA7" s="1">
        <v>6.103515625E-5</v>
      </c>
      <c r="NB7" s="1">
        <v>6.103515625E-5</v>
      </c>
      <c r="NC7" s="1">
        <v>6.103515625E-5</v>
      </c>
      <c r="ND7" s="1">
        <v>6.1988830566406196E-5</v>
      </c>
      <c r="NE7" s="1">
        <v>6.0796737670898397E-5</v>
      </c>
      <c r="NF7" s="1">
        <v>6.103515625E-5</v>
      </c>
      <c r="NG7" s="1">
        <v>6.1988830566406196E-5</v>
      </c>
      <c r="NH7" s="1">
        <v>6.3180923461913995E-5</v>
      </c>
      <c r="NI7" s="1">
        <v>6.1988830566406196E-5</v>
      </c>
      <c r="NJ7" s="1">
        <v>6.1988830566406196E-5</v>
      </c>
      <c r="NK7" s="1">
        <v>6.3180923461913995E-5</v>
      </c>
      <c r="NL7" s="1">
        <v>6.29425048828125E-5</v>
      </c>
      <c r="NM7" s="1">
        <v>6.29425048828125E-5</v>
      </c>
      <c r="NN7" s="1">
        <v>6.29425048828125E-5</v>
      </c>
      <c r="NO7" s="1">
        <v>6.7949295043945299E-5</v>
      </c>
      <c r="NP7" s="1">
        <v>6.3896179199218696E-5</v>
      </c>
      <c r="NQ7" s="1">
        <v>6.29425048828125E-5</v>
      </c>
      <c r="NR7" s="1">
        <v>6.29425048828125E-5</v>
      </c>
      <c r="NS7" s="1">
        <v>6.3180923461913995E-5</v>
      </c>
      <c r="NT7" s="1">
        <v>6.5088272094726495E-5</v>
      </c>
      <c r="NU7" s="1">
        <v>6.3896179199218696E-5</v>
      </c>
      <c r="NV7" s="1">
        <v>6.4134597778320299E-5</v>
      </c>
      <c r="NW7" s="1">
        <v>6.5088272094726495E-5</v>
      </c>
      <c r="NX7" s="1">
        <v>6.3896179199218696E-5</v>
      </c>
      <c r="NY7" s="1">
        <v>6.3896179199218696E-5</v>
      </c>
      <c r="NZ7" s="1">
        <v>6.5088272094726495E-5</v>
      </c>
      <c r="OA7" s="1">
        <v>6.4134597778320299E-5</v>
      </c>
      <c r="OB7" s="1">
        <v>6.5088272094726495E-5</v>
      </c>
      <c r="OC7" s="1">
        <v>6.4134597778320299E-5</v>
      </c>
      <c r="OD7" s="1">
        <v>6.8902969360351495E-5</v>
      </c>
      <c r="OE7" s="1">
        <v>6.5803527832031196E-5</v>
      </c>
      <c r="OF7" s="1">
        <v>6.5803527832031196E-5</v>
      </c>
      <c r="OG7" s="1">
        <v>6.4849853515625E-5</v>
      </c>
      <c r="OH7" s="1">
        <v>6.4849853515625E-5</v>
      </c>
      <c r="OI7" s="1">
        <v>6.6995620727538995E-5</v>
      </c>
      <c r="OJ7" s="1">
        <v>6.5803527832031196E-5</v>
      </c>
      <c r="OK7" s="1">
        <v>6.6995620727538995E-5</v>
      </c>
      <c r="OL7" s="1">
        <v>6.6041946411132799E-5</v>
      </c>
      <c r="OM7" s="1">
        <v>6.6041946411132799E-5</v>
      </c>
      <c r="ON7" s="1">
        <v>6.6995620727538995E-5</v>
      </c>
      <c r="OO7" s="1">
        <v>6.6995620727538995E-5</v>
      </c>
      <c r="OP7" s="1">
        <v>6.7949295043945299E-5</v>
      </c>
      <c r="OQ7" s="1">
        <v>6.6995620727538995E-5</v>
      </c>
      <c r="OR7" s="1">
        <v>6.6995620727538995E-5</v>
      </c>
      <c r="OS7" s="1">
        <v>8.0108642578125E-5</v>
      </c>
      <c r="OT7" s="1">
        <v>6.8187713623046794E-5</v>
      </c>
      <c r="OU7" s="1">
        <v>6.7949295043945299E-5</v>
      </c>
      <c r="OV7" s="1">
        <v>6.7949295043945299E-5</v>
      </c>
      <c r="OW7" s="1">
        <v>6.7949295043945299E-5</v>
      </c>
      <c r="OX7" s="1">
        <v>6.8187713623046794E-5</v>
      </c>
      <c r="OY7" s="1">
        <v>6.8902969360351495E-5</v>
      </c>
      <c r="OZ7" s="1">
        <v>6.9141387939453098E-5</v>
      </c>
      <c r="PA7" s="1">
        <v>6.7949295043945299E-5</v>
      </c>
      <c r="PB7" s="1">
        <v>6.7949295043945299E-5</v>
      </c>
      <c r="PC7" s="1">
        <v>6.9141387939453098E-5</v>
      </c>
      <c r="PD7" s="1">
        <v>6.8902969360351495E-5</v>
      </c>
      <c r="PE7" s="1">
        <v>6.9856643676757799E-5</v>
      </c>
      <c r="PF7" s="1">
        <v>6.8902969360351495E-5</v>
      </c>
      <c r="PG7" s="1">
        <v>7.4148178100585897E-5</v>
      </c>
      <c r="PH7" s="1">
        <v>7.0095062255859294E-5</v>
      </c>
      <c r="PI7" s="1">
        <v>6.8902969360351495E-5</v>
      </c>
      <c r="PJ7" s="1">
        <v>6.9856643676757799E-5</v>
      </c>
      <c r="PK7" s="1">
        <v>7.0095062255859294E-5</v>
      </c>
      <c r="PL7" s="1">
        <v>7.1048736572265598E-5</v>
      </c>
      <c r="PM7" s="1">
        <v>7.0095062255859294E-5</v>
      </c>
      <c r="PN7" s="1">
        <v>7.1048736572265598E-5</v>
      </c>
      <c r="PO7" s="1">
        <v>7.0095062255859294E-5</v>
      </c>
      <c r="PP7" s="1">
        <v>9.6082687377929606E-5</v>
      </c>
      <c r="PQ7" s="1">
        <v>7.2002410888671794E-5</v>
      </c>
      <c r="PR7" s="1">
        <v>7.1048736572265598E-5</v>
      </c>
      <c r="PS7" s="1">
        <v>7.2002410888671794E-5</v>
      </c>
      <c r="PT7" s="1">
        <v>7.2002410888671794E-5</v>
      </c>
      <c r="PU7" s="1">
        <v>7.6055526733398397E-5</v>
      </c>
      <c r="PV7" s="1">
        <v>7.3194503784179606E-5</v>
      </c>
      <c r="PW7" s="1">
        <v>7.2002410888671794E-5</v>
      </c>
      <c r="PX7" s="1">
        <v>7.2956085205078098E-5</v>
      </c>
      <c r="PY7" s="1">
        <v>7.2002410888671794E-5</v>
      </c>
      <c r="PZ7" s="1">
        <v>7.2956085205078098E-5</v>
      </c>
      <c r="QA7" s="1">
        <v>7.2002410888671794E-5</v>
      </c>
      <c r="QB7" s="1">
        <v>7.3909759521484294E-5</v>
      </c>
      <c r="QC7" s="1">
        <v>7.2002410888671794E-5</v>
      </c>
      <c r="QD7" s="1">
        <v>7.2956085205078098E-5</v>
      </c>
      <c r="QE7" s="1">
        <v>7.3194503784179606E-5</v>
      </c>
      <c r="QF7" s="1">
        <v>7.2956085205078098E-5</v>
      </c>
      <c r="QG7" s="1">
        <v>7.3194503784179606E-5</v>
      </c>
      <c r="QH7" s="1">
        <v>7.7962875366210897E-5</v>
      </c>
      <c r="QI7" s="1">
        <v>7.3909759521484294E-5</v>
      </c>
      <c r="QJ7" s="1">
        <v>7.3909759521484294E-5</v>
      </c>
      <c r="QK7" s="1">
        <v>7.4148178100585897E-5</v>
      </c>
      <c r="QL7" s="1">
        <v>7.4863433837890598E-5</v>
      </c>
      <c r="QM7" s="1">
        <v>7.3909759521484294E-5</v>
      </c>
      <c r="QN7" s="1">
        <v>7.5101852416992106E-5</v>
      </c>
      <c r="QO7" s="1">
        <v>7.8916549682617106E-5</v>
      </c>
      <c r="QP7" s="1">
        <v>7.4863433837890598E-5</v>
      </c>
      <c r="QQ7" s="1">
        <v>7.6055526733398397E-5</v>
      </c>
      <c r="QR7" s="1">
        <v>7.5101852416992106E-5</v>
      </c>
      <c r="QS7" s="1">
        <v>7.5101852416992106E-5</v>
      </c>
      <c r="QT7" s="1">
        <v>7.6055526733398397E-5</v>
      </c>
      <c r="QU7" s="1">
        <v>7.9870223999023397E-5</v>
      </c>
      <c r="QV7" s="1">
        <v>7.5817108154296794E-5</v>
      </c>
      <c r="QW7" s="1">
        <v>7.6055526733398397E-5</v>
      </c>
      <c r="QX7" s="1">
        <v>7.4863433837890598E-5</v>
      </c>
      <c r="QY7" s="1">
        <v>7.6770782470703098E-5</v>
      </c>
      <c r="QZ7" s="1">
        <v>7.5817108154296794E-5</v>
      </c>
      <c r="RA7" s="1">
        <v>7.5817108154296794E-5</v>
      </c>
      <c r="RB7" s="1">
        <v>7.6055526733398397E-5</v>
      </c>
      <c r="RC7" s="1">
        <v>7.7009201049804606E-5</v>
      </c>
      <c r="RD7" s="1">
        <v>7.7962875366210897E-5</v>
      </c>
      <c r="RE7" s="1">
        <v>7.7009201049804606E-5</v>
      </c>
      <c r="RF7" s="1">
        <v>7.82012939453125E-5</v>
      </c>
      <c r="RG7" s="1">
        <v>7.7009201049804606E-5</v>
      </c>
      <c r="RH7" s="1">
        <v>8.20159912109375E-5</v>
      </c>
      <c r="RI7" s="1">
        <v>7.7962875366210897E-5</v>
      </c>
      <c r="RJ7" s="1">
        <v>7.7962875366210897E-5</v>
      </c>
      <c r="RK7" s="1">
        <v>7.7962875366210897E-5</v>
      </c>
      <c r="RL7" s="1">
        <v>7.9154968261718696E-5</v>
      </c>
      <c r="RM7" s="1">
        <v>7.7962875366210897E-5</v>
      </c>
      <c r="RN7" s="1">
        <v>7.7962875366210897E-5</v>
      </c>
      <c r="RO7" s="1">
        <v>7.8916549682617106E-5</v>
      </c>
      <c r="RP7" s="1">
        <v>7.7962875366210897E-5</v>
      </c>
      <c r="RQ7" s="1">
        <v>7.8916549682617106E-5</v>
      </c>
      <c r="RR7" s="1">
        <v>8.0108642578125E-5</v>
      </c>
      <c r="RS7" s="1">
        <v>7.7962875366210897E-5</v>
      </c>
      <c r="RT7" s="1">
        <v>7.9154968261718696E-5</v>
      </c>
      <c r="RU7" s="1">
        <v>8.392333984375E-5</v>
      </c>
      <c r="RV7" s="1">
        <v>7.8916549682617106E-5</v>
      </c>
      <c r="RW7" s="1">
        <v>7.9154968261718696E-5</v>
      </c>
      <c r="RX7" s="1">
        <v>7.8916549682617106E-5</v>
      </c>
      <c r="RY7" s="1">
        <v>7.9870223999023397E-5</v>
      </c>
      <c r="RZ7" s="1">
        <v>8.0108642578125E-5</v>
      </c>
      <c r="SA7" s="1">
        <v>8.0108642578125E-5</v>
      </c>
      <c r="SB7" s="1">
        <v>7.9870223999023397E-5</v>
      </c>
      <c r="SC7" s="1">
        <v>7.9870223999023397E-5</v>
      </c>
      <c r="SD7" s="1">
        <v>7.9870223999023397E-5</v>
      </c>
      <c r="SE7" s="1">
        <v>8.0108642578125E-5</v>
      </c>
      <c r="SF7" s="1">
        <v>8.20159912109375E-5</v>
      </c>
      <c r="SG7" s="1">
        <v>8.7022781372070299E-5</v>
      </c>
      <c r="SH7" s="1">
        <v>8.20159912109375E-5</v>
      </c>
      <c r="SI7" s="1">
        <v>8.20159912109375E-5</v>
      </c>
      <c r="SJ7" s="1">
        <v>8.0823898315429606E-5</v>
      </c>
      <c r="SK7" s="1">
        <v>8.20159912109375E-5</v>
      </c>
      <c r="SL7" s="1">
        <v>8.20159912109375E-5</v>
      </c>
      <c r="SM7" s="1">
        <v>8.20159912109375E-5</v>
      </c>
      <c r="SN7" s="1">
        <v>8.1062316894531196E-5</v>
      </c>
      <c r="SO7" s="1">
        <v>8.20159912109375E-5</v>
      </c>
      <c r="SP7" s="1">
        <v>8.1062316894531196E-5</v>
      </c>
      <c r="SQ7" s="1">
        <v>8.20159912109375E-5</v>
      </c>
      <c r="SR7" s="1">
        <v>8.2969665527343696E-5</v>
      </c>
      <c r="SS7" s="1">
        <v>8.7022781372070299E-5</v>
      </c>
      <c r="ST7" s="1">
        <v>8.2969665527343696E-5</v>
      </c>
      <c r="SU7" s="1">
        <v>8.2969665527343696E-5</v>
      </c>
      <c r="SV7" s="1">
        <v>8.2969665527343696E-5</v>
      </c>
      <c r="SW7" s="1">
        <v>8.2969665527343696E-5</v>
      </c>
      <c r="SX7" s="1">
        <v>8.3208084106445299E-5</v>
      </c>
      <c r="SY7" s="1">
        <v>8.2969665527343696E-5</v>
      </c>
      <c r="SZ7" s="1">
        <v>8.2969665527343696E-5</v>
      </c>
      <c r="TA7" s="1">
        <v>8.2969665527343696E-5</v>
      </c>
      <c r="TB7" s="1">
        <v>8.4161758422851495E-5</v>
      </c>
      <c r="TC7" s="1">
        <v>8.392333984375E-5</v>
      </c>
      <c r="TD7" s="1">
        <v>8.4161758422851495E-5</v>
      </c>
      <c r="TE7" s="1">
        <v>8.9883804321288995E-5</v>
      </c>
      <c r="TF7" s="1">
        <v>8.4877014160156196E-5</v>
      </c>
      <c r="TG7" s="1">
        <v>8.5115432739257799E-5</v>
      </c>
      <c r="TH7">
        <v>1.0991096496582E-4</v>
      </c>
      <c r="TI7" s="1">
        <v>8.7976455688476495E-5</v>
      </c>
      <c r="TJ7" s="1">
        <v>8.6069107055663995E-5</v>
      </c>
      <c r="TK7" s="1">
        <v>8.7022781372070299E-5</v>
      </c>
      <c r="TL7" s="1">
        <v>8.6069107055663995E-5</v>
      </c>
      <c r="TM7" s="1">
        <v>8.4877014160156196E-5</v>
      </c>
      <c r="TN7" s="1">
        <v>8.6069107055663995E-5</v>
      </c>
      <c r="TO7" s="1">
        <v>8.58306884765625E-5</v>
      </c>
      <c r="TP7" s="1">
        <v>9.9897384643554606E-5</v>
      </c>
      <c r="TQ7">
        <v>1.7714500427245999E-4</v>
      </c>
      <c r="TR7" s="1">
        <v>9.3936920166015598E-5</v>
      </c>
      <c r="TS7" s="1">
        <v>8.7022781372070299E-5</v>
      </c>
      <c r="TT7" s="1">
        <v>8.7022781372070299E-5</v>
      </c>
      <c r="TU7" s="1">
        <v>8.6069107055663995E-5</v>
      </c>
      <c r="TV7" s="1">
        <v>8.7022781372070299E-5</v>
      </c>
      <c r="TW7" s="1">
        <v>8.7976455688476495E-5</v>
      </c>
      <c r="TX7" s="1">
        <v>8.7976455688476495E-5</v>
      </c>
      <c r="TY7" s="1">
        <v>8.7976455688476495E-5</v>
      </c>
      <c r="TZ7" s="1">
        <v>9.2983245849609294E-5</v>
      </c>
      <c r="UA7" s="1">
        <v>8.7976455688476495E-5</v>
      </c>
      <c r="UB7" s="1">
        <v>8.7976455688476495E-5</v>
      </c>
      <c r="UC7" s="1">
        <v>8.7976455688476495E-5</v>
      </c>
      <c r="UD7" s="1">
        <v>8.7976455688476495E-5</v>
      </c>
      <c r="UE7" s="1">
        <v>8.8930130004882799E-5</v>
      </c>
      <c r="UF7" s="1">
        <v>8.8930130004882799E-5</v>
      </c>
      <c r="UG7" s="1">
        <v>8.7976455688476495E-5</v>
      </c>
      <c r="UH7" s="1">
        <v>8.9168548583984294E-5</v>
      </c>
      <c r="UI7" s="1">
        <v>8.8930130004882799E-5</v>
      </c>
      <c r="UJ7" s="1">
        <v>8.7976455688476495E-5</v>
      </c>
      <c r="UK7" s="1">
        <v>9.4890594482421794E-5</v>
      </c>
      <c r="UL7">
        <v>1.17063522338867E-4</v>
      </c>
      <c r="UM7" s="1">
        <v>8.9883804321288995E-5</v>
      </c>
      <c r="UN7" s="1">
        <v>8.8930130004882799E-5</v>
      </c>
      <c r="UO7" s="1">
        <v>9.0122222900390598E-5</v>
      </c>
      <c r="UP7" s="1">
        <v>8.9883804321288995E-5</v>
      </c>
      <c r="UQ7" s="1">
        <v>9.0122222900390598E-5</v>
      </c>
      <c r="UR7" s="1">
        <v>9.0122222900390598E-5</v>
      </c>
      <c r="US7" s="1">
        <v>8.9883804321288995E-5</v>
      </c>
      <c r="UT7" s="1">
        <v>9.2983245849609294E-5</v>
      </c>
      <c r="UU7" s="1">
        <v>9.5844268798828098E-5</v>
      </c>
      <c r="UV7" s="1">
        <v>9.5844268798828098E-5</v>
      </c>
      <c r="UW7" s="1">
        <v>9.8228454589843696E-5</v>
      </c>
      <c r="UX7" s="1">
        <v>9.2983245849609294E-5</v>
      </c>
      <c r="UY7" s="1">
        <v>9.2029571533203098E-5</v>
      </c>
      <c r="UZ7" s="1">
        <v>9.2983245849609294E-5</v>
      </c>
      <c r="VA7" s="1">
        <v>9.2983245849609294E-5</v>
      </c>
      <c r="VB7" s="1">
        <v>9.2983245849609294E-5</v>
      </c>
      <c r="VC7" s="1">
        <v>9.2029571533203098E-5</v>
      </c>
      <c r="VD7" s="1">
        <v>9.2983245849609294E-5</v>
      </c>
      <c r="VE7" s="1">
        <v>9.2983245849609294E-5</v>
      </c>
      <c r="VF7" s="1">
        <v>9.8943710327148397E-5</v>
      </c>
      <c r="VG7" s="1">
        <v>9.3936920166015598E-5</v>
      </c>
      <c r="VH7" s="1">
        <v>9.2983245849609294E-5</v>
      </c>
      <c r="VI7" s="1">
        <v>9.2983245849609294E-5</v>
      </c>
      <c r="VJ7" s="1">
        <v>9.3936920166015598E-5</v>
      </c>
      <c r="VK7" s="1">
        <v>9.4175338745117106E-5</v>
      </c>
      <c r="VL7" s="1">
        <v>9.4890594482421794E-5</v>
      </c>
      <c r="VM7" s="1">
        <v>9.4890594482421794E-5</v>
      </c>
      <c r="VN7" s="1">
        <v>9.5129013061523397E-5</v>
      </c>
      <c r="VO7" s="1">
        <v>9.4890594482421794E-5</v>
      </c>
      <c r="VP7" s="1">
        <v>9.9897384643554606E-5</v>
      </c>
      <c r="VQ7" s="1">
        <v>9.5129013061523397E-5</v>
      </c>
      <c r="VR7" s="1">
        <v>9.5129013061523397E-5</v>
      </c>
      <c r="VS7" s="1">
        <v>9.4890594482421794E-5</v>
      </c>
      <c r="VT7" s="1">
        <v>9.5129013061523397E-5</v>
      </c>
      <c r="VU7" s="1">
        <v>9.4890594482421794E-5</v>
      </c>
      <c r="VV7" s="1">
        <v>9.5844268798828098E-5</v>
      </c>
      <c r="VW7" s="1">
        <v>9.4890594482421794E-5</v>
      </c>
      <c r="VX7" s="1">
        <v>9.5129013061523397E-5</v>
      </c>
      <c r="VY7" s="1">
        <v>9.6082687377929606E-5</v>
      </c>
      <c r="VZ7" s="1">
        <v>9.6082687377929606E-5</v>
      </c>
      <c r="WA7">
        <v>1.01089477539062E-4</v>
      </c>
      <c r="WB7" s="1">
        <v>9.7036361694335897E-5</v>
      </c>
      <c r="WC7" s="1">
        <v>9.7990036010742106E-5</v>
      </c>
      <c r="WD7" s="1">
        <v>9.7036361694335897E-5</v>
      </c>
      <c r="WE7" s="1">
        <v>9.7990036010742106E-5</v>
      </c>
      <c r="WF7" s="1">
        <v>9.7036361694335897E-5</v>
      </c>
      <c r="WG7" s="1">
        <v>9.7990036010742106E-5</v>
      </c>
      <c r="WH7" s="1">
        <v>9.7990036010742106E-5</v>
      </c>
      <c r="WI7" s="1">
        <v>9.7036361694335897E-5</v>
      </c>
      <c r="WJ7" s="1">
        <v>9.8943710327148397E-5</v>
      </c>
      <c r="WK7">
        <v>1.02996826171875E-4</v>
      </c>
      <c r="WL7" s="1">
        <v>9.7990036010742106E-5</v>
      </c>
      <c r="WM7" s="1">
        <v>9.7990036010742106E-5</v>
      </c>
      <c r="WN7" s="1">
        <v>9.7990036010742106E-5</v>
      </c>
      <c r="WO7" s="1">
        <v>9.8943710327148397E-5</v>
      </c>
      <c r="WP7" s="1">
        <v>9.7990036010742106E-5</v>
      </c>
      <c r="WQ7">
        <v>1.0013580322265601E-4</v>
      </c>
      <c r="WR7" s="1">
        <v>9.8943710327148397E-5</v>
      </c>
      <c r="WS7" s="1">
        <v>9.918212890625E-5</v>
      </c>
      <c r="WT7" s="1">
        <v>9.9897384643554606E-5</v>
      </c>
      <c r="WU7">
        <v>1.0395050048828101E-4</v>
      </c>
      <c r="WV7" s="1">
        <v>9.9897384643554606E-5</v>
      </c>
      <c r="WW7" s="1">
        <v>9.9897384643554606E-5</v>
      </c>
      <c r="WX7">
        <v>1.0013580322265601E-4</v>
      </c>
      <c r="WY7" s="1">
        <v>9.8943710327148397E-5</v>
      </c>
      <c r="WZ7">
        <v>1.0013580322265601E-4</v>
      </c>
      <c r="XA7" s="1">
        <v>9.9897384643554606E-5</v>
      </c>
      <c r="XB7">
        <v>1.01089477539062E-4</v>
      </c>
      <c r="XC7">
        <v>1.01089477539062E-4</v>
      </c>
      <c r="XD7">
        <v>1.0013580322265601E-4</v>
      </c>
      <c r="XE7">
        <v>1.04904174804687E-4</v>
      </c>
      <c r="XF7">
        <v>1.0085105895996E-4</v>
      </c>
      <c r="XG7">
        <v>1.01089477539062E-4</v>
      </c>
      <c r="XH7">
        <v>1.01089477539062E-4</v>
      </c>
      <c r="XI7">
        <v>1.01089477539062E-4</v>
      </c>
      <c r="XJ7">
        <v>1.02043151855468E-4</v>
      </c>
      <c r="XK7">
        <v>1.02043151855468E-4</v>
      </c>
      <c r="XL7">
        <v>1.01089477539062E-4</v>
      </c>
      <c r="XM7">
        <v>1.01089477539062E-4</v>
      </c>
      <c r="XN7">
        <v>1.1396408081054599E-4</v>
      </c>
      <c r="XO7">
        <v>1.02996826171875E-4</v>
      </c>
      <c r="XP7">
        <v>1.02043151855468E-4</v>
      </c>
      <c r="XQ7">
        <v>1.02996826171875E-4</v>
      </c>
      <c r="XR7">
        <v>1.02996826171875E-4</v>
      </c>
      <c r="XS7">
        <v>1.02996826171875E-4</v>
      </c>
      <c r="XT7">
        <v>1.04188919067382E-4</v>
      </c>
      <c r="XU7">
        <v>1.02996826171875E-4</v>
      </c>
      <c r="XV7">
        <v>1.02996826171875E-4</v>
      </c>
      <c r="XW7">
        <v>1.04188919067382E-4</v>
      </c>
      <c r="XX7">
        <v>1.0895729064941399E-4</v>
      </c>
      <c r="XY7">
        <v>1.04188919067382E-4</v>
      </c>
      <c r="XZ7">
        <v>1.0395050048828101E-4</v>
      </c>
      <c r="YA7">
        <v>1.0395050048828101E-4</v>
      </c>
      <c r="YB7">
        <v>1.04904174804687E-4</v>
      </c>
      <c r="YC7">
        <v>1.0514259338378899E-4</v>
      </c>
      <c r="YD7">
        <v>1.04904174804687E-4</v>
      </c>
      <c r="YE7">
        <v>1.0514259338378899E-4</v>
      </c>
      <c r="YF7">
        <v>1.04904174804687E-4</v>
      </c>
      <c r="YG7">
        <v>1.1086463928222599E-4</v>
      </c>
      <c r="YH7">
        <v>1.0514259338378899E-4</v>
      </c>
      <c r="YI7">
        <v>1.0514259338378899E-4</v>
      </c>
      <c r="YJ7">
        <v>1.05857849121093E-4</v>
      </c>
      <c r="YK7">
        <v>1.04904174804687E-4</v>
      </c>
      <c r="YL7">
        <v>1.0514259338378899E-4</v>
      </c>
      <c r="YM7">
        <v>1.06096267700195E-4</v>
      </c>
      <c r="YN7">
        <v>1.05857849121093E-4</v>
      </c>
      <c r="YO7">
        <v>1.068115234375E-4</v>
      </c>
      <c r="YP7">
        <v>1.1086463928222599E-4</v>
      </c>
      <c r="YQ7">
        <v>1.0704994201660099E-4</v>
      </c>
      <c r="YR7">
        <v>1.0704994201660099E-4</v>
      </c>
      <c r="YS7">
        <v>1.0704994201660099E-4</v>
      </c>
      <c r="YT7">
        <v>1.0704994201660099E-4</v>
      </c>
      <c r="YU7">
        <v>1.06096267700195E-4</v>
      </c>
      <c r="YV7">
        <v>1.0704994201660099E-4</v>
      </c>
      <c r="YW7">
        <v>1.06096267700195E-4</v>
      </c>
      <c r="YX7">
        <v>1.06096267700195E-4</v>
      </c>
      <c r="YY7">
        <v>1.08003616333007E-4</v>
      </c>
      <c r="YZ7">
        <v>1.1301040649414E-4</v>
      </c>
      <c r="ZA7">
        <v>1.08003616333007E-4</v>
      </c>
      <c r="ZB7">
        <v>1.08003616333007E-4</v>
      </c>
      <c r="ZC7">
        <v>1.08003616333007E-4</v>
      </c>
      <c r="ZD7">
        <v>1.0895729064941399E-4</v>
      </c>
      <c r="ZE7">
        <v>1.11103057861328E-4</v>
      </c>
      <c r="ZF7">
        <v>1.1014938354492099E-4</v>
      </c>
      <c r="ZG7">
        <v>1.0991096496582E-4</v>
      </c>
      <c r="ZH7">
        <v>1.0895729064941399E-4</v>
      </c>
      <c r="ZI7">
        <v>1.1396408081054599E-4</v>
      </c>
      <c r="ZJ7">
        <v>1.1014938354492099E-4</v>
      </c>
      <c r="ZK7">
        <v>1.0991096496582E-4</v>
      </c>
      <c r="ZL7">
        <v>1.0991096496582E-4</v>
      </c>
      <c r="ZM7">
        <v>1.0991096496582E-4</v>
      </c>
      <c r="ZN7">
        <v>1.1086463928222599E-4</v>
      </c>
      <c r="ZO7">
        <v>1.1014938354492099E-4</v>
      </c>
      <c r="ZP7">
        <v>1.0991096496582E-4</v>
      </c>
      <c r="ZQ7">
        <v>1.1086463928222599E-4</v>
      </c>
      <c r="ZR7">
        <v>1.1610984802246E-4</v>
      </c>
      <c r="ZS7">
        <v>1.11103057861328E-4</v>
      </c>
      <c r="ZT7">
        <v>1.1014938354492099E-4</v>
      </c>
      <c r="ZU7">
        <v>1.12056732177734E-4</v>
      </c>
      <c r="ZV7">
        <v>1.12056732177734E-4</v>
      </c>
      <c r="ZW7">
        <v>1.0991096496582E-4</v>
      </c>
      <c r="ZX7">
        <v>1.1086463928222599E-4</v>
      </c>
      <c r="ZY7">
        <v>1.1086463928222599E-4</v>
      </c>
      <c r="ZZ7">
        <v>1.16825103759765E-4</v>
      </c>
      <c r="AAA7">
        <v>1.1301040649414E-4</v>
      </c>
      <c r="AAB7">
        <v>1.1301040649414E-4</v>
      </c>
      <c r="AAC7">
        <v>1.12056732177734E-4</v>
      </c>
      <c r="AAD7">
        <v>1.1301040649414E-4</v>
      </c>
      <c r="AAE7">
        <v>1.1396408081054599E-4</v>
      </c>
      <c r="AAF7">
        <v>1.1301040649414E-4</v>
      </c>
      <c r="AAG7">
        <v>1.1301040649414E-4</v>
      </c>
      <c r="AAH7">
        <v>1.1301040649414E-4</v>
      </c>
      <c r="AAI7">
        <v>1.18017196655273E-4</v>
      </c>
      <c r="AAJ7">
        <v>1.15156173706054E-4</v>
      </c>
      <c r="AAK7">
        <v>1.1301040649414E-4</v>
      </c>
      <c r="AAL7">
        <v>1.1396408081054599E-4</v>
      </c>
      <c r="AAM7">
        <v>1.1396408081054599E-4</v>
      </c>
      <c r="AAN7">
        <v>1.1396408081054599E-4</v>
      </c>
      <c r="AAO7">
        <v>1.1396408081054599E-4</v>
      </c>
      <c r="AAP7">
        <v>1.1396408081054599E-4</v>
      </c>
      <c r="AAQ7">
        <v>1.14202499389648E-4</v>
      </c>
      <c r="AAR7">
        <v>1.18970870971679E-4</v>
      </c>
      <c r="AAS7">
        <v>1.14202499389648E-4</v>
      </c>
      <c r="AAT7">
        <v>1.14917755126953E-4</v>
      </c>
      <c r="AAU7">
        <v>1.14917755126953E-4</v>
      </c>
      <c r="AAV7">
        <v>1.15156173706054E-4</v>
      </c>
      <c r="AAW7">
        <v>1.14917755126953E-4</v>
      </c>
      <c r="AAX7">
        <v>1.15871429443359E-4</v>
      </c>
      <c r="AAY7">
        <v>1.15156173706054E-4</v>
      </c>
      <c r="AAZ7">
        <v>1.27077102661132E-4</v>
      </c>
      <c r="ABA7">
        <v>1.1610984802246E-4</v>
      </c>
      <c r="ABB7">
        <v>1.1610984802246E-4</v>
      </c>
      <c r="ABC7">
        <v>1.15871429443359E-4</v>
      </c>
      <c r="ABD7">
        <v>1.15871429443359E-4</v>
      </c>
      <c r="ABE7">
        <v>1.17063522338867E-4</v>
      </c>
      <c r="ABF7">
        <v>1.17063522338867E-4</v>
      </c>
      <c r="ABG7">
        <v>1.17063522338867E-4</v>
      </c>
      <c r="ABH7">
        <v>1.17063522338867E-4</v>
      </c>
      <c r="ABI7">
        <v>1.220703125E-4</v>
      </c>
      <c r="ABJ7">
        <v>1.18017196655273E-4</v>
      </c>
      <c r="ABK7">
        <v>1.18017196655273E-4</v>
      </c>
      <c r="ABL7">
        <v>1.18017196655273E-4</v>
      </c>
      <c r="ABM7">
        <v>1.1777877807617099E-4</v>
      </c>
      <c r="ABN7">
        <v>1.18017196655273E-4</v>
      </c>
      <c r="ABO7">
        <v>1.18970870971679E-4</v>
      </c>
      <c r="ABP7">
        <v>1.18017196655273E-4</v>
      </c>
      <c r="ABQ7">
        <v>1.2421607971191401E-4</v>
      </c>
      <c r="ABR7">
        <v>1.18970870971679E-4</v>
      </c>
      <c r="ABS7">
        <v>1.18017196655273E-4</v>
      </c>
      <c r="ABT7">
        <v>1.18017196655273E-4</v>
      </c>
      <c r="ABU7">
        <v>1.20162963867187E-4</v>
      </c>
      <c r="ABV7">
        <v>1.18970870971679E-4</v>
      </c>
      <c r="ABW7">
        <v>1.18970870971679E-4</v>
      </c>
      <c r="ABX7">
        <v>1.18970870971679E-4</v>
      </c>
      <c r="ABY7">
        <v>1.2493133544921799E-4</v>
      </c>
      <c r="ABZ7">
        <v>1.19924545288085E-4</v>
      </c>
      <c r="ACA7">
        <v>1.19924545288085E-4</v>
      </c>
      <c r="ACB7">
        <v>1.19924545288085E-4</v>
      </c>
      <c r="ACC7">
        <v>1.19924545288085E-4</v>
      </c>
      <c r="ACD7">
        <v>1.19924545288085E-4</v>
      </c>
      <c r="ACE7">
        <v>1.20162963867187E-4</v>
      </c>
      <c r="ACF7">
        <v>1.20878219604492E-4</v>
      </c>
      <c r="ACG7">
        <v>1.2493133544921799E-4</v>
      </c>
      <c r="ACH7">
        <v>1.220703125E-4</v>
      </c>
      <c r="ACI7">
        <v>1.20878219604492E-4</v>
      </c>
      <c r="ACJ7">
        <v>1.20878219604492E-4</v>
      </c>
      <c r="ACK7">
        <v>1.20878219604492E-4</v>
      </c>
      <c r="ACL7">
        <v>1.20878219604492E-4</v>
      </c>
      <c r="ACM7">
        <v>1.20878219604492E-4</v>
      </c>
      <c r="ACN7">
        <v>1.21116638183593E-4</v>
      </c>
      <c r="ACO7">
        <v>1.220703125E-4</v>
      </c>
      <c r="ACP7">
        <v>1.27077102661132E-4</v>
      </c>
      <c r="ACQ7">
        <v>1.220703125E-4</v>
      </c>
      <c r="ACR7">
        <v>1.220703125E-4</v>
      </c>
      <c r="ACS7">
        <v>1.220703125E-4</v>
      </c>
      <c r="ACT7">
        <v>1.220703125E-4</v>
      </c>
      <c r="ACU7">
        <v>1.2397766113281201E-4</v>
      </c>
      <c r="ACV7">
        <v>1.2397766113281201E-4</v>
      </c>
      <c r="ACW7">
        <v>1.2397766113281201E-4</v>
      </c>
      <c r="ACX7">
        <v>1.2803077697753901E-4</v>
      </c>
      <c r="ACY7">
        <v>1.2397766113281201E-4</v>
      </c>
      <c r="ACZ7">
        <v>1.2278556823730401E-4</v>
      </c>
      <c r="ADA7">
        <v>1.2397766113281201E-4</v>
      </c>
      <c r="ADB7">
        <v>1.2397766113281201E-4</v>
      </c>
      <c r="ADC7">
        <v>1.2516975402831999E-4</v>
      </c>
      <c r="ADD7">
        <v>1.2397766113281201E-4</v>
      </c>
      <c r="ADE7">
        <v>1.2397766113281201E-4</v>
      </c>
      <c r="ADF7">
        <v>1.2898445129394499E-4</v>
      </c>
      <c r="ADG7">
        <v>1.2493133544921799E-4</v>
      </c>
      <c r="ADH7">
        <v>1.2493133544921799E-4</v>
      </c>
      <c r="ADI7">
        <v>1.27077102661132E-4</v>
      </c>
      <c r="ADJ7">
        <v>1.25885009765625E-4</v>
      </c>
      <c r="ADK7">
        <v>1.2493133544921799E-4</v>
      </c>
      <c r="ADL7">
        <v>1.25885009765625E-4</v>
      </c>
      <c r="ADM7">
        <v>1.2993812561035099E-4</v>
      </c>
      <c r="ADN7">
        <v>1.27077102661132E-4</v>
      </c>
      <c r="ADO7">
        <v>1.27077102661132E-4</v>
      </c>
      <c r="ADP7">
        <v>1.27077102661132E-4</v>
      </c>
      <c r="ADQ7">
        <v>1.2683868408203101E-4</v>
      </c>
      <c r="ADR7">
        <v>1.2683868408203101E-4</v>
      </c>
      <c r="ADS7">
        <v>1.2779235839843701E-4</v>
      </c>
      <c r="ADT7">
        <v>1.2779235839843701E-4</v>
      </c>
      <c r="ADU7">
        <v>1.3184547424316401E-4</v>
      </c>
      <c r="ADV7">
        <v>1.2683868408203101E-4</v>
      </c>
      <c r="ADW7">
        <v>1.2683868408203101E-4</v>
      </c>
      <c r="ADX7">
        <v>1.2803077697753901E-4</v>
      </c>
      <c r="ADY7">
        <v>1.2683868408203101E-4</v>
      </c>
      <c r="ADZ7">
        <v>1.2898445129394499E-4</v>
      </c>
      <c r="AEA7">
        <v>1.2803077697753901E-4</v>
      </c>
      <c r="AEB7">
        <v>1.2898445129394499E-4</v>
      </c>
      <c r="AEC7">
        <v>1.41143798828125E-4</v>
      </c>
      <c r="AED7">
        <v>1.2898445129394499E-4</v>
      </c>
      <c r="AEE7">
        <v>1.2898445129394499E-4</v>
      </c>
      <c r="AEF7">
        <v>1.2922286987304601E-4</v>
      </c>
      <c r="AEG7">
        <v>1.2898445129394499E-4</v>
      </c>
      <c r="AEH7">
        <v>1.2993812561035099E-4</v>
      </c>
      <c r="AEI7">
        <v>1.3017654418945299E-4</v>
      </c>
      <c r="AEJ7">
        <v>1.3399124145507799E-4</v>
      </c>
      <c r="AEK7">
        <v>1.3017654418945299E-4</v>
      </c>
      <c r="AEL7">
        <v>1.30891799926757E-4</v>
      </c>
      <c r="AEM7">
        <v>1.3017654418945299E-4</v>
      </c>
      <c r="AEN7">
        <v>1.30891799926757E-4</v>
      </c>
      <c r="AEO7">
        <v>1.2993812561035099E-4</v>
      </c>
      <c r="AEP7">
        <v>1.31130218505859E-4</v>
      </c>
      <c r="AEQ7">
        <v>1.30891799926757E-4</v>
      </c>
      <c r="AER7">
        <v>1.36137008666992E-4</v>
      </c>
      <c r="AES7">
        <v>1.31130218505859E-4</v>
      </c>
      <c r="AET7">
        <v>1.30891799926757E-4</v>
      </c>
      <c r="AEU7">
        <v>1.32083892822265E-4</v>
      </c>
      <c r="AEV7">
        <v>1.32083892822265E-4</v>
      </c>
      <c r="AEW7">
        <v>1.32083892822265E-4</v>
      </c>
      <c r="AEX7">
        <v>1.32083892822265E-4</v>
      </c>
      <c r="AEY7">
        <v>1.3685226440429601E-4</v>
      </c>
      <c r="AEZ7">
        <v>1.3184547424316401E-4</v>
      </c>
      <c r="AFA7">
        <v>1.3184547424316401E-4</v>
      </c>
      <c r="AFB7">
        <v>1.32083892822265E-4</v>
      </c>
      <c r="AFC7">
        <v>1.3303756713867101E-4</v>
      </c>
      <c r="AFD7">
        <v>1.3399124145507799E-4</v>
      </c>
      <c r="AFE7">
        <v>1.3279914855956999E-4</v>
      </c>
      <c r="AFF7">
        <v>1.3279914855956999E-4</v>
      </c>
      <c r="AFG7">
        <v>1.3685226440429601E-4</v>
      </c>
      <c r="AFH7">
        <v>1.3399124145507799E-4</v>
      </c>
      <c r="AFI7">
        <v>1.3303756713867101E-4</v>
      </c>
      <c r="AFJ7">
        <v>1.3399124145507799E-4</v>
      </c>
      <c r="AFK7">
        <v>1.3303756713867101E-4</v>
      </c>
      <c r="AFL7">
        <v>1.3399124145507799E-4</v>
      </c>
      <c r="AFM7">
        <v>1.34944915771484E-4</v>
      </c>
      <c r="AFN7">
        <v>1.3899803161620999E-4</v>
      </c>
      <c r="AFO7">
        <v>1.36137008666992E-4</v>
      </c>
      <c r="AFP7">
        <v>1.3399124145507799E-4</v>
      </c>
      <c r="AFQ7">
        <v>1.3518333435058499E-4</v>
      </c>
      <c r="AFR7">
        <v>1.34944915771484E-4</v>
      </c>
      <c r="AFS7">
        <v>1.34944915771484E-4</v>
      </c>
      <c r="AFT7">
        <v>1.34944915771484E-4</v>
      </c>
      <c r="AFU7">
        <v>1.3589859008789E-4</v>
      </c>
      <c r="AFV7">
        <v>1.39951705932617E-4</v>
      </c>
      <c r="AFW7">
        <v>1.3589859008789E-4</v>
      </c>
      <c r="AFX7">
        <v>1.34944915771484E-4</v>
      </c>
      <c r="AFY7">
        <v>1.37090682983398E-4</v>
      </c>
      <c r="AFZ7">
        <v>1.34944915771484E-4</v>
      </c>
      <c r="AGA7">
        <v>1.34944915771484E-4</v>
      </c>
      <c r="AGB7">
        <v>1.36137008666992E-4</v>
      </c>
      <c r="AGC7">
        <v>1.40905380249023E-4</v>
      </c>
      <c r="AGD7">
        <v>1.3589859008789E-4</v>
      </c>
      <c r="AGE7">
        <v>1.3804435729980401E-4</v>
      </c>
      <c r="AGF7">
        <v>1.36137008666992E-4</v>
      </c>
      <c r="AGG7">
        <v>1.37090682983398E-4</v>
      </c>
      <c r="AGH7">
        <v>1.37090682983398E-4</v>
      </c>
      <c r="AGI7">
        <v>1.37090682983398E-4</v>
      </c>
      <c r="AGJ7">
        <v>1.4209747314453101E-4</v>
      </c>
      <c r="AGK7">
        <v>1.3804435729980401E-4</v>
      </c>
      <c r="AGL7">
        <v>1.3804435729980401E-4</v>
      </c>
      <c r="AGM7">
        <v>1.3804435729980401E-4</v>
      </c>
      <c r="AGN7">
        <v>1.39951705932617E-4</v>
      </c>
      <c r="AGO7">
        <v>1.3804435729980401E-4</v>
      </c>
      <c r="AGP7">
        <v>1.3804435729980401E-4</v>
      </c>
      <c r="AGQ7">
        <v>1.4495849609375E-4</v>
      </c>
      <c r="AGR7">
        <v>1.3899803161620999E-4</v>
      </c>
      <c r="AGS7">
        <v>1.3899803161620999E-4</v>
      </c>
      <c r="AGT7">
        <v>1.3899803161620999E-4</v>
      </c>
      <c r="AGU7">
        <v>1.3899803161620999E-4</v>
      </c>
      <c r="AGV7">
        <v>1.3899803161620999E-4</v>
      </c>
      <c r="AGW7">
        <v>1.3804435729980401E-4</v>
      </c>
      <c r="AGX7">
        <v>1.49965286254882E-4</v>
      </c>
      <c r="AGY7">
        <v>1.41143798828125E-4</v>
      </c>
      <c r="AGZ7">
        <v>1.39951705932617E-4</v>
      </c>
      <c r="AHA7">
        <v>1.3899803161620999E-4</v>
      </c>
      <c r="AHB7">
        <v>1.39951705932617E-4</v>
      </c>
      <c r="AHC7">
        <v>1.4019012451171799E-4</v>
      </c>
      <c r="AHD7">
        <v>1.39951705932617E-4</v>
      </c>
      <c r="AHE7">
        <v>1.4400482177734299E-4</v>
      </c>
      <c r="AHF7">
        <v>1.40905380249023E-4</v>
      </c>
      <c r="AHG7">
        <v>1.4019012451171799E-4</v>
      </c>
      <c r="AHH7">
        <v>1.40905380249023E-4</v>
      </c>
      <c r="AHI7">
        <v>1.4185905456542901E-4</v>
      </c>
      <c r="AHJ7">
        <v>1.4185905456542901E-4</v>
      </c>
      <c r="AHK7">
        <v>1.4209747314453101E-4</v>
      </c>
      <c r="AHL7">
        <v>1.4710426330566401E-4</v>
      </c>
      <c r="AHM7">
        <v>1.41143798828125E-4</v>
      </c>
      <c r="AHN7">
        <v>1.4305114746093701E-4</v>
      </c>
      <c r="AHO7">
        <v>1.4185905456542901E-4</v>
      </c>
      <c r="AHP7">
        <v>1.40905380249023E-4</v>
      </c>
      <c r="AHQ7">
        <v>1.4209747314453101E-4</v>
      </c>
      <c r="AHR7">
        <v>1.4305114746093701E-4</v>
      </c>
      <c r="AHS7">
        <v>1.46150588989257E-4</v>
      </c>
      <c r="AHT7">
        <v>1.4305114746093701E-4</v>
      </c>
      <c r="AHU7">
        <v>1.4305114746093701E-4</v>
      </c>
      <c r="AHV7">
        <v>1.4400482177734299E-4</v>
      </c>
      <c r="AHW7">
        <v>1.4305114746093701E-4</v>
      </c>
      <c r="AHX7">
        <v>1.4305114746093701E-4</v>
      </c>
      <c r="AHY7">
        <v>1.4400482177734299E-4</v>
      </c>
      <c r="AHZ7">
        <v>1.4805793762206999E-4</v>
      </c>
      <c r="AIA7">
        <v>1.4281272888183499E-4</v>
      </c>
      <c r="AIB7">
        <v>1.4400482177734299E-4</v>
      </c>
      <c r="AIC7">
        <v>1.4400482177734299E-4</v>
      </c>
      <c r="AID7">
        <v>1.4495849609375E-4</v>
      </c>
      <c r="AIE7">
        <v>1.4519691467285099E-4</v>
      </c>
      <c r="AIF7">
        <v>1.4400482177734299E-4</v>
      </c>
      <c r="AIG7">
        <v>1.49965286254882E-4</v>
      </c>
      <c r="AIH7">
        <v>1.4400482177734299E-4</v>
      </c>
      <c r="AII7">
        <v>1.4495849609375E-4</v>
      </c>
      <c r="AIJ7">
        <v>1.4591217041015601E-4</v>
      </c>
      <c r="AIK7">
        <v>1.4591217041015601E-4</v>
      </c>
      <c r="AIL7">
        <v>1.4495849609375E-4</v>
      </c>
      <c r="AIM7">
        <v>1.4591217041015601E-4</v>
      </c>
      <c r="AIN7">
        <v>1.5091896057128901E-4</v>
      </c>
      <c r="AIO7">
        <v>1.4591217041015601E-4</v>
      </c>
      <c r="AIP7">
        <v>1.46150588989257E-4</v>
      </c>
      <c r="AIQ7">
        <v>1.4591217041015601E-4</v>
      </c>
      <c r="AIR7">
        <v>1.4591217041015601E-4</v>
      </c>
      <c r="AIS7">
        <v>1.4591217041015601E-4</v>
      </c>
      <c r="AIT7">
        <v>1.5091896057128901E-4</v>
      </c>
      <c r="AIU7">
        <v>1.4710426330566401E-4</v>
      </c>
      <c r="AIV7">
        <v>1.4805793762206999E-4</v>
      </c>
      <c r="AIW7">
        <v>1.4686584472656201E-4</v>
      </c>
      <c r="AIX7">
        <v>1.4686584472656201E-4</v>
      </c>
      <c r="AIY7">
        <v>1.4805793762206999E-4</v>
      </c>
      <c r="AIZ7">
        <v>1.4805793762206999E-4</v>
      </c>
      <c r="AJA7">
        <v>1.5306472778320299E-4</v>
      </c>
      <c r="AJB7">
        <v>1.4805793762206999E-4</v>
      </c>
      <c r="AJC7">
        <v>1.4805793762206999E-4</v>
      </c>
      <c r="AJD7">
        <v>1.4805793762206999E-4</v>
      </c>
      <c r="AJE7">
        <v>1.4901161193847599E-4</v>
      </c>
      <c r="AJF7">
        <v>1.4901161193847599E-4</v>
      </c>
      <c r="AJG7">
        <v>1.4901161193847599E-4</v>
      </c>
      <c r="AJH7">
        <v>1.54018402099609E-4</v>
      </c>
      <c r="AJI7">
        <v>1.49965286254882E-4</v>
      </c>
      <c r="AJJ7">
        <v>1.4901161193847599E-4</v>
      </c>
      <c r="AJK7">
        <v>1.4901161193847599E-4</v>
      </c>
      <c r="AJL7">
        <v>1.49965286254882E-4</v>
      </c>
      <c r="AJM7">
        <v>1.49965286254882E-4</v>
      </c>
      <c r="AJN7">
        <v>1.59978866577148E-4</v>
      </c>
      <c r="AJO7">
        <v>1.49965286254882E-4</v>
      </c>
      <c r="AJP7">
        <v>1.50203704833984E-4</v>
      </c>
      <c r="AJQ7">
        <v>1.5091896057128901E-4</v>
      </c>
      <c r="AJR7">
        <v>1.49965286254882E-4</v>
      </c>
      <c r="AJS7">
        <v>1.49965286254882E-4</v>
      </c>
      <c r="AJT7">
        <v>1.4901161193847599E-4</v>
      </c>
      <c r="AJU7">
        <v>1.56164169311523E-4</v>
      </c>
      <c r="AJV7">
        <v>1.5187263488769499E-4</v>
      </c>
      <c r="AJW7">
        <v>1.5091896057128901E-4</v>
      </c>
      <c r="AJX7">
        <v>1.49965286254882E-4</v>
      </c>
      <c r="AJY7">
        <v>1.5091896057128901E-4</v>
      </c>
      <c r="AJZ7">
        <v>1.5115737915039E-4</v>
      </c>
      <c r="AKA7">
        <v>1.5807151794433499E-4</v>
      </c>
      <c r="AKB7">
        <v>1.5187263488769499E-4</v>
      </c>
      <c r="AKC7">
        <v>1.5306472778320299E-4</v>
      </c>
      <c r="AKD7">
        <v>1.5211105346679601E-4</v>
      </c>
      <c r="AKE7">
        <v>1.5211105346679601E-4</v>
      </c>
      <c r="AKF7">
        <v>1.5306472778320299E-4</v>
      </c>
      <c r="AKG7">
        <v>1.5282630920410099E-4</v>
      </c>
      <c r="AKH7">
        <v>1.6498565673828101E-4</v>
      </c>
      <c r="AKI7">
        <v>1.5592575073242101E-4</v>
      </c>
      <c r="AKJ7">
        <v>1.5306472778320299E-4</v>
      </c>
      <c r="AKK7">
        <v>1.5306472778320299E-4</v>
      </c>
      <c r="AKL7">
        <v>1.54018402099609E-4</v>
      </c>
      <c r="AKM7">
        <v>1.5306472778320299E-4</v>
      </c>
      <c r="AKN7">
        <v>1.5807151794433499E-4</v>
      </c>
      <c r="AKO7">
        <v>1.54972076416015E-4</v>
      </c>
      <c r="AKP7">
        <v>1.5282630920410099E-4</v>
      </c>
      <c r="AKQ7">
        <v>1.54018402099609E-4</v>
      </c>
      <c r="AKR7">
        <v>1.54018402099609E-4</v>
      </c>
      <c r="AKS7">
        <v>1.54972076416015E-4</v>
      </c>
      <c r="AKT7">
        <v>1.54018402099609E-4</v>
      </c>
      <c r="AKU7">
        <v>1.59978866577148E-4</v>
      </c>
      <c r="AKV7">
        <v>1.54018402099609E-4</v>
      </c>
      <c r="AKW7">
        <v>1.54018402099609E-4</v>
      </c>
      <c r="AKX7">
        <v>1.54972076416015E-4</v>
      </c>
      <c r="AKY7">
        <v>1.6593933105468701E-4</v>
      </c>
      <c r="AKZ7">
        <v>1.59978866577148E-4</v>
      </c>
      <c r="ALA7">
        <v>1.6117095947265601E-4</v>
      </c>
      <c r="ALB7">
        <v>1.54972076416015E-4</v>
      </c>
      <c r="ALC7">
        <v>1.55210494995117E-4</v>
      </c>
      <c r="ALD7">
        <v>1.5592575073242101E-4</v>
      </c>
      <c r="ALE7">
        <v>1.5592575073242101E-4</v>
      </c>
      <c r="ALF7">
        <v>1.5592575073242101E-4</v>
      </c>
      <c r="ALG7">
        <v>1.7380714416503901E-4</v>
      </c>
      <c r="ALH7">
        <v>1.5687942504882799E-4</v>
      </c>
      <c r="ALI7">
        <v>1.5592575073242101E-4</v>
      </c>
      <c r="ALJ7">
        <v>1.5711784362792901E-4</v>
      </c>
      <c r="ALK7">
        <v>1.5687942504882799E-4</v>
      </c>
      <c r="ALL7">
        <v>1.5807151794433499E-4</v>
      </c>
      <c r="ALM7">
        <v>1.5711784362792901E-4</v>
      </c>
    </row>
    <row r="8" spans="1:1001" x14ac:dyDescent="0.25">
      <c r="A8">
        <v>6000</v>
      </c>
      <c r="B8" s="1">
        <v>1.00135803222656E-5</v>
      </c>
      <c r="C8" s="1">
        <v>7.8678131103515608E-6</v>
      </c>
      <c r="D8" s="1">
        <v>7.8678131103515608E-6</v>
      </c>
      <c r="E8" s="1">
        <v>6.91413879394531E-6</v>
      </c>
      <c r="F8" s="1">
        <v>7.1525573730468699E-6</v>
      </c>
      <c r="G8" s="1">
        <v>8.8214874267578108E-6</v>
      </c>
      <c r="H8" s="1">
        <v>8.8214874267578108E-6</v>
      </c>
      <c r="I8" s="1">
        <v>1.00135803222656E-5</v>
      </c>
      <c r="J8" s="1">
        <v>9.0599060058593699E-6</v>
      </c>
      <c r="K8" s="1">
        <v>6.91413879394531E-6</v>
      </c>
      <c r="L8" s="1">
        <v>1.00135803222656E-5</v>
      </c>
      <c r="M8" s="1">
        <v>1.09672546386718E-5</v>
      </c>
      <c r="N8" s="1">
        <v>1.00135803222656E-5</v>
      </c>
      <c r="O8" s="1">
        <v>2.4080276489257799E-5</v>
      </c>
      <c r="P8" s="1">
        <v>1.19209289550781E-5</v>
      </c>
      <c r="Q8" s="1">
        <v>1.09672546386718E-5</v>
      </c>
      <c r="R8" s="1">
        <v>1.19209289550781E-5</v>
      </c>
      <c r="S8" s="1">
        <v>1.09672546386718E-5</v>
      </c>
      <c r="T8" s="1">
        <v>1.2159347534179599E-5</v>
      </c>
      <c r="U8" s="1">
        <v>8.8214874267578108E-6</v>
      </c>
      <c r="V8" s="1">
        <v>1.19209289550781E-5</v>
      </c>
      <c r="W8" s="1">
        <v>1.4066696166992099E-5</v>
      </c>
      <c r="X8" s="1">
        <v>1.19209289550781E-5</v>
      </c>
      <c r="Y8" s="1">
        <v>1.28746032714843E-5</v>
      </c>
      <c r="Z8" s="1">
        <v>1.28746032714843E-5</v>
      </c>
      <c r="AA8" s="1">
        <v>1.2159347534179599E-5</v>
      </c>
      <c r="AB8" s="1">
        <v>1.4066696166992099E-5</v>
      </c>
      <c r="AC8" s="1">
        <v>1.31130218505859E-5</v>
      </c>
      <c r="AD8" s="1">
        <v>1.19209289550781E-5</v>
      </c>
      <c r="AE8" s="1">
        <v>1.4066696166992099E-5</v>
      </c>
      <c r="AF8" s="1">
        <v>1.4066696166992099E-5</v>
      </c>
      <c r="AG8" s="1">
        <v>1.31130218505859E-5</v>
      </c>
      <c r="AH8" s="1">
        <v>1.31130218505859E-5</v>
      </c>
      <c r="AI8" s="1">
        <v>1.4066696166992099E-5</v>
      </c>
      <c r="AJ8" s="1">
        <v>1.4066696166992099E-5</v>
      </c>
      <c r="AK8" s="1">
        <v>1.50203704833984E-5</v>
      </c>
      <c r="AL8" s="1">
        <v>1.4066696166992099E-5</v>
      </c>
      <c r="AM8" s="1">
        <v>1.4066696166992099E-5</v>
      </c>
      <c r="AN8" s="1">
        <v>1.50203704833984E-5</v>
      </c>
      <c r="AO8" s="1">
        <v>1.50203704833984E-5</v>
      </c>
      <c r="AP8" s="1">
        <v>1.50203704833984E-5</v>
      </c>
      <c r="AQ8" s="1">
        <v>1.50203704833984E-5</v>
      </c>
      <c r="AR8" s="1">
        <v>1.50203704833984E-5</v>
      </c>
      <c r="AS8" s="1">
        <v>1.5974044799804599E-5</v>
      </c>
      <c r="AT8" s="1">
        <v>1.5974044799804599E-5</v>
      </c>
      <c r="AU8" s="1">
        <v>1.4066696166992099E-5</v>
      </c>
      <c r="AV8" s="1">
        <v>1.6212463378906199E-5</v>
      </c>
      <c r="AW8" s="1">
        <v>1.69277191162109E-5</v>
      </c>
      <c r="AX8" s="1">
        <v>1.5974044799804599E-5</v>
      </c>
      <c r="AY8" s="1">
        <v>1.5974044799804599E-5</v>
      </c>
      <c r="AZ8" s="1">
        <v>1.69277191162109E-5</v>
      </c>
      <c r="BA8" s="1">
        <v>1.47819519042968E-5</v>
      </c>
      <c r="BB8" s="1">
        <v>1.5974044799804599E-5</v>
      </c>
      <c r="BC8" s="1">
        <v>1.5974044799804599E-5</v>
      </c>
      <c r="BD8" s="1">
        <v>1.7881393432617099E-5</v>
      </c>
      <c r="BE8" s="1">
        <v>1.71661376953125E-5</v>
      </c>
      <c r="BF8" s="1">
        <v>1.7881393432617099E-5</v>
      </c>
      <c r="BG8" s="1">
        <v>1.7881393432617099E-5</v>
      </c>
      <c r="BH8" s="1">
        <v>1.71661376953125E-5</v>
      </c>
      <c r="BI8" s="1">
        <v>1.88350677490234E-5</v>
      </c>
      <c r="BJ8" s="1">
        <v>1.7881393432617099E-5</v>
      </c>
      <c r="BK8" s="1">
        <v>1.71661376953125E-5</v>
      </c>
      <c r="BL8" s="1">
        <v>1.69277191162109E-5</v>
      </c>
      <c r="BM8" s="1">
        <v>1.7881393432617099E-5</v>
      </c>
      <c r="BN8" s="1">
        <v>1.88350677490234E-5</v>
      </c>
      <c r="BO8" s="1">
        <v>1.8119812011718699E-5</v>
      </c>
      <c r="BP8" s="1">
        <v>1.8119812011718699E-5</v>
      </c>
      <c r="BQ8" s="1">
        <v>1.9073486328125E-5</v>
      </c>
      <c r="BR8" s="1">
        <v>1.9073486328125E-5</v>
      </c>
      <c r="BS8" s="1">
        <v>1.88350677490234E-5</v>
      </c>
      <c r="BT8" s="1">
        <v>2.0027160644531199E-5</v>
      </c>
      <c r="BU8" s="1">
        <v>2.0027160644531199E-5</v>
      </c>
      <c r="BV8" s="1">
        <v>3.38554382324218E-5</v>
      </c>
      <c r="BW8" s="1">
        <v>2.09808349609375E-5</v>
      </c>
      <c r="BX8" s="1">
        <v>2.09808349609375E-5</v>
      </c>
      <c r="BY8" s="1">
        <v>2.09808349609375E-5</v>
      </c>
      <c r="BZ8" s="1">
        <v>2.09808349609375E-5</v>
      </c>
      <c r="CA8" s="1">
        <v>2.09808349609375E-5</v>
      </c>
      <c r="CB8" s="1">
        <v>3.19480895996093E-5</v>
      </c>
      <c r="CC8" s="1">
        <v>2.09808349609375E-5</v>
      </c>
      <c r="CD8" s="1">
        <v>2.09808349609375E-5</v>
      </c>
      <c r="CE8" s="1">
        <v>2.09808349609375E-5</v>
      </c>
      <c r="CF8" s="1">
        <v>2.09808349609375E-5</v>
      </c>
      <c r="CG8" s="1">
        <v>2.09808349609375E-5</v>
      </c>
      <c r="CH8" s="1">
        <v>2.09808349609375E-5</v>
      </c>
      <c r="CI8" s="1">
        <v>2.09808349609375E-5</v>
      </c>
      <c r="CJ8" s="1">
        <v>2.09808349609375E-5</v>
      </c>
      <c r="CK8" s="1">
        <v>2.2172927856445299E-5</v>
      </c>
      <c r="CL8" s="1">
        <v>2.1934509277343699E-5</v>
      </c>
      <c r="CM8" s="1">
        <v>2.2172927856445299E-5</v>
      </c>
      <c r="CN8" s="1">
        <v>2.1934509277343699E-5</v>
      </c>
      <c r="CO8" s="1">
        <v>2.2172927856445299E-5</v>
      </c>
      <c r="CP8" s="1">
        <v>2.1934509277343699E-5</v>
      </c>
      <c r="CQ8" s="1">
        <v>2.1934509277343699E-5</v>
      </c>
      <c r="CR8" s="1">
        <v>2.2172927856445299E-5</v>
      </c>
      <c r="CS8" s="1">
        <v>2.1934509277343699E-5</v>
      </c>
      <c r="CT8" s="1">
        <v>2.3126602172851502E-5</v>
      </c>
      <c r="CU8" s="1">
        <v>2.3126602172851502E-5</v>
      </c>
      <c r="CV8" s="1">
        <v>2.288818359375E-5</v>
      </c>
      <c r="CW8" s="1">
        <v>2.3126602172851502E-5</v>
      </c>
      <c r="CX8" s="1">
        <v>2.4080276489257799E-5</v>
      </c>
      <c r="CY8" s="1">
        <v>2.288818359375E-5</v>
      </c>
      <c r="CZ8" s="1">
        <v>2.3841857910156199E-5</v>
      </c>
      <c r="DA8" s="1">
        <v>2.3841857910156199E-5</v>
      </c>
      <c r="DB8" s="1">
        <v>2.4080276489257799E-5</v>
      </c>
      <c r="DC8" s="1">
        <v>2.4080276489257799E-5</v>
      </c>
      <c r="DD8" s="1">
        <v>2.4080276489257799E-5</v>
      </c>
      <c r="DE8" s="1">
        <v>2.4080276489257799E-5</v>
      </c>
      <c r="DF8" s="1">
        <v>2.4080276489257799E-5</v>
      </c>
      <c r="DG8" s="1">
        <v>2.4080276489257799E-5</v>
      </c>
      <c r="DH8" s="1">
        <v>2.5033950805664002E-5</v>
      </c>
      <c r="DI8" s="1">
        <v>2.5033950805664002E-5</v>
      </c>
      <c r="DJ8" s="1">
        <v>2.5033950805664002E-5</v>
      </c>
      <c r="DK8" s="1">
        <v>3.2186508178710897E-5</v>
      </c>
      <c r="DL8" s="1">
        <v>2.5987625122070299E-5</v>
      </c>
      <c r="DM8" s="1">
        <v>2.5987625122070299E-5</v>
      </c>
      <c r="DN8" s="1">
        <v>2.5987625122070299E-5</v>
      </c>
      <c r="DO8" s="1">
        <v>2.5987625122070299E-5</v>
      </c>
      <c r="DP8" s="1">
        <v>2.6941299438476502E-5</v>
      </c>
      <c r="DQ8" s="1">
        <v>2.5987625122070299E-5</v>
      </c>
      <c r="DR8" s="1">
        <v>2.5987625122070299E-5</v>
      </c>
      <c r="DS8" s="1">
        <v>2.5987625122070299E-5</v>
      </c>
      <c r="DT8" s="1">
        <v>2.5987625122070299E-5</v>
      </c>
      <c r="DU8" s="1">
        <v>2.7179718017578101E-5</v>
      </c>
      <c r="DV8" s="1">
        <v>2.6941299438476502E-5</v>
      </c>
      <c r="DW8" s="1">
        <v>2.9087066650390601E-5</v>
      </c>
      <c r="DX8" s="1">
        <v>2.6941299438476502E-5</v>
      </c>
      <c r="DY8" s="1">
        <v>2.6941299438476502E-5</v>
      </c>
      <c r="DZ8" s="1">
        <v>2.9087066650390601E-5</v>
      </c>
      <c r="EA8" s="1">
        <v>2.7894973754882799E-5</v>
      </c>
      <c r="EB8" s="1">
        <v>2.7894973754882799E-5</v>
      </c>
      <c r="EC8" s="1">
        <v>2.81333923339843E-5</v>
      </c>
      <c r="ED8" s="1">
        <v>2.81333923339843E-5</v>
      </c>
      <c r="EE8" s="1">
        <v>2.7894973754882799E-5</v>
      </c>
      <c r="EF8" s="1">
        <v>2.8848648071289002E-5</v>
      </c>
      <c r="EG8" s="1">
        <v>2.9087066650390601E-5</v>
      </c>
      <c r="EH8" s="1">
        <v>2.9087066650390601E-5</v>
      </c>
      <c r="EI8" s="1">
        <v>2.9087066650390601E-5</v>
      </c>
      <c r="EJ8" s="1">
        <v>2.9087066650390601E-5</v>
      </c>
      <c r="EK8" s="1">
        <v>2.9087066650390601E-5</v>
      </c>
      <c r="EL8" s="1">
        <v>2.9087066650390601E-5</v>
      </c>
      <c r="EM8" s="1">
        <v>3.00407409667968E-5</v>
      </c>
      <c r="EN8" s="1">
        <v>3.00407409667968E-5</v>
      </c>
      <c r="EO8" s="1">
        <v>3.00407409667968E-5</v>
      </c>
      <c r="EP8" s="1">
        <v>3.00407409667968E-5</v>
      </c>
      <c r="EQ8" s="1">
        <v>3.00407409667968E-5</v>
      </c>
      <c r="ER8" s="1">
        <v>3.00407409667968E-5</v>
      </c>
      <c r="ES8" s="1">
        <v>3.6001205444335897E-5</v>
      </c>
      <c r="ET8" s="1">
        <v>3.0994415283203098E-5</v>
      </c>
      <c r="EU8" s="1">
        <v>3.0994415283203098E-5</v>
      </c>
      <c r="EV8" s="1">
        <v>3.0994415283203098E-5</v>
      </c>
      <c r="EW8" s="1">
        <v>3.19480895996093E-5</v>
      </c>
      <c r="EX8" s="1">
        <v>3.0994415283203098E-5</v>
      </c>
      <c r="EY8" s="1">
        <v>3.2186508178710897E-5</v>
      </c>
      <c r="EZ8" s="1">
        <v>3.0994415283203098E-5</v>
      </c>
      <c r="FA8" s="1">
        <v>3.19480895996093E-5</v>
      </c>
      <c r="FB8" s="1">
        <v>3.2186508178710897E-5</v>
      </c>
      <c r="FC8" s="1">
        <v>3.0994415283203098E-5</v>
      </c>
      <c r="FD8" s="1">
        <v>3.19480895996093E-5</v>
      </c>
      <c r="FE8" s="1">
        <v>3.19480895996093E-5</v>
      </c>
      <c r="FF8" s="1">
        <v>3.19480895996093E-5</v>
      </c>
      <c r="FG8" s="1">
        <v>3.19480895996093E-5</v>
      </c>
      <c r="FH8" s="1">
        <v>3.19480895996093E-5</v>
      </c>
      <c r="FI8" s="1">
        <v>3.3140182495117099E-5</v>
      </c>
      <c r="FJ8" s="1">
        <v>3.19480895996093E-5</v>
      </c>
      <c r="FK8" s="1">
        <v>3.19480895996093E-5</v>
      </c>
      <c r="FL8" s="1">
        <v>3.3140182495117099E-5</v>
      </c>
      <c r="FM8" s="1">
        <v>3.19480895996093E-5</v>
      </c>
      <c r="FN8" s="1">
        <v>3.2901763916015598E-5</v>
      </c>
      <c r="FO8" s="1">
        <v>3.3140182495117099E-5</v>
      </c>
      <c r="FP8" s="1">
        <v>3.38554382324218E-5</v>
      </c>
      <c r="FQ8" s="1">
        <v>3.38554382324218E-5</v>
      </c>
      <c r="FR8" s="1">
        <v>3.4093856811523397E-5</v>
      </c>
      <c r="FS8" s="1">
        <v>3.4093856811523397E-5</v>
      </c>
      <c r="FT8" s="1">
        <v>3.4093856811523397E-5</v>
      </c>
      <c r="FU8" s="1">
        <v>3.2901763916015598E-5</v>
      </c>
      <c r="FV8" s="1">
        <v>3.38554382324218E-5</v>
      </c>
      <c r="FW8" s="1">
        <v>3.8862228393554599E-5</v>
      </c>
      <c r="FX8" s="1">
        <v>3.5047531127929599E-5</v>
      </c>
      <c r="FY8" s="1">
        <v>3.5047531127929599E-5</v>
      </c>
      <c r="FZ8" s="1">
        <v>3.5047531127929599E-5</v>
      </c>
      <c r="GA8" s="1">
        <v>3.5047531127929599E-5</v>
      </c>
      <c r="GB8" s="1">
        <v>3.5047531127929599E-5</v>
      </c>
      <c r="GC8" s="1">
        <v>3.5047531127929599E-5</v>
      </c>
      <c r="GD8" s="1">
        <v>3.5047531127929599E-5</v>
      </c>
      <c r="GE8" s="1">
        <v>3.4809112548828098E-5</v>
      </c>
      <c r="GF8" s="1">
        <v>3.4809112548828098E-5</v>
      </c>
      <c r="GG8" s="1">
        <v>3.5047531127929599E-5</v>
      </c>
      <c r="GH8" s="1">
        <v>3.6001205444335897E-5</v>
      </c>
      <c r="GI8" s="1">
        <v>3.6001205444335897E-5</v>
      </c>
      <c r="GJ8" s="1">
        <v>3.6001205444335897E-5</v>
      </c>
      <c r="GK8" s="1">
        <v>3.6001205444335897E-5</v>
      </c>
      <c r="GL8" s="1">
        <v>3.6001205444335897E-5</v>
      </c>
      <c r="GM8" s="1">
        <v>3.6001205444335897E-5</v>
      </c>
      <c r="GN8" s="1">
        <v>3.6954879760742099E-5</v>
      </c>
      <c r="GO8" s="1">
        <v>3.6954879760742099E-5</v>
      </c>
      <c r="GP8" s="1">
        <v>3.6001205444335897E-5</v>
      </c>
      <c r="GQ8" s="1">
        <v>3.6954879760742099E-5</v>
      </c>
      <c r="GR8" s="1">
        <v>3.6954879760742099E-5</v>
      </c>
      <c r="GS8" s="1">
        <v>3.6954879760742099E-5</v>
      </c>
      <c r="GT8" s="1">
        <v>3.6954879760742099E-5</v>
      </c>
      <c r="GU8" s="1">
        <v>3.7908554077148397E-5</v>
      </c>
      <c r="GV8" s="1">
        <v>3.814697265625E-5</v>
      </c>
      <c r="GW8" s="1">
        <v>3.8862228393554599E-5</v>
      </c>
      <c r="GX8" s="1">
        <v>3.7908554077148397E-5</v>
      </c>
      <c r="GY8" s="1">
        <v>3.814697265625E-5</v>
      </c>
      <c r="GZ8" s="1">
        <v>3.7908554077148397E-5</v>
      </c>
      <c r="HA8" s="1">
        <v>3.7908554077148397E-5</v>
      </c>
      <c r="HB8" s="1">
        <v>3.9100646972656203E-5</v>
      </c>
      <c r="HC8" s="1">
        <v>3.9100646972656203E-5</v>
      </c>
      <c r="HD8" s="1">
        <v>3.8862228393554599E-5</v>
      </c>
      <c r="HE8" s="1">
        <v>3.8862228393554599E-5</v>
      </c>
      <c r="HF8" s="1">
        <v>3.8862228393554599E-5</v>
      </c>
      <c r="HG8" s="1">
        <v>3.9100646972656203E-5</v>
      </c>
      <c r="HH8" s="1">
        <v>4.00543212890625E-5</v>
      </c>
      <c r="HI8" s="1">
        <v>3.9100646972656203E-5</v>
      </c>
      <c r="HJ8" s="1">
        <v>4.00543212890625E-5</v>
      </c>
      <c r="HK8" s="1">
        <v>4.00543212890625E-5</v>
      </c>
      <c r="HL8" s="1">
        <v>3.9815902709960897E-5</v>
      </c>
      <c r="HM8" s="1">
        <v>4.1007995605468703E-5</v>
      </c>
      <c r="HN8" s="1">
        <v>4.00543212890625E-5</v>
      </c>
      <c r="HO8" s="1">
        <v>4.1007995605468703E-5</v>
      </c>
      <c r="HP8" s="1">
        <v>4.00543212890625E-5</v>
      </c>
      <c r="HQ8" s="1">
        <v>4.1007995605468703E-5</v>
      </c>
      <c r="HR8" s="1">
        <v>4.1007995605468703E-5</v>
      </c>
      <c r="HS8" s="1">
        <v>4.1007995605468703E-5</v>
      </c>
      <c r="HT8" s="1">
        <v>4.1007995605468703E-5</v>
      </c>
      <c r="HU8" s="1">
        <v>4.1007995605468703E-5</v>
      </c>
      <c r="HV8" s="1">
        <v>4.6014785766601502E-5</v>
      </c>
      <c r="HW8" s="1">
        <v>4.1007995605468703E-5</v>
      </c>
      <c r="HX8" s="1">
        <v>4.2200088500976502E-5</v>
      </c>
      <c r="HY8" s="1">
        <v>4.1007995605468703E-5</v>
      </c>
      <c r="HZ8" s="1">
        <v>4.1961669921875E-5</v>
      </c>
      <c r="IA8" s="1">
        <v>4.3153762817382799E-5</v>
      </c>
      <c r="IB8" s="1">
        <v>4.1961669921875E-5</v>
      </c>
      <c r="IC8" s="1">
        <v>4.3153762817382799E-5</v>
      </c>
      <c r="ID8" s="1">
        <v>4.1961669921875E-5</v>
      </c>
      <c r="IE8" s="1">
        <v>4.3153762817382799E-5</v>
      </c>
      <c r="IF8" s="1">
        <v>4.2915344238281203E-5</v>
      </c>
      <c r="IG8" s="1">
        <v>4.3153762817382799E-5</v>
      </c>
      <c r="IH8" s="1">
        <v>4.2915344238281203E-5</v>
      </c>
      <c r="II8" s="1">
        <v>4.2915344238281203E-5</v>
      </c>
      <c r="IJ8" s="1">
        <v>4.3153762817382799E-5</v>
      </c>
      <c r="IK8" s="1">
        <v>4.38690185546875E-5</v>
      </c>
      <c r="IL8" s="1">
        <v>4.2915344238281203E-5</v>
      </c>
      <c r="IM8" s="1">
        <v>4.3153762817382799E-5</v>
      </c>
      <c r="IN8" s="1">
        <v>4.5061111450195299E-5</v>
      </c>
      <c r="IO8" s="1">
        <v>4.4107437133789002E-5</v>
      </c>
      <c r="IP8" s="1">
        <v>4.38690185546875E-5</v>
      </c>
      <c r="IQ8" s="1">
        <v>4.4107437133789002E-5</v>
      </c>
      <c r="IR8" s="1">
        <v>4.91142272949218E-5</v>
      </c>
      <c r="IS8" s="1">
        <v>4.5061111450195299E-5</v>
      </c>
      <c r="IT8" s="1">
        <v>4.5061111450195299E-5</v>
      </c>
      <c r="IU8" s="1">
        <v>4.5061111450195299E-5</v>
      </c>
      <c r="IV8" s="1">
        <v>4.5061111450195299E-5</v>
      </c>
      <c r="IW8" s="1">
        <v>4.5061111450195299E-5</v>
      </c>
      <c r="IX8" s="1">
        <v>4.5061111450195299E-5</v>
      </c>
      <c r="IY8" s="1">
        <v>4.6014785766601502E-5</v>
      </c>
      <c r="IZ8" s="1">
        <v>4.6014785766601502E-5</v>
      </c>
      <c r="JA8" s="1">
        <v>4.5061111450195299E-5</v>
      </c>
      <c r="JB8" s="1">
        <v>4.5061111450195299E-5</v>
      </c>
      <c r="JC8" s="1">
        <v>4.6014785766601502E-5</v>
      </c>
      <c r="JD8" s="1">
        <v>4.6014785766601502E-5</v>
      </c>
      <c r="JE8" s="1">
        <v>4.6014785766601502E-5</v>
      </c>
      <c r="JF8" s="1">
        <v>4.6014785766601502E-5</v>
      </c>
      <c r="JG8" s="1">
        <v>4.6968460083007799E-5</v>
      </c>
      <c r="JH8" s="1">
        <v>4.6968460083007799E-5</v>
      </c>
      <c r="JI8" s="1">
        <v>4.6968460083007799E-5</v>
      </c>
      <c r="JJ8" s="1">
        <v>4.6968460083007799E-5</v>
      </c>
      <c r="JK8" s="1">
        <v>4.72068786621093E-5</v>
      </c>
      <c r="JL8" s="1">
        <v>4.7922134399414002E-5</v>
      </c>
      <c r="JM8" s="1">
        <v>5.10215759277343E-5</v>
      </c>
      <c r="JN8" s="1">
        <v>4.7922134399414002E-5</v>
      </c>
      <c r="JO8" s="1">
        <v>4.7922134399414002E-5</v>
      </c>
      <c r="JP8" s="1">
        <v>5.0067901611328098E-5</v>
      </c>
      <c r="JQ8" s="1">
        <v>4.7922134399414002E-5</v>
      </c>
      <c r="JR8" s="1">
        <v>4.8875808715820299E-5</v>
      </c>
      <c r="JS8" s="1">
        <v>4.91142272949218E-5</v>
      </c>
      <c r="JT8" s="1">
        <v>4.91142272949218E-5</v>
      </c>
      <c r="JU8" s="1">
        <v>4.91142272949218E-5</v>
      </c>
      <c r="JV8" s="1">
        <v>4.9829483032226502E-5</v>
      </c>
      <c r="JW8" s="1">
        <v>4.8875808715820299E-5</v>
      </c>
      <c r="JX8" s="1">
        <v>5.0067901611328098E-5</v>
      </c>
      <c r="JY8" s="1">
        <v>5.10215759277343E-5</v>
      </c>
      <c r="JZ8" s="1">
        <v>5.0067901611328098E-5</v>
      </c>
      <c r="KA8" s="1">
        <v>5.10215759277343E-5</v>
      </c>
      <c r="KB8" s="1">
        <v>5.0067901611328098E-5</v>
      </c>
      <c r="KC8" s="1">
        <v>5.10215759277343E-5</v>
      </c>
      <c r="KD8" s="1">
        <v>5.10215759277343E-5</v>
      </c>
      <c r="KE8" s="1">
        <v>5.0783157348632799E-5</v>
      </c>
      <c r="KF8" s="1">
        <v>5.1975250244140598E-5</v>
      </c>
      <c r="KG8" s="1">
        <v>5.6028366088867099E-5</v>
      </c>
      <c r="KH8" s="1">
        <v>5.1975250244140598E-5</v>
      </c>
      <c r="KI8" s="1">
        <v>5.3167343139648397E-5</v>
      </c>
      <c r="KJ8" s="1">
        <v>5.1975250244140598E-5</v>
      </c>
      <c r="KK8" s="1">
        <v>5.1975250244140598E-5</v>
      </c>
      <c r="KL8" s="1">
        <v>5.3167343139648397E-5</v>
      </c>
      <c r="KM8" s="1">
        <v>5.29289245605468E-5</v>
      </c>
      <c r="KN8" s="1">
        <v>5.3167343139648397E-5</v>
      </c>
      <c r="KO8" s="1">
        <v>5.1975250244140598E-5</v>
      </c>
      <c r="KP8" s="1">
        <v>5.3167343139648397E-5</v>
      </c>
      <c r="KQ8" s="1">
        <v>5.29289245605468E-5</v>
      </c>
      <c r="KR8" s="1">
        <v>5.3167343139648397E-5</v>
      </c>
      <c r="KS8" s="1">
        <v>5.29289245605468E-5</v>
      </c>
      <c r="KT8" s="1">
        <v>5.4121017456054599E-5</v>
      </c>
      <c r="KU8" s="1">
        <v>5.29289245605468E-5</v>
      </c>
      <c r="KV8" s="1">
        <v>5.4121017456054599E-5</v>
      </c>
      <c r="KW8" s="1">
        <v>5.4121017456054599E-5</v>
      </c>
      <c r="KX8" s="1">
        <v>5.29289245605468E-5</v>
      </c>
      <c r="KY8" s="1">
        <v>6.5088272094726495E-5</v>
      </c>
      <c r="KZ8" s="1">
        <v>5.5074691772460897E-5</v>
      </c>
      <c r="LA8" s="1">
        <v>5.4121017456054599E-5</v>
      </c>
      <c r="LB8" s="1">
        <v>5.5074691772460897E-5</v>
      </c>
      <c r="LC8" s="1">
        <v>5.5074691772460897E-5</v>
      </c>
      <c r="LD8" s="1">
        <v>5.48362731933593E-5</v>
      </c>
      <c r="LE8" s="1">
        <v>5.48362731933593E-5</v>
      </c>
      <c r="LF8" s="1">
        <v>5.6028366088867099E-5</v>
      </c>
      <c r="LG8" s="1">
        <v>5.5789947509765598E-5</v>
      </c>
      <c r="LH8" s="1">
        <v>5.48362731933593E-5</v>
      </c>
      <c r="LI8" s="1">
        <v>5.6028366088867099E-5</v>
      </c>
      <c r="LJ8" s="1">
        <v>5.6028366088867099E-5</v>
      </c>
      <c r="LK8" s="1">
        <v>5.6028366088867099E-5</v>
      </c>
      <c r="LL8" s="1">
        <v>5.6028366088867099E-5</v>
      </c>
      <c r="LM8" s="1">
        <v>5.5074691772460897E-5</v>
      </c>
      <c r="LN8" s="1">
        <v>5.6982040405273397E-5</v>
      </c>
      <c r="LO8" s="1">
        <v>5.5789947509765598E-5</v>
      </c>
      <c r="LP8" s="1">
        <v>5.6028366088867099E-5</v>
      </c>
      <c r="LQ8" s="1">
        <v>6.1988830566406196E-5</v>
      </c>
      <c r="LR8" s="1">
        <v>5.6982040405273397E-5</v>
      </c>
      <c r="LS8" s="1">
        <v>5.5789947509765598E-5</v>
      </c>
      <c r="LT8" s="1">
        <v>5.6982040405273397E-5</v>
      </c>
      <c r="LU8" s="1">
        <v>5.6982040405273397E-5</v>
      </c>
      <c r="LV8" s="1">
        <v>5.7935714721679599E-5</v>
      </c>
      <c r="LW8" s="1">
        <v>5.7935714721679599E-5</v>
      </c>
      <c r="LX8" s="1">
        <v>5.6982040405273397E-5</v>
      </c>
      <c r="LY8" s="1">
        <v>5.6982040405273397E-5</v>
      </c>
      <c r="LZ8" s="1">
        <v>5.91278076171875E-5</v>
      </c>
      <c r="MA8" s="1">
        <v>5.7935714721679599E-5</v>
      </c>
      <c r="MB8" s="1">
        <v>5.91278076171875E-5</v>
      </c>
      <c r="MC8" s="1">
        <v>5.7935714721679599E-5</v>
      </c>
      <c r="MD8" s="1">
        <v>5.8889389038085897E-5</v>
      </c>
      <c r="ME8" s="1">
        <v>5.7935714721679599E-5</v>
      </c>
      <c r="MF8" s="1">
        <v>5.8889389038085897E-5</v>
      </c>
      <c r="MG8" s="1">
        <v>5.8889389038085897E-5</v>
      </c>
      <c r="MH8" s="1">
        <v>6.3896179199218696E-5</v>
      </c>
      <c r="MI8" s="1">
        <v>5.91278076171875E-5</v>
      </c>
      <c r="MJ8" s="1">
        <v>6.0081481933593703E-5</v>
      </c>
      <c r="MK8" s="1">
        <v>6.0081481933593703E-5</v>
      </c>
      <c r="ML8" s="1">
        <v>5.9843063354492099E-5</v>
      </c>
      <c r="MM8" s="1">
        <v>6.0796737670898397E-5</v>
      </c>
      <c r="MN8" s="1">
        <v>5.9843063354492099E-5</v>
      </c>
      <c r="MO8" s="1">
        <v>6.0796737670898397E-5</v>
      </c>
      <c r="MP8" s="1">
        <v>6.103515625E-5</v>
      </c>
      <c r="MQ8" s="1">
        <v>5.9843063354492099E-5</v>
      </c>
      <c r="MR8" s="1">
        <v>5.9843063354492099E-5</v>
      </c>
      <c r="MS8" s="1">
        <v>6.0796737670898397E-5</v>
      </c>
      <c r="MT8" s="1">
        <v>6.103515625E-5</v>
      </c>
      <c r="MU8" s="1">
        <v>6.6041946411132799E-5</v>
      </c>
      <c r="MV8" s="1">
        <v>6.103515625E-5</v>
      </c>
      <c r="MW8" s="1">
        <v>6.103515625E-5</v>
      </c>
      <c r="MX8" s="1">
        <v>6.6041946411132799E-5</v>
      </c>
      <c r="MY8" s="1">
        <v>6.29425048828125E-5</v>
      </c>
      <c r="MZ8" s="1">
        <v>6.1988830566406196E-5</v>
      </c>
      <c r="NA8" s="1">
        <v>6.3180923461913995E-5</v>
      </c>
      <c r="NB8" s="1">
        <v>6.29425048828125E-5</v>
      </c>
      <c r="NC8">
        <v>1.0395050048828101E-4</v>
      </c>
      <c r="ND8" s="1">
        <v>6.3896179199218696E-5</v>
      </c>
      <c r="NE8" s="1">
        <v>6.29425048828125E-5</v>
      </c>
      <c r="NF8" s="1">
        <v>6.3896179199218696E-5</v>
      </c>
      <c r="NG8" s="1">
        <v>6.3180923461913995E-5</v>
      </c>
      <c r="NH8" s="1">
        <v>6.29425048828125E-5</v>
      </c>
      <c r="NI8" s="1">
        <v>6.4134597778320299E-5</v>
      </c>
      <c r="NJ8" s="1">
        <v>6.3896179199218696E-5</v>
      </c>
      <c r="NK8" s="1">
        <v>6.3896179199218696E-5</v>
      </c>
      <c r="NL8" s="1">
        <v>6.9141387939453098E-5</v>
      </c>
      <c r="NM8" s="1">
        <v>6.5088272094726495E-5</v>
      </c>
      <c r="NN8" s="1">
        <v>6.3896179199218696E-5</v>
      </c>
      <c r="NO8" s="1">
        <v>6.3896179199218696E-5</v>
      </c>
      <c r="NP8" s="1">
        <v>6.3896179199218696E-5</v>
      </c>
      <c r="NQ8" s="1">
        <v>6.5088272094726495E-5</v>
      </c>
      <c r="NR8" s="1">
        <v>6.5088272094726495E-5</v>
      </c>
      <c r="NS8" s="1">
        <v>6.5088272094726495E-5</v>
      </c>
      <c r="NT8" s="1">
        <v>6.5088272094726495E-5</v>
      </c>
      <c r="NU8" s="1">
        <v>6.4849853515625E-5</v>
      </c>
      <c r="NV8" s="1">
        <v>6.4849853515625E-5</v>
      </c>
      <c r="NW8" s="1">
        <v>6.6041946411132799E-5</v>
      </c>
      <c r="NX8" s="1">
        <v>6.6041946411132799E-5</v>
      </c>
      <c r="NY8" s="1">
        <v>6.5088272094726495E-5</v>
      </c>
      <c r="NZ8" s="1">
        <v>6.6041946411132799E-5</v>
      </c>
      <c r="OA8" s="1">
        <v>7.2002410888671794E-5</v>
      </c>
      <c r="OB8" s="1">
        <v>6.7949295043945299E-5</v>
      </c>
      <c r="OC8" s="1">
        <v>6.6995620727538995E-5</v>
      </c>
      <c r="OD8" s="1">
        <v>6.6995620727538995E-5</v>
      </c>
      <c r="OE8" s="1">
        <v>6.6995620727538995E-5</v>
      </c>
      <c r="OF8" s="1">
        <v>6.6995620727538995E-5</v>
      </c>
      <c r="OG8" s="1">
        <v>6.8187713623046794E-5</v>
      </c>
      <c r="OH8" s="1">
        <v>6.6995620727538995E-5</v>
      </c>
      <c r="OI8" s="1">
        <v>6.6995620727538995E-5</v>
      </c>
      <c r="OJ8" s="1">
        <v>6.7949295043945299E-5</v>
      </c>
      <c r="OK8" s="1">
        <v>6.7949295043945299E-5</v>
      </c>
      <c r="OL8" s="1">
        <v>6.7949295043945299E-5</v>
      </c>
      <c r="OM8" s="1">
        <v>6.8187713623046794E-5</v>
      </c>
      <c r="ON8" s="1">
        <v>6.8902969360351495E-5</v>
      </c>
      <c r="OO8" s="1">
        <v>6.8187713623046794E-5</v>
      </c>
      <c r="OP8" s="1">
        <v>7.3909759521484294E-5</v>
      </c>
      <c r="OQ8" s="1">
        <v>6.9141387939453098E-5</v>
      </c>
      <c r="OR8" s="1">
        <v>6.8902969360351495E-5</v>
      </c>
      <c r="OS8" s="1">
        <v>6.8902969360351495E-5</v>
      </c>
      <c r="OT8" s="1">
        <v>6.9141387939453098E-5</v>
      </c>
      <c r="OU8" s="1">
        <v>6.9856643676757799E-5</v>
      </c>
      <c r="OV8" s="1">
        <v>6.8902969360351495E-5</v>
      </c>
      <c r="OW8" s="1">
        <v>6.9141387939453098E-5</v>
      </c>
      <c r="OX8" s="1">
        <v>6.8902969360351495E-5</v>
      </c>
      <c r="OY8" s="1">
        <v>6.9856643676757799E-5</v>
      </c>
      <c r="OZ8" s="1">
        <v>6.9856643676757799E-5</v>
      </c>
      <c r="PA8" s="1">
        <v>7.0095062255859294E-5</v>
      </c>
      <c r="PB8" s="1">
        <v>7.2956085205078098E-5</v>
      </c>
      <c r="PC8" s="1">
        <v>7.2002410888671794E-5</v>
      </c>
      <c r="PD8" s="1">
        <v>8.392333984375E-5</v>
      </c>
      <c r="PE8" s="1">
        <v>7.0810317993163995E-5</v>
      </c>
      <c r="PF8" s="1">
        <v>7.0810317993163995E-5</v>
      </c>
      <c r="PG8" s="1">
        <v>7.2002410888671794E-5</v>
      </c>
      <c r="PH8" s="1">
        <v>7.1048736572265598E-5</v>
      </c>
      <c r="PI8" s="1">
        <v>7.1048736572265598E-5</v>
      </c>
      <c r="PJ8" s="1">
        <v>7.2002410888671794E-5</v>
      </c>
      <c r="PK8" s="1">
        <v>7.2002410888671794E-5</v>
      </c>
      <c r="PL8" s="1">
        <v>7.2002410888671794E-5</v>
      </c>
      <c r="PM8" s="1">
        <v>7.2002410888671794E-5</v>
      </c>
      <c r="PN8" s="1">
        <v>7.2002410888671794E-5</v>
      </c>
      <c r="PO8" s="1">
        <v>7.2002410888671794E-5</v>
      </c>
      <c r="PP8" s="1">
        <v>7.2956085205078098E-5</v>
      </c>
      <c r="PQ8" s="1">
        <v>7.7009201049804606E-5</v>
      </c>
      <c r="PR8" s="1">
        <v>7.2956085205078098E-5</v>
      </c>
      <c r="PS8" s="1">
        <v>7.4148178100585897E-5</v>
      </c>
      <c r="PT8" s="1">
        <v>7.2956085205078098E-5</v>
      </c>
      <c r="PU8" s="1">
        <v>7.4148178100585897E-5</v>
      </c>
      <c r="PV8" s="1">
        <v>7.3909759521484294E-5</v>
      </c>
      <c r="PW8" s="1">
        <v>7.2956085205078098E-5</v>
      </c>
      <c r="PX8" s="1">
        <v>7.2956085205078098E-5</v>
      </c>
      <c r="PY8" s="1">
        <v>7.4148178100585897E-5</v>
      </c>
      <c r="PZ8" s="1">
        <v>7.3909759521484294E-5</v>
      </c>
      <c r="QA8" s="1">
        <v>7.2956085205078098E-5</v>
      </c>
      <c r="QB8" s="1">
        <v>7.4148178100585897E-5</v>
      </c>
      <c r="QC8" s="1">
        <v>7.3909759521484294E-5</v>
      </c>
      <c r="QD8" s="1">
        <v>7.4863433837890598E-5</v>
      </c>
      <c r="QE8" s="1">
        <v>8.1062316894531196E-5</v>
      </c>
      <c r="QF8" s="1">
        <v>7.5101852416992106E-5</v>
      </c>
      <c r="QG8" s="1">
        <v>7.5101852416992106E-5</v>
      </c>
      <c r="QH8" s="1">
        <v>7.5101852416992106E-5</v>
      </c>
      <c r="QI8" s="1">
        <v>7.4863433837890598E-5</v>
      </c>
      <c r="QJ8" s="1">
        <v>7.4863433837890598E-5</v>
      </c>
      <c r="QK8" s="1">
        <v>7.6055526733398397E-5</v>
      </c>
      <c r="QL8" s="1">
        <v>7.5101852416992106E-5</v>
      </c>
      <c r="QM8" s="1">
        <v>7.5101852416992106E-5</v>
      </c>
      <c r="QN8" s="1">
        <v>7.6055526733398397E-5</v>
      </c>
      <c r="QO8" s="1">
        <v>7.6055526733398397E-5</v>
      </c>
      <c r="QP8" s="1">
        <v>7.6055526733398397E-5</v>
      </c>
      <c r="QQ8" s="1">
        <v>7.7009201049804606E-5</v>
      </c>
      <c r="QR8" s="1">
        <v>8.7976455688476495E-5</v>
      </c>
      <c r="QS8" s="1">
        <v>8.20159912109375E-5</v>
      </c>
      <c r="QT8" s="1">
        <v>7.7009201049804606E-5</v>
      </c>
      <c r="QU8" s="1">
        <v>7.7009201049804606E-5</v>
      </c>
      <c r="QV8" s="1">
        <v>7.7009201049804606E-5</v>
      </c>
      <c r="QW8" s="1">
        <v>7.7009201049804606E-5</v>
      </c>
      <c r="QX8" s="1">
        <v>7.6055526733398397E-5</v>
      </c>
      <c r="QY8" s="1">
        <v>7.7009201049804606E-5</v>
      </c>
      <c r="QZ8" s="1">
        <v>7.7962875366210897E-5</v>
      </c>
      <c r="RA8" s="1">
        <v>7.82012939453125E-5</v>
      </c>
      <c r="RB8" s="1">
        <v>7.7009201049804606E-5</v>
      </c>
      <c r="RC8" s="1">
        <v>7.7962875366210897E-5</v>
      </c>
      <c r="RD8" s="1">
        <v>8.392333984375E-5</v>
      </c>
      <c r="RE8" s="1">
        <v>7.7962875366210897E-5</v>
      </c>
      <c r="RF8" s="1">
        <v>7.7962875366210897E-5</v>
      </c>
      <c r="RG8" s="1">
        <v>7.7962875366210897E-5</v>
      </c>
      <c r="RH8" s="1">
        <v>7.9154968261718696E-5</v>
      </c>
      <c r="RI8" s="1">
        <v>7.7962875366210897E-5</v>
      </c>
      <c r="RJ8" s="1">
        <v>7.9154968261718696E-5</v>
      </c>
      <c r="RK8" s="1">
        <v>7.8916549682617106E-5</v>
      </c>
      <c r="RL8" s="1">
        <v>8.0108642578125E-5</v>
      </c>
      <c r="RM8" s="1">
        <v>8.0108642578125E-5</v>
      </c>
      <c r="RN8" s="1">
        <v>7.9870223999023397E-5</v>
      </c>
      <c r="RO8" s="1">
        <v>7.8916549682617106E-5</v>
      </c>
      <c r="RP8" s="1">
        <v>7.9870223999023397E-5</v>
      </c>
      <c r="RQ8" s="1">
        <v>8.6069107055663995E-5</v>
      </c>
      <c r="RR8" s="1">
        <v>8.0108642578125E-5</v>
      </c>
      <c r="RS8" s="1">
        <v>8.0108642578125E-5</v>
      </c>
      <c r="RT8" s="1">
        <v>7.9870223999023397E-5</v>
      </c>
      <c r="RU8" s="1">
        <v>8.0823898315429606E-5</v>
      </c>
      <c r="RV8" s="1">
        <v>8.0823898315429606E-5</v>
      </c>
      <c r="RW8" s="1">
        <v>8.0823898315429606E-5</v>
      </c>
      <c r="RX8" s="1">
        <v>8.1062316894531196E-5</v>
      </c>
      <c r="RY8" s="1">
        <v>8.20159912109375E-5</v>
      </c>
      <c r="RZ8" s="1">
        <v>8.0823898315429606E-5</v>
      </c>
      <c r="SA8" s="1">
        <v>8.20159912109375E-5</v>
      </c>
      <c r="SB8" s="1">
        <v>8.0823898315429606E-5</v>
      </c>
      <c r="SC8" s="1">
        <v>8.7022781372070299E-5</v>
      </c>
      <c r="SD8" s="1">
        <v>8.2969665527343696E-5</v>
      </c>
      <c r="SE8" s="1">
        <v>8.20159912109375E-5</v>
      </c>
      <c r="SF8" s="1">
        <v>8.2969665527343696E-5</v>
      </c>
      <c r="SG8" s="1">
        <v>8.2969665527343696E-5</v>
      </c>
      <c r="SH8" s="1">
        <v>8.20159912109375E-5</v>
      </c>
      <c r="SI8" s="1">
        <v>8.2969665527343696E-5</v>
      </c>
      <c r="SJ8" s="1">
        <v>8.4161758422851495E-5</v>
      </c>
      <c r="SK8" s="1">
        <v>8.2969665527343696E-5</v>
      </c>
      <c r="SL8" s="1">
        <v>8.2969665527343696E-5</v>
      </c>
      <c r="SM8" s="1">
        <v>8.392333984375E-5</v>
      </c>
      <c r="SN8" s="1">
        <v>8.8930130004882799E-5</v>
      </c>
      <c r="SO8">
        <v>1.02043151855468E-4</v>
      </c>
      <c r="SP8" s="1">
        <v>8.392333984375E-5</v>
      </c>
      <c r="SQ8" s="1">
        <v>8.2969665527343696E-5</v>
      </c>
      <c r="SR8" s="1">
        <v>8.392333984375E-5</v>
      </c>
      <c r="SS8" s="1">
        <v>8.392333984375E-5</v>
      </c>
      <c r="ST8" s="1">
        <v>8.2969665527343696E-5</v>
      </c>
      <c r="SU8" s="1">
        <v>8.392333984375E-5</v>
      </c>
      <c r="SV8" s="1">
        <v>8.5115432739257799E-5</v>
      </c>
      <c r="SW8" s="1">
        <v>8.392333984375E-5</v>
      </c>
      <c r="SX8" s="1">
        <v>8.4877014160156196E-5</v>
      </c>
      <c r="SY8" s="1">
        <v>8.5115432739257799E-5</v>
      </c>
      <c r="SZ8">
        <v>1.06096267700195E-4</v>
      </c>
      <c r="TA8" s="1">
        <v>8.5115432739257799E-5</v>
      </c>
      <c r="TB8" s="1">
        <v>8.4877014160156196E-5</v>
      </c>
      <c r="TC8" s="1">
        <v>8.58306884765625E-5</v>
      </c>
      <c r="TD8" s="1">
        <v>8.58306884765625E-5</v>
      </c>
      <c r="TE8" s="1">
        <v>8.6069107055663995E-5</v>
      </c>
      <c r="TF8" s="1">
        <v>8.4877014160156196E-5</v>
      </c>
      <c r="TG8" s="1">
        <v>8.6069107055663995E-5</v>
      </c>
      <c r="TH8" s="1">
        <v>9.8943710327148397E-5</v>
      </c>
      <c r="TI8" s="1">
        <v>8.58306884765625E-5</v>
      </c>
      <c r="TJ8" s="1">
        <v>8.7022781372070299E-5</v>
      </c>
      <c r="TK8" s="1">
        <v>9.9897384643554606E-5</v>
      </c>
      <c r="TL8" s="1">
        <v>8.6784362792968696E-5</v>
      </c>
      <c r="TM8" s="1">
        <v>8.7022781372070299E-5</v>
      </c>
      <c r="TN8" s="1">
        <v>8.7976455688476495E-5</v>
      </c>
      <c r="TO8" s="1">
        <v>8.7022781372070299E-5</v>
      </c>
      <c r="TP8" s="1">
        <v>8.7022781372070299E-5</v>
      </c>
      <c r="TQ8" s="1">
        <v>8.7022781372070299E-5</v>
      </c>
      <c r="TR8" s="1">
        <v>8.7976455688476495E-5</v>
      </c>
      <c r="TS8" s="1">
        <v>8.8214874267578098E-5</v>
      </c>
      <c r="TT8" s="1">
        <v>8.7976455688476495E-5</v>
      </c>
      <c r="TU8" s="1">
        <v>8.7976455688476495E-5</v>
      </c>
      <c r="TV8" s="1">
        <v>9.3936920166015598E-5</v>
      </c>
      <c r="TW8" s="1">
        <v>8.8930130004882799E-5</v>
      </c>
      <c r="TX8" s="1">
        <v>8.8214874267578098E-5</v>
      </c>
      <c r="TY8" s="1">
        <v>8.8930130004882799E-5</v>
      </c>
      <c r="TZ8" s="1">
        <v>8.8214874267578098E-5</v>
      </c>
      <c r="UA8" s="1">
        <v>8.8930130004882799E-5</v>
      </c>
      <c r="UB8" s="1">
        <v>8.7976455688476495E-5</v>
      </c>
      <c r="UC8" s="1">
        <v>8.8930130004882799E-5</v>
      </c>
      <c r="UD8" s="1">
        <v>8.9883804321288995E-5</v>
      </c>
      <c r="UE8" s="1">
        <v>9.0122222900390598E-5</v>
      </c>
      <c r="UF8" s="1">
        <v>8.9883804321288995E-5</v>
      </c>
      <c r="UG8" s="1">
        <v>9.3936920166015598E-5</v>
      </c>
      <c r="UH8" s="1">
        <v>9.0122222900390598E-5</v>
      </c>
      <c r="UI8" s="1">
        <v>9.0122222900390598E-5</v>
      </c>
      <c r="UJ8" s="1">
        <v>9.1075897216796794E-5</v>
      </c>
      <c r="UK8" s="1">
        <v>9.0837478637695299E-5</v>
      </c>
      <c r="UL8" s="1">
        <v>8.9883804321288995E-5</v>
      </c>
      <c r="UM8" s="1">
        <v>9.0122222900390598E-5</v>
      </c>
      <c r="UN8" s="1">
        <v>9.1075897216796794E-5</v>
      </c>
      <c r="UO8" s="1">
        <v>9.2029571533203098E-5</v>
      </c>
      <c r="UP8" s="1">
        <v>9.1075897216796794E-5</v>
      </c>
      <c r="UQ8" s="1">
        <v>9.1075897216796794E-5</v>
      </c>
      <c r="UR8" s="1">
        <v>9.7990036010742106E-5</v>
      </c>
      <c r="US8" s="1">
        <v>9.1075897216796794E-5</v>
      </c>
      <c r="UT8" s="1">
        <v>9.4175338745117106E-5</v>
      </c>
      <c r="UU8" s="1">
        <v>9.2029571533203098E-5</v>
      </c>
      <c r="UV8" s="1">
        <v>9.2983245849609294E-5</v>
      </c>
      <c r="UW8" s="1">
        <v>9.4175338745117106E-5</v>
      </c>
      <c r="UX8" s="1">
        <v>9.3936920166015598E-5</v>
      </c>
      <c r="UY8" s="1">
        <v>9.2983245849609294E-5</v>
      </c>
      <c r="UZ8" s="1">
        <v>9.3936920166015598E-5</v>
      </c>
      <c r="VA8" s="1">
        <v>9.3936920166015598E-5</v>
      </c>
      <c r="VB8">
        <v>1.04904174804687E-4</v>
      </c>
      <c r="VC8" s="1">
        <v>9.5129013061523397E-5</v>
      </c>
      <c r="VD8" s="1">
        <v>9.3936920166015598E-5</v>
      </c>
      <c r="VE8" s="1">
        <v>9.3936920166015598E-5</v>
      </c>
      <c r="VF8" s="1">
        <v>9.5129013061523397E-5</v>
      </c>
      <c r="VG8" s="1">
        <v>9.3936920166015598E-5</v>
      </c>
      <c r="VH8" s="1">
        <v>9.5129013061523397E-5</v>
      </c>
      <c r="VI8" s="1">
        <v>9.5129013061523397E-5</v>
      </c>
      <c r="VJ8" s="1">
        <v>9.4890594482421794E-5</v>
      </c>
      <c r="VK8" s="1">
        <v>9.3936920166015598E-5</v>
      </c>
      <c r="VL8" s="1">
        <v>9.5129013061523397E-5</v>
      </c>
      <c r="VM8">
        <v>1.01089477539062E-4</v>
      </c>
      <c r="VN8" s="1">
        <v>9.5844268798828098E-5</v>
      </c>
      <c r="VO8" s="1">
        <v>9.5844268798828098E-5</v>
      </c>
      <c r="VP8" s="1">
        <v>9.5844268798828098E-5</v>
      </c>
      <c r="VQ8" s="1">
        <v>9.5844268798828098E-5</v>
      </c>
      <c r="VR8" s="1">
        <v>9.4890594482421794E-5</v>
      </c>
      <c r="VS8" s="1">
        <v>9.6082687377929606E-5</v>
      </c>
      <c r="VT8">
        <v>1.01089477539062E-4</v>
      </c>
      <c r="VU8" s="1">
        <v>9.5129013061523397E-5</v>
      </c>
      <c r="VV8" s="1">
        <v>9.7036361694335897E-5</v>
      </c>
      <c r="VW8">
        <v>1.02043151855468E-4</v>
      </c>
      <c r="VX8" s="1">
        <v>9.7036361694335897E-5</v>
      </c>
      <c r="VY8" s="1">
        <v>9.918212890625E-5</v>
      </c>
      <c r="VZ8" s="1">
        <v>9.7990036010742106E-5</v>
      </c>
      <c r="WA8" s="1">
        <v>9.7990036010742106E-5</v>
      </c>
      <c r="WB8" s="1">
        <v>9.7036361694335897E-5</v>
      </c>
      <c r="WC8" s="1">
        <v>9.8943710327148397E-5</v>
      </c>
      <c r="WD8" s="1">
        <v>9.7990036010742106E-5</v>
      </c>
      <c r="WE8" s="1">
        <v>9.7990036010742106E-5</v>
      </c>
      <c r="WF8" s="1">
        <v>9.7990036010742106E-5</v>
      </c>
      <c r="WG8">
        <v>1.0395050048828101E-4</v>
      </c>
      <c r="WH8" s="1">
        <v>9.9897384643554606E-5</v>
      </c>
      <c r="WI8" s="1">
        <v>9.918212890625E-5</v>
      </c>
      <c r="WJ8" s="1">
        <v>9.8943710327148397E-5</v>
      </c>
      <c r="WK8" s="1">
        <v>9.8943710327148397E-5</v>
      </c>
      <c r="WL8" s="1">
        <v>9.8943710327148397E-5</v>
      </c>
      <c r="WM8" s="1">
        <v>9.8943710327148397E-5</v>
      </c>
      <c r="WN8">
        <v>1.0013580322265601E-4</v>
      </c>
      <c r="WO8" s="1">
        <v>9.9897384643554606E-5</v>
      </c>
      <c r="WP8" s="1">
        <v>9.9897384643554606E-5</v>
      </c>
      <c r="WQ8">
        <v>1.06096267700195E-4</v>
      </c>
      <c r="WR8">
        <v>1.0013580322265601E-4</v>
      </c>
      <c r="WS8">
        <v>1.01089477539062E-4</v>
      </c>
      <c r="WT8">
        <v>1.0085105895996E-4</v>
      </c>
      <c r="WU8">
        <v>1.0085105895996E-4</v>
      </c>
      <c r="WV8">
        <v>1.01089477539062E-4</v>
      </c>
      <c r="WW8">
        <v>1.0013580322265601E-4</v>
      </c>
      <c r="WX8">
        <v>1.01089477539062E-4</v>
      </c>
      <c r="WY8">
        <v>1.01089477539062E-4</v>
      </c>
      <c r="WZ8">
        <v>1.0704994201660099E-4</v>
      </c>
      <c r="XA8">
        <v>1.02043151855468E-4</v>
      </c>
      <c r="XB8">
        <v>1.02043151855468E-4</v>
      </c>
      <c r="XC8">
        <v>1.02996826171875E-4</v>
      </c>
      <c r="XD8">
        <v>1.01089477539062E-4</v>
      </c>
      <c r="XE8">
        <v>1.01089477539062E-4</v>
      </c>
      <c r="XF8">
        <v>1.02043151855468E-4</v>
      </c>
      <c r="XG8">
        <v>1.02043151855468E-4</v>
      </c>
      <c r="XH8">
        <v>1.02996826171875E-4</v>
      </c>
      <c r="XI8">
        <v>1.0323524475097599E-4</v>
      </c>
      <c r="XJ8">
        <v>1.08003616333007E-4</v>
      </c>
      <c r="XK8">
        <v>1.02996826171875E-4</v>
      </c>
      <c r="XL8">
        <v>1.0395050048828101E-4</v>
      </c>
      <c r="XM8">
        <v>1.02996826171875E-4</v>
      </c>
      <c r="XN8">
        <v>1.02996826171875E-4</v>
      </c>
      <c r="XO8">
        <v>1.02996826171875E-4</v>
      </c>
      <c r="XP8">
        <v>1.0395050048828101E-4</v>
      </c>
      <c r="XQ8">
        <v>1.0395050048828101E-4</v>
      </c>
      <c r="XR8">
        <v>1.04188919067382E-4</v>
      </c>
      <c r="XS8">
        <v>1.04904174804687E-4</v>
      </c>
      <c r="XT8">
        <v>1.1014938354492099E-4</v>
      </c>
      <c r="XU8">
        <v>1.04904174804687E-4</v>
      </c>
      <c r="XV8">
        <v>1.0514259338378899E-4</v>
      </c>
      <c r="XW8">
        <v>1.0514259338378899E-4</v>
      </c>
      <c r="XX8">
        <v>1.05857849121093E-4</v>
      </c>
      <c r="XY8">
        <v>1.0395050048828101E-4</v>
      </c>
      <c r="XZ8">
        <v>1.0514259338378899E-4</v>
      </c>
      <c r="YA8">
        <v>1.05857849121093E-4</v>
      </c>
      <c r="YB8">
        <v>1.05857849121093E-4</v>
      </c>
      <c r="YC8">
        <v>1.1086463928222599E-4</v>
      </c>
      <c r="YD8">
        <v>1.05857849121093E-4</v>
      </c>
      <c r="YE8">
        <v>1.04904174804687E-4</v>
      </c>
      <c r="YF8">
        <v>1.06096267700195E-4</v>
      </c>
      <c r="YG8">
        <v>1.0704994201660099E-4</v>
      </c>
      <c r="YH8">
        <v>1.0704994201660099E-4</v>
      </c>
      <c r="YI8">
        <v>1.0704994201660099E-4</v>
      </c>
      <c r="YJ8">
        <v>1.4591217041015601E-4</v>
      </c>
      <c r="YK8">
        <v>1.0704994201660099E-4</v>
      </c>
      <c r="YL8">
        <v>1.12056732177734E-4</v>
      </c>
      <c r="YM8">
        <v>1.0704994201660099E-4</v>
      </c>
      <c r="YN8">
        <v>1.08003616333007E-4</v>
      </c>
      <c r="YO8">
        <v>1.08003616333007E-4</v>
      </c>
      <c r="YP8">
        <v>1.08003616333007E-4</v>
      </c>
      <c r="YQ8">
        <v>1.0776519775390601E-4</v>
      </c>
      <c r="YR8">
        <v>1.08003616333007E-4</v>
      </c>
      <c r="YS8">
        <v>1.08003616333007E-4</v>
      </c>
      <c r="YT8">
        <v>1.0704994201660099E-4</v>
      </c>
      <c r="YU8">
        <v>1.20878219604492E-4</v>
      </c>
      <c r="YV8">
        <v>1.0895729064941399E-4</v>
      </c>
      <c r="YW8">
        <v>1.0895729064941399E-4</v>
      </c>
      <c r="YX8">
        <v>1.0895729064941399E-4</v>
      </c>
      <c r="YY8">
        <v>1.0895729064941399E-4</v>
      </c>
      <c r="YZ8">
        <v>1.0991096496582E-4</v>
      </c>
      <c r="ZA8">
        <v>1.0895729064941399E-4</v>
      </c>
      <c r="ZB8">
        <v>1.11103057861328E-4</v>
      </c>
      <c r="ZC8">
        <v>1.0895729064941399E-4</v>
      </c>
      <c r="ZD8">
        <v>1.14917755126953E-4</v>
      </c>
      <c r="ZE8">
        <v>1.11818313598632E-4</v>
      </c>
      <c r="ZF8">
        <v>1.0991096496582E-4</v>
      </c>
      <c r="ZG8">
        <v>1.0991096496582E-4</v>
      </c>
      <c r="ZH8">
        <v>1.11103057861328E-4</v>
      </c>
      <c r="ZI8">
        <v>1.0991096496582E-4</v>
      </c>
      <c r="ZJ8">
        <v>1.0991096496582E-4</v>
      </c>
      <c r="ZK8">
        <v>1.12056732177734E-4</v>
      </c>
      <c r="ZL8">
        <v>1.12056732177734E-4</v>
      </c>
      <c r="ZM8">
        <v>1.1610984802246E-4</v>
      </c>
      <c r="ZN8">
        <v>1.12056732177734E-4</v>
      </c>
      <c r="ZO8">
        <v>1.12056732177734E-4</v>
      </c>
      <c r="ZP8">
        <v>1.12056732177734E-4</v>
      </c>
      <c r="ZQ8">
        <v>1.12056732177734E-4</v>
      </c>
      <c r="ZR8">
        <v>1.11103057861328E-4</v>
      </c>
      <c r="ZS8">
        <v>1.1301040649414E-4</v>
      </c>
      <c r="ZT8">
        <v>1.11818313598632E-4</v>
      </c>
      <c r="ZU8">
        <v>1.18970870971679E-4</v>
      </c>
      <c r="ZV8">
        <v>1.1301040649414E-4</v>
      </c>
      <c r="ZW8">
        <v>1.15156173706054E-4</v>
      </c>
      <c r="ZX8">
        <v>1.17063522338867E-4</v>
      </c>
      <c r="ZY8">
        <v>1.1396408081054599E-4</v>
      </c>
      <c r="ZZ8">
        <v>1.1396408081054599E-4</v>
      </c>
      <c r="AAA8">
        <v>1.1396408081054599E-4</v>
      </c>
      <c r="AAB8">
        <v>1.1301040649414E-4</v>
      </c>
      <c r="AAC8">
        <v>1.1396408081054599E-4</v>
      </c>
      <c r="AAD8">
        <v>1.19924545288085E-4</v>
      </c>
      <c r="AAE8">
        <v>1.14917755126953E-4</v>
      </c>
      <c r="AAF8">
        <v>1.14917755126953E-4</v>
      </c>
      <c r="AAG8">
        <v>1.1396408081054599E-4</v>
      </c>
      <c r="AAH8">
        <v>1.15156173706054E-4</v>
      </c>
      <c r="AAI8">
        <v>1.15156173706054E-4</v>
      </c>
      <c r="AAJ8">
        <v>1.15871429443359E-4</v>
      </c>
      <c r="AAK8">
        <v>1.1610984802246E-4</v>
      </c>
      <c r="AAL8">
        <v>1.21116638183593E-4</v>
      </c>
      <c r="AAM8">
        <v>1.20878219604492E-4</v>
      </c>
      <c r="AAN8">
        <v>1.15871429443359E-4</v>
      </c>
      <c r="AAO8">
        <v>1.17063522338867E-4</v>
      </c>
      <c r="AAP8">
        <v>1.1610984802246E-4</v>
      </c>
      <c r="AAQ8">
        <v>1.14917755126953E-4</v>
      </c>
      <c r="AAR8">
        <v>1.15871429443359E-4</v>
      </c>
      <c r="AAS8">
        <v>1.15871429443359E-4</v>
      </c>
      <c r="AAT8">
        <v>1.17063522338867E-4</v>
      </c>
      <c r="AAU8">
        <v>1.2302398681640601E-4</v>
      </c>
      <c r="AAV8">
        <v>1.16825103759765E-4</v>
      </c>
      <c r="AAW8">
        <v>1.15871429443359E-4</v>
      </c>
      <c r="AAX8">
        <v>1.17063522338867E-4</v>
      </c>
      <c r="AAY8">
        <v>1.18017196655273E-4</v>
      </c>
      <c r="AAZ8">
        <v>1.16825103759765E-4</v>
      </c>
      <c r="ABA8">
        <v>1.16825103759765E-4</v>
      </c>
      <c r="ABB8">
        <v>1.18017196655273E-4</v>
      </c>
      <c r="ABC8">
        <v>1.27077102661132E-4</v>
      </c>
      <c r="ABD8">
        <v>1.19924545288085E-4</v>
      </c>
      <c r="ABE8">
        <v>1.17063522338867E-4</v>
      </c>
      <c r="ABF8">
        <v>1.18017196655273E-4</v>
      </c>
      <c r="ABG8">
        <v>1.1777877807617099E-4</v>
      </c>
      <c r="ABH8">
        <v>1.18017196655273E-4</v>
      </c>
      <c r="ABI8">
        <v>1.18970870971679E-4</v>
      </c>
      <c r="ABJ8">
        <v>1.1920928955078101E-4</v>
      </c>
      <c r="ABK8">
        <v>1.18017196655273E-4</v>
      </c>
      <c r="ABL8">
        <v>1.2493133544921799E-4</v>
      </c>
      <c r="ABM8">
        <v>1.18970870971679E-4</v>
      </c>
      <c r="ABN8">
        <v>1.18970870971679E-4</v>
      </c>
      <c r="ABO8">
        <v>1.20878219604492E-4</v>
      </c>
      <c r="ABP8">
        <v>1.18970870971679E-4</v>
      </c>
      <c r="ABQ8">
        <v>1.19924545288085E-4</v>
      </c>
      <c r="ABR8">
        <v>1.19924545288085E-4</v>
      </c>
      <c r="ABS8">
        <v>1.2493133544921799E-4</v>
      </c>
      <c r="ABT8">
        <v>1.2612342834472599E-4</v>
      </c>
      <c r="ABU8">
        <v>1.20162963867187E-4</v>
      </c>
      <c r="ABV8">
        <v>1.19924545288085E-4</v>
      </c>
      <c r="ABW8">
        <v>1.19924545288085E-4</v>
      </c>
      <c r="ABX8">
        <v>1.21116638183593E-4</v>
      </c>
      <c r="ABY8">
        <v>1.2302398681640601E-4</v>
      </c>
      <c r="ABZ8">
        <v>1.20878219604492E-4</v>
      </c>
      <c r="ACA8">
        <v>1.20878219604492E-4</v>
      </c>
      <c r="ACB8">
        <v>1.3399124145507799E-4</v>
      </c>
      <c r="ACC8">
        <v>1.2302398681640601E-4</v>
      </c>
      <c r="ACD8">
        <v>1.2302398681640601E-4</v>
      </c>
      <c r="ACE8">
        <v>1.2302398681640601E-4</v>
      </c>
      <c r="ACF8">
        <v>1.220703125E-4</v>
      </c>
      <c r="ACG8">
        <v>1.2302398681640601E-4</v>
      </c>
      <c r="ACH8">
        <v>1.27077102661132E-4</v>
      </c>
      <c r="ACI8">
        <v>1.2397766113281201E-4</v>
      </c>
      <c r="ACJ8">
        <v>1.2898445129394499E-4</v>
      </c>
      <c r="ACK8">
        <v>1.2302398681640601E-4</v>
      </c>
      <c r="ACL8">
        <v>1.2302398681640601E-4</v>
      </c>
      <c r="ACM8">
        <v>1.2302398681640601E-4</v>
      </c>
      <c r="ACN8">
        <v>1.2302398681640601E-4</v>
      </c>
      <c r="ACO8">
        <v>1.2397766113281201E-4</v>
      </c>
      <c r="ACP8">
        <v>1.2278556823730401E-4</v>
      </c>
      <c r="ACQ8">
        <v>1.2302398681640601E-4</v>
      </c>
      <c r="ACR8">
        <v>1.2898445129394499E-4</v>
      </c>
      <c r="ACS8">
        <v>1.2397766113281201E-4</v>
      </c>
      <c r="ACT8">
        <v>1.2516975402831999E-4</v>
      </c>
      <c r="ACU8">
        <v>1.2493133544921799E-4</v>
      </c>
      <c r="ACV8">
        <v>1.2516975402831999E-4</v>
      </c>
      <c r="ACW8">
        <v>1.2493133544921799E-4</v>
      </c>
      <c r="ACX8">
        <v>1.2993812561035099E-4</v>
      </c>
      <c r="ACY8">
        <v>1.2493133544921799E-4</v>
      </c>
      <c r="ACZ8">
        <v>1.2993812561035099E-4</v>
      </c>
      <c r="ADA8">
        <v>1.2612342834472599E-4</v>
      </c>
      <c r="ADB8">
        <v>1.2612342834472599E-4</v>
      </c>
      <c r="ADC8">
        <v>1.25885009765625E-4</v>
      </c>
      <c r="ADD8">
        <v>1.2493133544921799E-4</v>
      </c>
      <c r="ADE8">
        <v>1.2516975402831999E-4</v>
      </c>
      <c r="ADF8">
        <v>1.2493133544921799E-4</v>
      </c>
      <c r="ADG8">
        <v>1.25885009765625E-4</v>
      </c>
      <c r="ADH8">
        <v>1.32083892822265E-4</v>
      </c>
      <c r="ADI8">
        <v>1.2898445129394499E-4</v>
      </c>
      <c r="ADJ8">
        <v>1.2803077697753901E-4</v>
      </c>
      <c r="ADK8">
        <v>1.27077102661132E-4</v>
      </c>
      <c r="ADL8">
        <v>1.2803077697753901E-4</v>
      </c>
      <c r="ADM8">
        <v>1.2803077697753901E-4</v>
      </c>
      <c r="ADN8">
        <v>1.2898445129394499E-4</v>
      </c>
      <c r="ADO8">
        <v>1.3303756713867101E-4</v>
      </c>
      <c r="ADP8">
        <v>1.2803077697753901E-4</v>
      </c>
      <c r="ADQ8">
        <v>1.2803077697753901E-4</v>
      </c>
      <c r="ADR8">
        <v>1.2803077697753901E-4</v>
      </c>
      <c r="ADS8">
        <v>1.2898445129394499E-4</v>
      </c>
      <c r="ADT8">
        <v>1.2898445129394499E-4</v>
      </c>
      <c r="ADU8">
        <v>1.2803077697753901E-4</v>
      </c>
      <c r="ADV8">
        <v>1.2922286987304601E-4</v>
      </c>
      <c r="ADW8">
        <v>1.3399124145507799E-4</v>
      </c>
      <c r="ADX8">
        <v>1.2993812561035099E-4</v>
      </c>
      <c r="ADY8">
        <v>1.2803077697753901E-4</v>
      </c>
      <c r="ADZ8">
        <v>1.2898445129394499E-4</v>
      </c>
      <c r="AEA8">
        <v>1.2993812561035099E-4</v>
      </c>
      <c r="AEB8">
        <v>1.2993812561035099E-4</v>
      </c>
      <c r="AEC8">
        <v>1.3399124145507799E-4</v>
      </c>
      <c r="AED8">
        <v>1.36137008666992E-4</v>
      </c>
      <c r="AEE8">
        <v>1.2993812561035099E-4</v>
      </c>
      <c r="AEF8">
        <v>1.2993812561035099E-4</v>
      </c>
      <c r="AEG8">
        <v>1.2993812561035099E-4</v>
      </c>
      <c r="AEH8">
        <v>1.2993812561035099E-4</v>
      </c>
      <c r="AEI8">
        <v>1.31130218505859E-4</v>
      </c>
      <c r="AEJ8">
        <v>1.32083892822265E-4</v>
      </c>
      <c r="AEK8">
        <v>1.30891799926757E-4</v>
      </c>
      <c r="AEL8">
        <v>1.3899803161620999E-4</v>
      </c>
      <c r="AEM8">
        <v>1.3184547424316401E-4</v>
      </c>
      <c r="AEN8">
        <v>1.32083892822265E-4</v>
      </c>
      <c r="AEO8">
        <v>1.32083892822265E-4</v>
      </c>
      <c r="AEP8">
        <v>1.32083892822265E-4</v>
      </c>
      <c r="AEQ8">
        <v>1.31130218505859E-4</v>
      </c>
      <c r="AER8">
        <v>1.32083892822265E-4</v>
      </c>
      <c r="AES8">
        <v>1.37090682983398E-4</v>
      </c>
      <c r="AET8">
        <v>1.32083892822265E-4</v>
      </c>
      <c r="AEU8">
        <v>1.3303756713867101E-4</v>
      </c>
      <c r="AEV8">
        <v>1.3399124145507799E-4</v>
      </c>
      <c r="AEW8">
        <v>1.3303756713867101E-4</v>
      </c>
      <c r="AEX8">
        <v>1.3399124145507799E-4</v>
      </c>
      <c r="AEY8">
        <v>1.3303756713867101E-4</v>
      </c>
      <c r="AEZ8">
        <v>1.3303756713867101E-4</v>
      </c>
      <c r="AFA8">
        <v>1.4591217041015601E-4</v>
      </c>
      <c r="AFB8">
        <v>1.3399124145507799E-4</v>
      </c>
      <c r="AFC8">
        <v>1.3399124145507799E-4</v>
      </c>
      <c r="AFD8">
        <v>1.3399124145507799E-4</v>
      </c>
      <c r="AFE8">
        <v>1.3399124145507799E-4</v>
      </c>
      <c r="AFF8">
        <v>1.34944915771484E-4</v>
      </c>
      <c r="AFG8">
        <v>1.34944915771484E-4</v>
      </c>
      <c r="AFH8">
        <v>1.39951705932617E-4</v>
      </c>
      <c r="AFI8">
        <v>1.34944915771484E-4</v>
      </c>
      <c r="AFJ8">
        <v>1.3518333435058499E-4</v>
      </c>
      <c r="AFK8">
        <v>1.34944915771484E-4</v>
      </c>
      <c r="AFL8">
        <v>1.3399124145507799E-4</v>
      </c>
      <c r="AFM8">
        <v>1.34944915771484E-4</v>
      </c>
      <c r="AFN8">
        <v>1.34944915771484E-4</v>
      </c>
      <c r="AFO8">
        <v>1.40905380249023E-4</v>
      </c>
      <c r="AFP8">
        <v>1.3589859008789E-4</v>
      </c>
      <c r="AFQ8">
        <v>1.37090682983398E-4</v>
      </c>
      <c r="AFR8">
        <v>1.3589859008789E-4</v>
      </c>
      <c r="AFS8">
        <v>1.3589859008789E-4</v>
      </c>
      <c r="AFT8">
        <v>1.36137008666992E-4</v>
      </c>
      <c r="AFU8">
        <v>1.36137008666992E-4</v>
      </c>
      <c r="AFV8">
        <v>1.3589859008789E-4</v>
      </c>
      <c r="AFW8">
        <v>1.4185905456542901E-4</v>
      </c>
      <c r="AFX8">
        <v>1.37090682983398E-4</v>
      </c>
      <c r="AFY8">
        <v>1.37090682983398E-4</v>
      </c>
      <c r="AFZ8">
        <v>1.37090682983398E-4</v>
      </c>
      <c r="AGA8">
        <v>1.37090682983398E-4</v>
      </c>
      <c r="AGB8">
        <v>1.3804435729980401E-4</v>
      </c>
      <c r="AGC8">
        <v>1.37090682983398E-4</v>
      </c>
      <c r="AGD8">
        <v>1.4209747314453101E-4</v>
      </c>
      <c r="AGE8">
        <v>1.3804435729980401E-4</v>
      </c>
      <c r="AGF8">
        <v>1.3804435729980401E-4</v>
      </c>
      <c r="AGG8">
        <v>1.3804435729980401E-4</v>
      </c>
      <c r="AGH8">
        <v>1.3899803161620999E-4</v>
      </c>
      <c r="AGI8">
        <v>1.3899803161620999E-4</v>
      </c>
      <c r="AGJ8">
        <v>1.3804435729980401E-4</v>
      </c>
      <c r="AGK8">
        <v>1.4400482177734299E-4</v>
      </c>
      <c r="AGL8">
        <v>1.39951705932617E-4</v>
      </c>
      <c r="AGM8">
        <v>1.3899803161620999E-4</v>
      </c>
      <c r="AGN8">
        <v>1.3899803161620999E-4</v>
      </c>
      <c r="AGO8">
        <v>1.3899803161620999E-4</v>
      </c>
      <c r="AGP8">
        <v>1.3899803161620999E-4</v>
      </c>
      <c r="AGQ8">
        <v>1.3899803161620999E-4</v>
      </c>
      <c r="AGR8">
        <v>1.4400482177734299E-4</v>
      </c>
      <c r="AGS8">
        <v>1.39951705932617E-4</v>
      </c>
      <c r="AGT8">
        <v>1.41143798828125E-4</v>
      </c>
      <c r="AGU8">
        <v>1.40905380249023E-4</v>
      </c>
      <c r="AGV8">
        <v>1.41143798828125E-4</v>
      </c>
      <c r="AGW8">
        <v>1.39951705932617E-4</v>
      </c>
      <c r="AGX8">
        <v>1.41143798828125E-4</v>
      </c>
      <c r="AGY8">
        <v>1.4495849609375E-4</v>
      </c>
      <c r="AGZ8">
        <v>1.40905380249023E-4</v>
      </c>
      <c r="AHA8">
        <v>1.4209747314453101E-4</v>
      </c>
      <c r="AHB8">
        <v>1.41143798828125E-4</v>
      </c>
      <c r="AHC8">
        <v>1.40905380249023E-4</v>
      </c>
      <c r="AHD8">
        <v>1.4185905456542901E-4</v>
      </c>
      <c r="AHE8">
        <v>1.41143798828125E-4</v>
      </c>
      <c r="AHF8">
        <v>1.4805793762206999E-4</v>
      </c>
      <c r="AHG8">
        <v>1.4209747314453101E-4</v>
      </c>
      <c r="AHH8">
        <v>1.4185905456542901E-4</v>
      </c>
      <c r="AHI8">
        <v>1.4305114746093701E-4</v>
      </c>
      <c r="AHJ8">
        <v>1.4305114746093701E-4</v>
      </c>
      <c r="AHK8">
        <v>1.4281272888183499E-4</v>
      </c>
      <c r="AHL8">
        <v>1.4281272888183499E-4</v>
      </c>
      <c r="AHM8">
        <v>1.4805793762206999E-4</v>
      </c>
      <c r="AHN8">
        <v>1.4305114746093701E-4</v>
      </c>
      <c r="AHO8">
        <v>1.4305114746093701E-4</v>
      </c>
      <c r="AHP8">
        <v>1.4305114746093701E-4</v>
      </c>
      <c r="AHQ8">
        <v>1.4305114746093701E-4</v>
      </c>
      <c r="AHR8">
        <v>1.4400482177734299E-4</v>
      </c>
      <c r="AHS8">
        <v>1.4400482177734299E-4</v>
      </c>
      <c r="AHT8">
        <v>1.55210494995117E-4</v>
      </c>
      <c r="AHU8">
        <v>1.4495849609375E-4</v>
      </c>
      <c r="AHV8">
        <v>1.4591217041015601E-4</v>
      </c>
      <c r="AHW8">
        <v>1.4400482177734299E-4</v>
      </c>
      <c r="AHX8">
        <v>1.4400482177734299E-4</v>
      </c>
      <c r="AHY8">
        <v>1.4495849609375E-4</v>
      </c>
      <c r="AHZ8">
        <v>1.4495849609375E-4</v>
      </c>
      <c r="AIA8">
        <v>1.49965286254882E-4</v>
      </c>
      <c r="AIB8">
        <v>1.4495849609375E-4</v>
      </c>
      <c r="AIC8">
        <v>1.4591217041015601E-4</v>
      </c>
      <c r="AID8">
        <v>1.4495849609375E-4</v>
      </c>
      <c r="AIE8">
        <v>1.4591217041015601E-4</v>
      </c>
      <c r="AIF8">
        <v>1.4591217041015601E-4</v>
      </c>
      <c r="AIG8">
        <v>1.5306472778320299E-4</v>
      </c>
      <c r="AIH8">
        <v>1.4710426330566401E-4</v>
      </c>
      <c r="AII8">
        <v>1.4591217041015601E-4</v>
      </c>
      <c r="AIJ8">
        <v>1.4710426330566401E-4</v>
      </c>
      <c r="AIK8">
        <v>1.4591217041015601E-4</v>
      </c>
      <c r="AIL8">
        <v>1.4591217041015601E-4</v>
      </c>
      <c r="AIM8">
        <v>1.46150588989257E-4</v>
      </c>
      <c r="AIN8">
        <v>1.5306472778320299E-4</v>
      </c>
      <c r="AIO8">
        <v>1.4686584472656201E-4</v>
      </c>
      <c r="AIP8">
        <v>1.4686584472656201E-4</v>
      </c>
      <c r="AIQ8">
        <v>1.4781951904296799E-4</v>
      </c>
      <c r="AIR8">
        <v>1.4686584472656201E-4</v>
      </c>
      <c r="AIS8">
        <v>1.4805793762206999E-4</v>
      </c>
      <c r="AIT8">
        <v>1.4805793762206999E-4</v>
      </c>
      <c r="AIU8">
        <v>1.5306472778320299E-4</v>
      </c>
      <c r="AIV8">
        <v>1.4901161193847599E-4</v>
      </c>
      <c r="AIW8">
        <v>1.4781951904296799E-4</v>
      </c>
      <c r="AIX8">
        <v>1.4781951904296799E-4</v>
      </c>
      <c r="AIY8">
        <v>1.4805793762206999E-4</v>
      </c>
      <c r="AIZ8">
        <v>1.4901161193847599E-4</v>
      </c>
      <c r="AJA8">
        <v>1.5306472778320299E-4</v>
      </c>
      <c r="AJB8">
        <v>1.4901161193847599E-4</v>
      </c>
      <c r="AJC8">
        <v>1.4901161193847599E-4</v>
      </c>
      <c r="AJD8">
        <v>1.4901161193847599E-4</v>
      </c>
      <c r="AJE8">
        <v>1.49965286254882E-4</v>
      </c>
      <c r="AJF8">
        <v>1.49965286254882E-4</v>
      </c>
      <c r="AJG8">
        <v>1.50203704833984E-4</v>
      </c>
      <c r="AJH8">
        <v>1.54972076416015E-4</v>
      </c>
      <c r="AJI8">
        <v>1.5091896057128901E-4</v>
      </c>
      <c r="AJJ8">
        <v>1.5091896057128901E-4</v>
      </c>
      <c r="AJK8">
        <v>1.50203704833984E-4</v>
      </c>
      <c r="AJL8">
        <v>1.49965286254882E-4</v>
      </c>
      <c r="AJM8">
        <v>1.50203704833984E-4</v>
      </c>
      <c r="AJN8">
        <v>1.5187263488769499E-4</v>
      </c>
      <c r="AJO8">
        <v>1.5592575073242101E-4</v>
      </c>
      <c r="AJP8">
        <v>1.5211105346679601E-4</v>
      </c>
      <c r="AJQ8">
        <v>1.5187263488769499E-4</v>
      </c>
      <c r="AJR8">
        <v>1.5115737915039E-4</v>
      </c>
      <c r="AJS8">
        <v>1.5115737915039E-4</v>
      </c>
      <c r="AJT8">
        <v>1.5187263488769499E-4</v>
      </c>
      <c r="AJU8">
        <v>1.5711784362792901E-4</v>
      </c>
      <c r="AJV8">
        <v>1.5211105346679601E-4</v>
      </c>
      <c r="AJW8">
        <v>1.54018402099609E-4</v>
      </c>
      <c r="AJX8">
        <v>1.5211105346679601E-4</v>
      </c>
      <c r="AJY8">
        <v>1.5211105346679601E-4</v>
      </c>
      <c r="AJZ8">
        <v>1.5306472778320299E-4</v>
      </c>
      <c r="AKA8">
        <v>1.54018402099609E-4</v>
      </c>
      <c r="AKB8">
        <v>1.59025192260742E-4</v>
      </c>
      <c r="AKC8">
        <v>1.54018402099609E-4</v>
      </c>
      <c r="AKD8">
        <v>1.54018402099609E-4</v>
      </c>
      <c r="AKE8">
        <v>1.5306472778320299E-4</v>
      </c>
      <c r="AKF8">
        <v>1.54018402099609E-4</v>
      </c>
      <c r="AKG8">
        <v>1.54018402099609E-4</v>
      </c>
      <c r="AKH8">
        <v>1.7189979553222599E-4</v>
      </c>
      <c r="AKI8">
        <v>1.54972076416015E-4</v>
      </c>
      <c r="AKJ8">
        <v>1.54972076416015E-4</v>
      </c>
      <c r="AKK8">
        <v>1.54972076416015E-4</v>
      </c>
      <c r="AKL8">
        <v>1.54972076416015E-4</v>
      </c>
      <c r="AKM8">
        <v>1.55210494995117E-4</v>
      </c>
      <c r="AKN8">
        <v>1.6093254089355401E-4</v>
      </c>
      <c r="AKO8">
        <v>1.56164169311523E-4</v>
      </c>
      <c r="AKP8">
        <v>1.54972076416015E-4</v>
      </c>
      <c r="AKQ8">
        <v>1.56164169311523E-4</v>
      </c>
      <c r="AKR8">
        <v>1.54972076416015E-4</v>
      </c>
      <c r="AKS8">
        <v>1.54972076416015E-4</v>
      </c>
      <c r="AKT8">
        <v>1.56164169311523E-4</v>
      </c>
      <c r="AKU8">
        <v>1.6093254089355401E-4</v>
      </c>
      <c r="AKV8">
        <v>1.56164169311523E-4</v>
      </c>
      <c r="AKW8">
        <v>1.6212463378906201E-4</v>
      </c>
      <c r="AKX8">
        <v>1.59025192260742E-4</v>
      </c>
      <c r="AKY8">
        <v>1.59025192260742E-4</v>
      </c>
      <c r="AKZ8">
        <v>1.64031982421875E-4</v>
      </c>
      <c r="ALA8">
        <v>1.63793563842773E-4</v>
      </c>
      <c r="ALB8">
        <v>1.57833099365234E-4</v>
      </c>
      <c r="ALC8">
        <v>1.5687942504882799E-4</v>
      </c>
      <c r="ALD8">
        <v>1.5687942504882799E-4</v>
      </c>
      <c r="ALE8">
        <v>1.5711784362792901E-4</v>
      </c>
      <c r="ALF8">
        <v>1.5592575073242101E-4</v>
      </c>
      <c r="ALG8">
        <v>1.62839889526367E-4</v>
      </c>
      <c r="ALH8">
        <v>1.5878677368164E-4</v>
      </c>
      <c r="ALI8">
        <v>1.57833099365234E-4</v>
      </c>
      <c r="ALJ8">
        <v>1.57833099365234E-4</v>
      </c>
      <c r="ALK8">
        <v>1.57833099365234E-4</v>
      </c>
      <c r="ALL8">
        <v>1.57833099365234E-4</v>
      </c>
      <c r="ALM8">
        <v>1.6498565673828101E-4</v>
      </c>
    </row>
    <row r="9" spans="1:1001" x14ac:dyDescent="0.25">
      <c r="A9">
        <v>7000</v>
      </c>
      <c r="B9" s="1">
        <v>1.00135803222656E-5</v>
      </c>
      <c r="C9" s="1">
        <v>6.91413879394531E-6</v>
      </c>
      <c r="D9" s="1">
        <v>9.0599060058593699E-6</v>
      </c>
      <c r="E9" s="1">
        <v>8.1062316894531199E-6</v>
      </c>
      <c r="F9" s="1">
        <v>6.91413879394531E-6</v>
      </c>
      <c r="G9" s="1">
        <v>6.91413879394531E-6</v>
      </c>
      <c r="H9" s="1">
        <v>1.00135803222656E-5</v>
      </c>
      <c r="I9" s="1">
        <v>9.0599060058593699E-6</v>
      </c>
      <c r="J9" s="1">
        <v>1.31130218505859E-5</v>
      </c>
      <c r="K9" s="1">
        <v>8.1062316894531199E-6</v>
      </c>
      <c r="L9" s="1">
        <v>9.0599060058593699E-6</v>
      </c>
      <c r="M9" s="1">
        <v>1.00135803222656E-5</v>
      </c>
      <c r="N9" s="1">
        <v>1.00135803222656E-5</v>
      </c>
      <c r="O9" s="1">
        <v>1.12056732177734E-5</v>
      </c>
      <c r="P9" s="1">
        <v>9.0599060058593699E-6</v>
      </c>
      <c r="Q9" s="1">
        <v>1.09672546386718E-5</v>
      </c>
      <c r="R9" s="1">
        <v>1.00135803222656E-5</v>
      </c>
      <c r="S9" s="1">
        <v>1.09672546386718E-5</v>
      </c>
      <c r="T9" s="1">
        <v>1.19209289550781E-5</v>
      </c>
      <c r="U9" s="1">
        <v>1.12056732177734E-5</v>
      </c>
      <c r="V9" s="1">
        <v>1.19209289550781E-5</v>
      </c>
      <c r="W9" s="1">
        <v>1.2159347534179599E-5</v>
      </c>
      <c r="X9" s="1">
        <v>1.19209289550781E-5</v>
      </c>
      <c r="Y9" s="1">
        <v>1.31130218505859E-5</v>
      </c>
      <c r="Z9" s="1">
        <v>1.19209289550781E-5</v>
      </c>
      <c r="AA9" s="1">
        <v>1.28746032714843E-5</v>
      </c>
      <c r="AB9" s="1">
        <v>1.28746032714843E-5</v>
      </c>
      <c r="AC9" s="1">
        <v>1.19209289550781E-5</v>
      </c>
      <c r="AD9" s="1">
        <v>1.2159347534179599E-5</v>
      </c>
      <c r="AE9" s="1">
        <v>1.4066696166992099E-5</v>
      </c>
      <c r="AF9" s="1">
        <v>1.50203704833984E-5</v>
      </c>
      <c r="AG9" s="1">
        <v>1.4066696166992099E-5</v>
      </c>
      <c r="AH9" s="1">
        <v>1.4066696166992099E-5</v>
      </c>
      <c r="AI9" s="1">
        <v>1.19209289550781E-5</v>
      </c>
      <c r="AJ9" s="1">
        <v>1.50203704833984E-5</v>
      </c>
      <c r="AK9" s="1">
        <v>1.4066696166992099E-5</v>
      </c>
      <c r="AL9" s="1">
        <v>1.4066696166992099E-5</v>
      </c>
      <c r="AM9" s="1">
        <v>1.50203704833984E-5</v>
      </c>
      <c r="AN9" s="1">
        <v>1.4066696166992099E-5</v>
      </c>
      <c r="AO9" s="1">
        <v>1.50203704833984E-5</v>
      </c>
      <c r="AP9" s="1">
        <v>1.50203704833984E-5</v>
      </c>
      <c r="AQ9" s="1">
        <v>1.50203704833984E-5</v>
      </c>
      <c r="AR9" s="1">
        <v>1.47819519042968E-5</v>
      </c>
      <c r="AS9" s="1">
        <v>1.38282775878906E-5</v>
      </c>
      <c r="AT9" s="1">
        <v>1.47819519042968E-5</v>
      </c>
      <c r="AU9" s="1">
        <v>1.50203704833984E-5</v>
      </c>
      <c r="AV9" s="1">
        <v>1.5974044799804599E-5</v>
      </c>
      <c r="AW9" s="1">
        <v>1.5974044799804599E-5</v>
      </c>
      <c r="AX9" s="1">
        <v>1.6212463378906199E-5</v>
      </c>
      <c r="AY9" s="1">
        <v>1.50203704833984E-5</v>
      </c>
      <c r="AZ9" s="1">
        <v>1.5974044799804599E-5</v>
      </c>
      <c r="BA9" s="1">
        <v>1.71661376953125E-5</v>
      </c>
      <c r="BB9" s="1">
        <v>1.5974044799804599E-5</v>
      </c>
      <c r="BC9" s="1">
        <v>1.69277191162109E-5</v>
      </c>
      <c r="BD9" s="1">
        <v>1.69277191162109E-5</v>
      </c>
      <c r="BE9" s="1">
        <v>1.5974044799804599E-5</v>
      </c>
      <c r="BF9" s="1">
        <v>1.5974044799804599E-5</v>
      </c>
      <c r="BG9" s="1">
        <v>1.5974044799804599E-5</v>
      </c>
      <c r="BH9" s="1">
        <v>1.6212463378906199E-5</v>
      </c>
      <c r="BI9" s="1">
        <v>1.69277191162109E-5</v>
      </c>
      <c r="BJ9" s="1">
        <v>1.8119812011718699E-5</v>
      </c>
      <c r="BK9" s="1">
        <v>1.8119812011718699E-5</v>
      </c>
      <c r="BL9" s="1">
        <v>1.7881393432617099E-5</v>
      </c>
      <c r="BM9" s="1">
        <v>1.88350677490234E-5</v>
      </c>
      <c r="BN9" s="1">
        <v>1.9788742065429599E-5</v>
      </c>
      <c r="BO9" s="1">
        <v>3.4809112548828098E-5</v>
      </c>
      <c r="BP9" s="1">
        <v>2.09808349609375E-5</v>
      </c>
      <c r="BQ9" s="1">
        <v>2.0027160644531199E-5</v>
      </c>
      <c r="BR9" s="1">
        <v>2.0027160644531199E-5</v>
      </c>
      <c r="BS9" s="1">
        <v>2.0027160644531199E-5</v>
      </c>
      <c r="BT9" s="1">
        <v>2.09808349609375E-5</v>
      </c>
      <c r="BU9" s="1">
        <v>2.8848648071289002E-5</v>
      </c>
      <c r="BV9" s="1">
        <v>2.1219253540039002E-5</v>
      </c>
      <c r="BW9" s="1">
        <v>1.88350677490234E-5</v>
      </c>
      <c r="BX9" s="1">
        <v>1.9788742065429599E-5</v>
      </c>
      <c r="BY9" s="1">
        <v>2.0027160644531199E-5</v>
      </c>
      <c r="BZ9" s="1">
        <v>2.0027160644531199E-5</v>
      </c>
      <c r="CA9" s="1">
        <v>2.0027160644531199E-5</v>
      </c>
      <c r="CB9" s="1">
        <v>2.09808349609375E-5</v>
      </c>
      <c r="CC9" s="1">
        <v>2.0027160644531199E-5</v>
      </c>
      <c r="CD9" s="1">
        <v>2.0027160644531199E-5</v>
      </c>
      <c r="CE9" s="1">
        <v>2.09808349609375E-5</v>
      </c>
      <c r="CF9" s="1">
        <v>2.09808349609375E-5</v>
      </c>
      <c r="CG9" s="1">
        <v>2.09808349609375E-5</v>
      </c>
      <c r="CH9" s="1">
        <v>2.09808349609375E-5</v>
      </c>
      <c r="CI9" s="1">
        <v>2.09808349609375E-5</v>
      </c>
      <c r="CJ9" s="1">
        <v>2.09808349609375E-5</v>
      </c>
      <c r="CK9" s="1">
        <v>2.09808349609375E-5</v>
      </c>
      <c r="CL9" s="1">
        <v>2.09808349609375E-5</v>
      </c>
      <c r="CM9" s="1">
        <v>2.2172927856445299E-5</v>
      </c>
      <c r="CN9" s="1">
        <v>2.1934509277343699E-5</v>
      </c>
      <c r="CO9" s="1">
        <v>2.2172927856445299E-5</v>
      </c>
      <c r="CP9" s="1">
        <v>2.1934509277343699E-5</v>
      </c>
      <c r="CQ9" s="1">
        <v>2.3126602172851502E-5</v>
      </c>
      <c r="CR9" s="1">
        <v>2.1934509277343699E-5</v>
      </c>
      <c r="CS9" s="1">
        <v>2.288818359375E-5</v>
      </c>
      <c r="CT9" s="1">
        <v>2.3126602172851502E-5</v>
      </c>
      <c r="CU9" s="1">
        <v>2.288818359375E-5</v>
      </c>
      <c r="CV9" s="1">
        <v>2.288818359375E-5</v>
      </c>
      <c r="CW9" s="1">
        <v>2.3126602172851502E-5</v>
      </c>
      <c r="CX9" s="1">
        <v>2.3126602172851502E-5</v>
      </c>
      <c r="CY9" s="1">
        <v>2.288818359375E-5</v>
      </c>
      <c r="CZ9" s="1">
        <v>2.3841857910156199E-5</v>
      </c>
      <c r="DA9" s="1">
        <v>2.4080276489257799E-5</v>
      </c>
      <c r="DB9" s="1">
        <v>2.4080276489257799E-5</v>
      </c>
      <c r="DC9" s="1">
        <v>2.4080276489257799E-5</v>
      </c>
      <c r="DD9" s="1">
        <v>2.4080276489257799E-5</v>
      </c>
      <c r="DE9" s="1">
        <v>2.4080276489257799E-5</v>
      </c>
      <c r="DF9" s="1">
        <v>3.00407409667968E-5</v>
      </c>
      <c r="DG9" s="1">
        <v>2.5033950805664002E-5</v>
      </c>
      <c r="DH9" s="1">
        <v>2.5033950805664002E-5</v>
      </c>
      <c r="DI9" s="1">
        <v>2.5033950805664002E-5</v>
      </c>
      <c r="DJ9" s="1">
        <v>2.5033950805664002E-5</v>
      </c>
      <c r="DK9" s="1">
        <v>2.5987625122070299E-5</v>
      </c>
      <c r="DL9" s="1">
        <v>2.5987625122070299E-5</v>
      </c>
      <c r="DM9" s="1">
        <v>2.47955322265625E-5</v>
      </c>
      <c r="DN9" s="1">
        <v>2.5033950805664002E-5</v>
      </c>
      <c r="DO9" s="1">
        <v>2.5987625122070299E-5</v>
      </c>
      <c r="DP9" s="1">
        <v>2.6941299438476502E-5</v>
      </c>
      <c r="DQ9" s="1">
        <v>2.5987625122070299E-5</v>
      </c>
      <c r="DR9" s="1">
        <v>2.5987625122070299E-5</v>
      </c>
      <c r="DS9" s="1">
        <v>2.6941299438476502E-5</v>
      </c>
      <c r="DT9" s="1">
        <v>2.5987625122070299E-5</v>
      </c>
      <c r="DU9" s="1">
        <v>2.5987625122070299E-5</v>
      </c>
      <c r="DV9" s="1">
        <v>2.7179718017578101E-5</v>
      </c>
      <c r="DW9" s="1">
        <v>2.7894973754882799E-5</v>
      </c>
      <c r="DX9" s="1">
        <v>2.6941299438476502E-5</v>
      </c>
      <c r="DY9" s="1">
        <v>2.6941299438476502E-5</v>
      </c>
      <c r="DZ9" s="1">
        <v>2.7894973754882799E-5</v>
      </c>
      <c r="EA9" s="1">
        <v>2.81333923339843E-5</v>
      </c>
      <c r="EB9" s="1">
        <v>2.7894973754882799E-5</v>
      </c>
      <c r="EC9" s="1">
        <v>2.7894973754882799E-5</v>
      </c>
      <c r="ED9" s="1">
        <v>2.81333923339843E-5</v>
      </c>
      <c r="EE9" s="1">
        <v>2.9087066650390601E-5</v>
      </c>
      <c r="EF9" s="1">
        <v>2.8848648071289002E-5</v>
      </c>
      <c r="EG9" s="1">
        <v>2.7894973754882799E-5</v>
      </c>
      <c r="EH9" s="1">
        <v>2.81333923339843E-5</v>
      </c>
      <c r="EI9" s="1">
        <v>2.9087066650390601E-5</v>
      </c>
      <c r="EJ9" s="1">
        <v>2.9087066650390601E-5</v>
      </c>
      <c r="EK9" s="1">
        <v>2.9087066650390601E-5</v>
      </c>
      <c r="EL9" s="1">
        <v>2.9087066650390601E-5</v>
      </c>
      <c r="EM9" s="1">
        <v>3.00407409667968E-5</v>
      </c>
      <c r="EN9" s="1">
        <v>2.8848648071289002E-5</v>
      </c>
      <c r="EO9" s="1">
        <v>4.1007995605468703E-5</v>
      </c>
      <c r="EP9" s="1">
        <v>3.00407409667968E-5</v>
      </c>
      <c r="EQ9" s="1">
        <v>3.00407409667968E-5</v>
      </c>
      <c r="ER9" s="1">
        <v>3.0994415283203098E-5</v>
      </c>
      <c r="ES9" s="1">
        <v>3.0994415283203098E-5</v>
      </c>
      <c r="ET9" s="1">
        <v>3.1232833862304599E-5</v>
      </c>
      <c r="EU9" s="1">
        <v>3.0994415283203098E-5</v>
      </c>
      <c r="EV9" s="1">
        <v>3.00407409667968E-5</v>
      </c>
      <c r="EW9" s="1">
        <v>3.0994415283203098E-5</v>
      </c>
      <c r="EX9" s="1">
        <v>3.0994415283203098E-5</v>
      </c>
      <c r="EY9" s="1">
        <v>3.0994415283203098E-5</v>
      </c>
      <c r="EZ9" s="1">
        <v>3.0994415283203098E-5</v>
      </c>
      <c r="FA9" s="1">
        <v>3.0994415283203098E-5</v>
      </c>
      <c r="FB9" s="1">
        <v>3.0994415283203098E-5</v>
      </c>
      <c r="FC9" s="1">
        <v>3.0994415283203098E-5</v>
      </c>
      <c r="FD9" s="1">
        <v>3.19480895996093E-5</v>
      </c>
      <c r="FE9" s="1">
        <v>3.19480895996093E-5</v>
      </c>
      <c r="FF9" s="1">
        <v>3.19480895996093E-5</v>
      </c>
      <c r="FG9" s="1">
        <v>3.19480895996093E-5</v>
      </c>
      <c r="FH9" s="1">
        <v>3.19480895996093E-5</v>
      </c>
      <c r="FI9" s="1">
        <v>3.2186508178710897E-5</v>
      </c>
      <c r="FJ9" s="1">
        <v>3.2901763916015598E-5</v>
      </c>
      <c r="FK9" s="1">
        <v>3.19480895996093E-5</v>
      </c>
      <c r="FL9" s="1">
        <v>3.3140182495117099E-5</v>
      </c>
      <c r="FM9" s="1">
        <v>3.19480895996093E-5</v>
      </c>
      <c r="FN9" s="1">
        <v>3.3140182495117099E-5</v>
      </c>
      <c r="FO9" s="1">
        <v>3.38554382324218E-5</v>
      </c>
      <c r="FP9" s="1">
        <v>3.2901763916015598E-5</v>
      </c>
      <c r="FQ9" s="1">
        <v>3.3140182495117099E-5</v>
      </c>
      <c r="FR9" s="1">
        <v>3.4093856811523397E-5</v>
      </c>
      <c r="FS9" s="1">
        <v>3.8862228393554599E-5</v>
      </c>
      <c r="FT9" s="1">
        <v>3.4809112548828098E-5</v>
      </c>
      <c r="FU9" s="1">
        <v>3.38554382324218E-5</v>
      </c>
      <c r="FV9" s="1">
        <v>3.4093856811523397E-5</v>
      </c>
      <c r="FW9" s="1">
        <v>3.4093856811523397E-5</v>
      </c>
      <c r="FX9" s="1">
        <v>3.5047531127929599E-5</v>
      </c>
      <c r="FY9" s="1">
        <v>3.4093856811523397E-5</v>
      </c>
      <c r="FZ9" s="1">
        <v>3.5047531127929599E-5</v>
      </c>
      <c r="GA9" s="1">
        <v>3.5047531127929599E-5</v>
      </c>
      <c r="GB9" s="1">
        <v>3.5047531127929599E-5</v>
      </c>
      <c r="GC9" s="1">
        <v>3.5047531127929599E-5</v>
      </c>
      <c r="GD9" s="1">
        <v>3.6001205444335897E-5</v>
      </c>
      <c r="GE9" s="1">
        <v>3.5047531127929599E-5</v>
      </c>
      <c r="GF9" s="1">
        <v>3.5047531127929599E-5</v>
      </c>
      <c r="GG9" s="1">
        <v>3.5047531127929599E-5</v>
      </c>
      <c r="GH9" s="1">
        <v>3.6001205444335897E-5</v>
      </c>
      <c r="GI9" s="1">
        <v>3.4809112548828098E-5</v>
      </c>
      <c r="GJ9" s="1">
        <v>3.6001205444335897E-5</v>
      </c>
      <c r="GK9" s="1">
        <v>3.6001205444335897E-5</v>
      </c>
      <c r="GL9" s="1">
        <v>3.6001205444335897E-5</v>
      </c>
      <c r="GM9" s="1">
        <v>3.7193298339843703E-5</v>
      </c>
      <c r="GN9" s="1">
        <v>3.6001205444335897E-5</v>
      </c>
      <c r="GO9" s="1">
        <v>3.6954879760742099E-5</v>
      </c>
      <c r="GP9" s="1">
        <v>3.7193298339843703E-5</v>
      </c>
      <c r="GQ9" s="1">
        <v>3.6954879760742099E-5</v>
      </c>
      <c r="GR9" s="1">
        <v>3.6001205444335897E-5</v>
      </c>
      <c r="GS9" s="1">
        <v>3.6954879760742099E-5</v>
      </c>
      <c r="GT9" s="1">
        <v>4.1961669921875E-5</v>
      </c>
      <c r="GU9" s="1">
        <v>3.814697265625E-5</v>
      </c>
      <c r="GV9" s="1">
        <v>3.6954879760742099E-5</v>
      </c>
      <c r="GW9" s="1">
        <v>3.7908554077148397E-5</v>
      </c>
      <c r="GX9" s="1">
        <v>3.814697265625E-5</v>
      </c>
      <c r="GY9" s="1">
        <v>3.7908554077148397E-5</v>
      </c>
      <c r="GZ9" s="1">
        <v>3.7908554077148397E-5</v>
      </c>
      <c r="HA9" s="1">
        <v>3.814697265625E-5</v>
      </c>
      <c r="HB9" s="1">
        <v>3.8862228393554599E-5</v>
      </c>
      <c r="HC9" s="1">
        <v>3.8862228393554599E-5</v>
      </c>
      <c r="HD9" s="1">
        <v>3.814697265625E-5</v>
      </c>
      <c r="HE9" s="1">
        <v>3.9100646972656203E-5</v>
      </c>
      <c r="HF9" s="1">
        <v>3.9100646972656203E-5</v>
      </c>
      <c r="HG9" s="1">
        <v>4.00543212890625E-5</v>
      </c>
      <c r="HH9" s="1">
        <v>3.8862228393554599E-5</v>
      </c>
      <c r="HI9" s="1">
        <v>3.8862228393554599E-5</v>
      </c>
      <c r="HJ9" s="1">
        <v>3.9100646972656203E-5</v>
      </c>
      <c r="HK9" s="1">
        <v>3.9100646972656203E-5</v>
      </c>
      <c r="HL9" s="1">
        <v>4.00543212890625E-5</v>
      </c>
      <c r="HM9" s="1">
        <v>4.00543212890625E-5</v>
      </c>
      <c r="HN9" s="1">
        <v>4.00543212890625E-5</v>
      </c>
      <c r="HO9" s="1">
        <v>4.1007995605468703E-5</v>
      </c>
      <c r="HP9" s="1">
        <v>4.00543212890625E-5</v>
      </c>
      <c r="HQ9" s="1">
        <v>4.1007995605468703E-5</v>
      </c>
      <c r="HR9" s="1">
        <v>4.1007995605468703E-5</v>
      </c>
      <c r="HS9" s="1">
        <v>4.4822692871093703E-5</v>
      </c>
      <c r="HT9" s="1">
        <v>4.1007995605468703E-5</v>
      </c>
      <c r="HU9" s="1">
        <v>4.1007995605468703E-5</v>
      </c>
      <c r="HV9" s="1">
        <v>4.1961669921875E-5</v>
      </c>
      <c r="HW9" s="1">
        <v>4.1007995605468703E-5</v>
      </c>
      <c r="HX9" s="1">
        <v>4.2200088500976502E-5</v>
      </c>
      <c r="HY9" s="1">
        <v>4.1961669921875E-5</v>
      </c>
      <c r="HZ9" s="1">
        <v>4.1961669921875E-5</v>
      </c>
      <c r="IA9" s="1">
        <v>4.1961669921875E-5</v>
      </c>
      <c r="IB9" s="1">
        <v>4.1961669921875E-5</v>
      </c>
      <c r="IC9" s="1">
        <v>4.1961669921875E-5</v>
      </c>
      <c r="ID9" s="1">
        <v>4.1961669921875E-5</v>
      </c>
      <c r="IE9" s="1">
        <v>4.3153762817382799E-5</v>
      </c>
      <c r="IF9" s="1">
        <v>4.1961669921875E-5</v>
      </c>
      <c r="IG9" s="1">
        <v>4.2915344238281203E-5</v>
      </c>
      <c r="IH9" s="1">
        <v>4.1961669921875E-5</v>
      </c>
      <c r="II9" s="1">
        <v>4.3153762817382799E-5</v>
      </c>
      <c r="IJ9" s="1">
        <v>4.38690185546875E-5</v>
      </c>
      <c r="IK9" s="1">
        <v>4.4107437133789002E-5</v>
      </c>
      <c r="IL9" s="1">
        <v>4.3153762817382799E-5</v>
      </c>
      <c r="IM9" s="1">
        <v>4.38690185546875E-5</v>
      </c>
      <c r="IN9" s="1">
        <v>4.2915344238281203E-5</v>
      </c>
      <c r="IO9" s="1">
        <v>4.91142272949218E-5</v>
      </c>
      <c r="IP9" s="1">
        <v>4.5061111450195299E-5</v>
      </c>
      <c r="IQ9" s="1">
        <v>4.38690185546875E-5</v>
      </c>
      <c r="IR9" s="1">
        <v>4.5061111450195299E-5</v>
      </c>
      <c r="IS9" s="1">
        <v>4.4107437133789002E-5</v>
      </c>
      <c r="IT9" s="1">
        <v>4.4107437133789002E-5</v>
      </c>
      <c r="IU9" s="1">
        <v>4.4107437133789002E-5</v>
      </c>
      <c r="IV9" s="1">
        <v>4.4107437133789002E-5</v>
      </c>
      <c r="IW9" s="1">
        <v>4.38690185546875E-5</v>
      </c>
      <c r="IX9" s="1">
        <v>4.5061111450195299E-5</v>
      </c>
      <c r="IY9" s="1">
        <v>4.6014785766601502E-5</v>
      </c>
      <c r="IZ9" s="1">
        <v>4.5061111450195299E-5</v>
      </c>
      <c r="JA9" s="1">
        <v>4.5061111450195299E-5</v>
      </c>
      <c r="JB9" s="1">
        <v>4.6014785766601502E-5</v>
      </c>
      <c r="JC9" s="1">
        <v>4.6014785766601502E-5</v>
      </c>
      <c r="JD9" s="1">
        <v>4.6968460083007799E-5</v>
      </c>
      <c r="JE9" s="1">
        <v>4.6968460083007799E-5</v>
      </c>
      <c r="JF9" s="1">
        <v>4.6014785766601502E-5</v>
      </c>
      <c r="JG9" s="1">
        <v>4.6968460083007799E-5</v>
      </c>
      <c r="JH9" s="1">
        <v>4.6014785766601502E-5</v>
      </c>
      <c r="JI9" s="1">
        <v>4.6968460083007799E-5</v>
      </c>
      <c r="JJ9" s="1">
        <v>4.6968460083007799E-5</v>
      </c>
      <c r="JK9" s="1">
        <v>5.1975250244140598E-5</v>
      </c>
      <c r="JL9" s="1">
        <v>4.8160552978515598E-5</v>
      </c>
      <c r="JM9" s="1">
        <v>4.6968460083007799E-5</v>
      </c>
      <c r="JN9" s="1">
        <v>4.8160552978515598E-5</v>
      </c>
      <c r="JO9" s="1">
        <v>4.7922134399414002E-5</v>
      </c>
      <c r="JP9" s="1">
        <v>4.8875808715820299E-5</v>
      </c>
      <c r="JQ9" s="1">
        <v>4.8160552978515598E-5</v>
      </c>
      <c r="JR9" s="1">
        <v>4.91142272949218E-5</v>
      </c>
      <c r="JS9" s="1">
        <v>4.8875808715820299E-5</v>
      </c>
      <c r="JT9" s="1">
        <v>4.91142272949218E-5</v>
      </c>
      <c r="JU9" s="1">
        <v>4.91142272949218E-5</v>
      </c>
      <c r="JV9" s="1">
        <v>5.0067901611328098E-5</v>
      </c>
      <c r="JW9" s="1">
        <v>4.8875808715820299E-5</v>
      </c>
      <c r="JX9" s="1">
        <v>5.0067901611328098E-5</v>
      </c>
      <c r="JY9" s="1">
        <v>5.0067901611328098E-5</v>
      </c>
      <c r="JZ9" s="1">
        <v>5.0067901611328098E-5</v>
      </c>
      <c r="KA9" s="1">
        <v>5.0067901611328098E-5</v>
      </c>
      <c r="KB9" s="1">
        <v>5.0067901611328098E-5</v>
      </c>
      <c r="KC9" s="1">
        <v>5.0067901611328098E-5</v>
      </c>
      <c r="KD9" s="1">
        <v>5.10215759277343E-5</v>
      </c>
      <c r="KE9" s="1">
        <v>5.6982040405273397E-5</v>
      </c>
      <c r="KF9" s="1">
        <v>5.0783157348632799E-5</v>
      </c>
      <c r="KG9" s="1">
        <v>5.10215759277343E-5</v>
      </c>
      <c r="KH9" s="1">
        <v>5.10215759277343E-5</v>
      </c>
      <c r="KI9" s="1">
        <v>5.29289245605468E-5</v>
      </c>
      <c r="KJ9" s="1">
        <v>5.1975250244140598E-5</v>
      </c>
      <c r="KK9" s="1">
        <v>5.1975250244140598E-5</v>
      </c>
      <c r="KL9" s="1">
        <v>5.29289245605468E-5</v>
      </c>
      <c r="KM9" s="1">
        <v>5.1975250244140598E-5</v>
      </c>
      <c r="KN9" s="1">
        <v>5.1975250244140598E-5</v>
      </c>
      <c r="KO9" s="1">
        <v>5.1975250244140598E-5</v>
      </c>
      <c r="KP9" s="1">
        <v>5.1975250244140598E-5</v>
      </c>
      <c r="KQ9" s="1">
        <v>5.29289245605468E-5</v>
      </c>
      <c r="KR9" s="1">
        <v>5.29289245605468E-5</v>
      </c>
      <c r="KS9" s="1">
        <v>5.29289245605468E-5</v>
      </c>
      <c r="KT9" s="1">
        <v>5.29289245605468E-5</v>
      </c>
      <c r="KU9" s="1">
        <v>5.3167343139648397E-5</v>
      </c>
      <c r="KV9" s="1">
        <v>5.3882598876953098E-5</v>
      </c>
      <c r="KW9" s="1">
        <v>5.8889389038085897E-5</v>
      </c>
      <c r="KX9" s="1">
        <v>5.4121017456054599E-5</v>
      </c>
      <c r="KY9" s="1">
        <v>5.3882598876953098E-5</v>
      </c>
      <c r="KZ9" s="1">
        <v>5.3882598876953098E-5</v>
      </c>
      <c r="LA9" s="1">
        <v>5.3167343139648397E-5</v>
      </c>
      <c r="LB9" s="1">
        <v>5.4121017456054599E-5</v>
      </c>
      <c r="LC9" s="1">
        <v>5.3882598876953098E-5</v>
      </c>
      <c r="LD9" s="1">
        <v>5.5074691772460897E-5</v>
      </c>
      <c r="LE9" s="1">
        <v>5.3882598876953098E-5</v>
      </c>
      <c r="LF9" s="1">
        <v>5.5074691772460897E-5</v>
      </c>
      <c r="LG9" s="1">
        <v>5.6028366088867099E-5</v>
      </c>
      <c r="LH9" s="1">
        <v>5.5074691772460897E-5</v>
      </c>
      <c r="LI9" s="1">
        <v>5.6028366088867099E-5</v>
      </c>
      <c r="LJ9" s="1">
        <v>5.6028366088867099E-5</v>
      </c>
      <c r="LK9" s="1">
        <v>5.5074691772460897E-5</v>
      </c>
      <c r="LL9" s="1">
        <v>5.5789947509765598E-5</v>
      </c>
      <c r="LM9" s="1">
        <v>5.5789947509765598E-5</v>
      </c>
      <c r="LN9" s="1">
        <v>5.6028366088867099E-5</v>
      </c>
      <c r="LO9" s="1">
        <v>6.103515625E-5</v>
      </c>
      <c r="LP9" s="1">
        <v>5.6982040405273397E-5</v>
      </c>
      <c r="LQ9" s="1">
        <v>5.6982040405273397E-5</v>
      </c>
      <c r="LR9" s="1">
        <v>5.5789947509765598E-5</v>
      </c>
      <c r="LS9" s="1">
        <v>5.6028366088867099E-5</v>
      </c>
      <c r="LT9" s="1">
        <v>5.7935714721679599E-5</v>
      </c>
      <c r="LU9" s="1">
        <v>5.6982040405273397E-5</v>
      </c>
      <c r="LV9" s="1">
        <v>5.6982040405273397E-5</v>
      </c>
      <c r="LW9" s="1">
        <v>5.7935714721679599E-5</v>
      </c>
      <c r="LX9" s="1">
        <v>5.7935714721679599E-5</v>
      </c>
      <c r="LY9" s="1">
        <v>5.7935714721679599E-5</v>
      </c>
      <c r="LZ9" s="1">
        <v>5.7935714721679599E-5</v>
      </c>
      <c r="MA9" s="1">
        <v>5.91278076171875E-5</v>
      </c>
      <c r="MB9" s="1">
        <v>5.7935714721679599E-5</v>
      </c>
      <c r="MC9" s="1">
        <v>5.91278076171875E-5</v>
      </c>
      <c r="MD9" s="1">
        <v>5.7935714721679599E-5</v>
      </c>
      <c r="ME9" s="1">
        <v>5.91278076171875E-5</v>
      </c>
      <c r="MF9" s="1">
        <v>6.3896179199218696E-5</v>
      </c>
      <c r="MG9" s="1">
        <v>5.8889389038085897E-5</v>
      </c>
      <c r="MH9" s="1">
        <v>5.91278076171875E-5</v>
      </c>
      <c r="MI9" s="1">
        <v>5.91278076171875E-5</v>
      </c>
      <c r="MJ9" s="1">
        <v>5.8889389038085897E-5</v>
      </c>
      <c r="MK9" s="1">
        <v>6.0081481933593703E-5</v>
      </c>
      <c r="ML9" s="1">
        <v>6.103515625E-5</v>
      </c>
      <c r="MM9" s="1">
        <v>6.103515625E-5</v>
      </c>
      <c r="MN9" s="1">
        <v>6.0081481933593703E-5</v>
      </c>
      <c r="MO9" s="1">
        <v>6.103515625E-5</v>
      </c>
      <c r="MP9" s="1">
        <v>6.0081481933593703E-5</v>
      </c>
      <c r="MQ9" s="1">
        <v>6.103515625E-5</v>
      </c>
      <c r="MR9" s="1">
        <v>6.103515625E-5</v>
      </c>
      <c r="MS9" s="1">
        <v>6.103515625E-5</v>
      </c>
      <c r="MT9" s="1">
        <v>6.0796737670898397E-5</v>
      </c>
      <c r="MU9" s="1">
        <v>6.1988830566406196E-5</v>
      </c>
      <c r="MV9" s="1">
        <v>7.2956085205078098E-5</v>
      </c>
      <c r="MW9" s="1">
        <v>6.1988830566406196E-5</v>
      </c>
      <c r="MX9" s="1">
        <v>6.3180923461913995E-5</v>
      </c>
      <c r="MY9" s="1">
        <v>6.1988830566406196E-5</v>
      </c>
      <c r="MZ9">
        <v>1.0395050048828101E-4</v>
      </c>
      <c r="NA9" s="1">
        <v>6.29425048828125E-5</v>
      </c>
      <c r="NB9" s="1">
        <v>6.1988830566406196E-5</v>
      </c>
      <c r="NC9" s="1">
        <v>6.29425048828125E-5</v>
      </c>
      <c r="ND9" s="1">
        <v>6.29425048828125E-5</v>
      </c>
      <c r="NE9" s="1">
        <v>6.29425048828125E-5</v>
      </c>
      <c r="NF9" s="1">
        <v>6.3896179199218696E-5</v>
      </c>
      <c r="NG9" s="1">
        <v>6.29425048828125E-5</v>
      </c>
      <c r="NH9" s="1">
        <v>6.4134597778320299E-5</v>
      </c>
      <c r="NI9" s="1">
        <v>6.3896179199218696E-5</v>
      </c>
      <c r="NJ9" s="1">
        <v>6.29425048828125E-5</v>
      </c>
      <c r="NK9" s="1">
        <v>7.0095062255859294E-5</v>
      </c>
      <c r="NL9" s="1">
        <v>6.3896179199218696E-5</v>
      </c>
      <c r="NM9" s="1">
        <v>6.5088272094726495E-5</v>
      </c>
      <c r="NN9" s="1">
        <v>6.4134597778320299E-5</v>
      </c>
      <c r="NO9" s="1">
        <v>6.3896179199218696E-5</v>
      </c>
      <c r="NP9" s="1">
        <v>6.3896179199218696E-5</v>
      </c>
      <c r="NQ9" s="1">
        <v>6.4849853515625E-5</v>
      </c>
      <c r="NR9" s="1">
        <v>6.5088272094726495E-5</v>
      </c>
      <c r="NS9" s="1">
        <v>6.5088272094726495E-5</v>
      </c>
      <c r="NT9" s="1">
        <v>6.5088272094726495E-5</v>
      </c>
      <c r="NU9" s="1">
        <v>6.5088272094726495E-5</v>
      </c>
      <c r="NV9" s="1">
        <v>6.4849853515625E-5</v>
      </c>
      <c r="NW9" s="1">
        <v>6.5088272094726495E-5</v>
      </c>
      <c r="NX9" s="1">
        <v>6.5088272094726495E-5</v>
      </c>
      <c r="NY9" s="1">
        <v>6.6041946411132799E-5</v>
      </c>
      <c r="NZ9" s="1">
        <v>7.1048736572265598E-5</v>
      </c>
      <c r="OA9" s="1">
        <v>6.6041946411132799E-5</v>
      </c>
      <c r="OB9" s="1">
        <v>6.6041946411132799E-5</v>
      </c>
      <c r="OC9" s="1">
        <v>6.6041946411132799E-5</v>
      </c>
      <c r="OD9">
        <v>1.02043151855468E-4</v>
      </c>
      <c r="OE9" s="1">
        <v>7.1048736572265598E-5</v>
      </c>
      <c r="OF9" s="1">
        <v>6.6995620727538995E-5</v>
      </c>
      <c r="OG9" s="1">
        <v>6.6995620727538995E-5</v>
      </c>
      <c r="OH9" s="1">
        <v>6.6995620727538995E-5</v>
      </c>
      <c r="OI9" s="1">
        <v>6.6995620727538995E-5</v>
      </c>
      <c r="OJ9" s="1">
        <v>6.7949295043945299E-5</v>
      </c>
      <c r="OK9" s="1">
        <v>6.6995620727538995E-5</v>
      </c>
      <c r="OL9" s="1">
        <v>6.8902969360351495E-5</v>
      </c>
      <c r="OM9" s="1">
        <v>6.6995620727538995E-5</v>
      </c>
      <c r="ON9" s="1">
        <v>7.3909759521484294E-5</v>
      </c>
      <c r="OO9" s="1">
        <v>6.9141387939453098E-5</v>
      </c>
      <c r="OP9" s="1">
        <v>6.7949295043945299E-5</v>
      </c>
      <c r="OQ9" s="1">
        <v>6.8187713623046794E-5</v>
      </c>
      <c r="OR9" s="1">
        <v>6.8902969360351495E-5</v>
      </c>
      <c r="OS9" s="1">
        <v>6.9141387939453098E-5</v>
      </c>
      <c r="OT9" s="1">
        <v>6.8902969360351495E-5</v>
      </c>
      <c r="OU9" s="1">
        <v>6.9856643676757799E-5</v>
      </c>
      <c r="OV9" s="1">
        <v>7.0095062255859294E-5</v>
      </c>
      <c r="OW9" s="1">
        <v>6.9141387939453098E-5</v>
      </c>
      <c r="OX9" s="1">
        <v>6.8902969360351495E-5</v>
      </c>
      <c r="OY9" s="1">
        <v>6.9856643676757799E-5</v>
      </c>
      <c r="OZ9" s="1">
        <v>7.0095062255859294E-5</v>
      </c>
      <c r="PA9" s="1">
        <v>7.0095062255859294E-5</v>
      </c>
      <c r="PB9" s="1">
        <v>7.5101852416992106E-5</v>
      </c>
      <c r="PC9" s="1">
        <v>7.1048736572265598E-5</v>
      </c>
      <c r="PD9" s="1">
        <v>7.1048736572265598E-5</v>
      </c>
      <c r="PE9" s="1">
        <v>6.9856643676757799E-5</v>
      </c>
      <c r="PF9" s="1">
        <v>7.1048736572265598E-5</v>
      </c>
      <c r="PG9" s="1">
        <v>7.1048736572265598E-5</v>
      </c>
      <c r="PH9" s="1">
        <v>7.0810317993163995E-5</v>
      </c>
      <c r="PI9" s="1">
        <v>7.0810317993163995E-5</v>
      </c>
      <c r="PJ9" s="1">
        <v>7.1048736572265598E-5</v>
      </c>
      <c r="PK9" s="1">
        <v>7.2956085205078098E-5</v>
      </c>
      <c r="PL9" s="1">
        <v>7.2002410888671794E-5</v>
      </c>
      <c r="PM9" s="1">
        <v>7.1048736572265598E-5</v>
      </c>
      <c r="PN9" s="1">
        <v>7.2002410888671794E-5</v>
      </c>
      <c r="PO9" s="1">
        <v>7.2956085205078098E-5</v>
      </c>
      <c r="PP9" s="1">
        <v>7.7962875366210897E-5</v>
      </c>
      <c r="PQ9" s="1">
        <v>7.2002410888671794E-5</v>
      </c>
      <c r="PR9" s="1">
        <v>7.2002410888671794E-5</v>
      </c>
      <c r="PS9" s="1">
        <v>7.2002410888671794E-5</v>
      </c>
      <c r="PT9" s="1">
        <v>7.2956085205078098E-5</v>
      </c>
      <c r="PU9" s="1">
        <v>7.2002410888671794E-5</v>
      </c>
      <c r="PV9" s="1">
        <v>7.4148178100585897E-5</v>
      </c>
      <c r="PW9" s="1">
        <v>7.2002410888671794E-5</v>
      </c>
      <c r="PX9" s="1">
        <v>7.3194503784179606E-5</v>
      </c>
      <c r="PY9" s="1">
        <v>7.3909759521484294E-5</v>
      </c>
      <c r="PZ9" s="1">
        <v>7.4148178100585897E-5</v>
      </c>
      <c r="QA9" s="1">
        <v>7.2956085205078098E-5</v>
      </c>
      <c r="QB9" s="1">
        <v>7.4148178100585897E-5</v>
      </c>
      <c r="QC9" s="1">
        <v>7.8916549682617106E-5</v>
      </c>
      <c r="QD9" s="1">
        <v>7.4863433837890598E-5</v>
      </c>
      <c r="QE9" s="1">
        <v>7.4148178100585897E-5</v>
      </c>
      <c r="QF9" s="1">
        <v>7.4863433837890598E-5</v>
      </c>
      <c r="QG9" s="1">
        <v>7.3909759521484294E-5</v>
      </c>
      <c r="QH9" s="1">
        <v>7.5101852416992106E-5</v>
      </c>
      <c r="QI9" s="1">
        <v>7.5101852416992106E-5</v>
      </c>
      <c r="QJ9" s="1">
        <v>7.4863433837890598E-5</v>
      </c>
      <c r="QK9" s="1">
        <v>7.5817108154296794E-5</v>
      </c>
      <c r="QL9" s="1">
        <v>7.4863433837890598E-5</v>
      </c>
      <c r="QM9" s="1">
        <v>7.5101852416992106E-5</v>
      </c>
      <c r="QN9" s="1">
        <v>7.6055526733398397E-5</v>
      </c>
      <c r="QO9" s="1">
        <v>7.5101852416992106E-5</v>
      </c>
      <c r="QP9" s="1">
        <v>8.1062316894531196E-5</v>
      </c>
      <c r="QQ9" s="1">
        <v>7.7009201049804606E-5</v>
      </c>
      <c r="QR9" s="1">
        <v>7.6055526733398397E-5</v>
      </c>
      <c r="QS9" s="1">
        <v>7.7009201049804606E-5</v>
      </c>
      <c r="QT9" s="1">
        <v>7.6055526733398397E-5</v>
      </c>
      <c r="QU9" s="1">
        <v>7.5817108154296794E-5</v>
      </c>
      <c r="QV9" s="1">
        <v>7.7009201049804606E-5</v>
      </c>
      <c r="QW9" s="1">
        <v>7.7009201049804606E-5</v>
      </c>
      <c r="QX9" s="1">
        <v>7.6055526733398397E-5</v>
      </c>
      <c r="QY9" s="1">
        <v>7.7009201049804606E-5</v>
      </c>
      <c r="QZ9" s="1">
        <v>7.7009201049804606E-5</v>
      </c>
      <c r="RA9" s="1">
        <v>7.82012939453125E-5</v>
      </c>
      <c r="RB9" s="1">
        <v>7.7962875366210897E-5</v>
      </c>
      <c r="RC9" s="1">
        <v>8.2969665527343696E-5</v>
      </c>
      <c r="RD9" s="1">
        <v>7.7962875366210897E-5</v>
      </c>
      <c r="RE9" s="1">
        <v>7.7962875366210897E-5</v>
      </c>
      <c r="RF9" s="1">
        <v>7.7962875366210897E-5</v>
      </c>
      <c r="RG9" s="1">
        <v>7.7962875366210897E-5</v>
      </c>
      <c r="RH9" s="1">
        <v>7.7962875366210897E-5</v>
      </c>
      <c r="RI9" s="1">
        <v>7.8916549682617106E-5</v>
      </c>
      <c r="RJ9" s="1">
        <v>7.8916549682617106E-5</v>
      </c>
      <c r="RK9" s="1">
        <v>7.8916549682617106E-5</v>
      </c>
      <c r="RL9" s="1">
        <v>7.8916549682617106E-5</v>
      </c>
      <c r="RM9" s="1">
        <v>7.9154968261718696E-5</v>
      </c>
      <c r="RN9" s="1">
        <v>7.8916549682617106E-5</v>
      </c>
      <c r="RO9" s="1">
        <v>8.4877014160156196E-5</v>
      </c>
      <c r="RP9" s="1">
        <v>8.0823898315429606E-5</v>
      </c>
      <c r="RQ9" s="1">
        <v>7.9870223999023397E-5</v>
      </c>
      <c r="RR9" s="1">
        <v>8.0108642578125E-5</v>
      </c>
      <c r="RS9" s="1">
        <v>8.0108642578125E-5</v>
      </c>
      <c r="RT9" s="1">
        <v>7.9870223999023397E-5</v>
      </c>
      <c r="RU9" s="1">
        <v>8.1062316894531196E-5</v>
      </c>
      <c r="RV9" s="1">
        <v>8.1062316894531196E-5</v>
      </c>
      <c r="RW9" s="1">
        <v>8.1062316894531196E-5</v>
      </c>
      <c r="RX9" s="1">
        <v>8.1062316894531196E-5</v>
      </c>
      <c r="RY9" s="1">
        <v>8.1062316894531196E-5</v>
      </c>
      <c r="RZ9" s="1">
        <v>8.0108642578125E-5</v>
      </c>
      <c r="SA9" s="1">
        <v>9.5129013061523397E-5</v>
      </c>
      <c r="SB9" s="1">
        <v>8.2969665527343696E-5</v>
      </c>
      <c r="SC9" s="1">
        <v>8.20159912109375E-5</v>
      </c>
      <c r="SD9" s="1">
        <v>8.1062316894531196E-5</v>
      </c>
      <c r="SE9" s="1">
        <v>8.1062316894531196E-5</v>
      </c>
      <c r="SF9" s="1">
        <v>8.2969665527343696E-5</v>
      </c>
      <c r="SG9" s="1">
        <v>8.2969665527343696E-5</v>
      </c>
      <c r="SH9" s="1">
        <v>8.2969665527343696E-5</v>
      </c>
      <c r="SI9" s="1">
        <v>8.4161758422851495E-5</v>
      </c>
      <c r="SJ9" s="1">
        <v>8.20159912109375E-5</v>
      </c>
      <c r="SK9" s="1">
        <v>8.2969665527343696E-5</v>
      </c>
      <c r="SL9" s="1">
        <v>8.4161758422851495E-5</v>
      </c>
      <c r="SM9" s="1">
        <v>8.8930130004882799E-5</v>
      </c>
      <c r="SN9" s="1">
        <v>8.4161758422851495E-5</v>
      </c>
      <c r="SO9" s="1">
        <v>8.392333984375E-5</v>
      </c>
      <c r="SP9" s="1">
        <v>8.2969665527343696E-5</v>
      </c>
      <c r="SQ9" s="1">
        <v>8.2969665527343696E-5</v>
      </c>
      <c r="SR9" s="1">
        <v>8.5115432739257799E-5</v>
      </c>
      <c r="SS9" s="1">
        <v>8.392333984375E-5</v>
      </c>
      <c r="ST9" s="1">
        <v>8.3208084106445299E-5</v>
      </c>
      <c r="SU9" s="1">
        <v>8.392333984375E-5</v>
      </c>
      <c r="SV9" s="1">
        <v>8.5115432739257799E-5</v>
      </c>
      <c r="SW9" s="1">
        <v>8.5115432739257799E-5</v>
      </c>
      <c r="SX9" s="1">
        <v>8.4877014160156196E-5</v>
      </c>
      <c r="SY9" s="1">
        <v>8.9883804321288995E-5</v>
      </c>
      <c r="SZ9" s="1">
        <v>8.5115432739257799E-5</v>
      </c>
      <c r="TA9" s="1">
        <v>8.5115432739257799E-5</v>
      </c>
      <c r="TB9" s="1">
        <v>8.4877014160156196E-5</v>
      </c>
      <c r="TC9" s="1">
        <v>8.4877014160156196E-5</v>
      </c>
      <c r="TD9" s="1">
        <v>8.6069107055663995E-5</v>
      </c>
      <c r="TE9" s="1">
        <v>8.5115432739257799E-5</v>
      </c>
      <c r="TF9" s="1">
        <v>8.5115432739257799E-5</v>
      </c>
      <c r="TG9" s="1">
        <v>8.6069107055663995E-5</v>
      </c>
      <c r="TH9" s="1">
        <v>9.2029571533203098E-5</v>
      </c>
      <c r="TI9" s="1">
        <v>8.6069107055663995E-5</v>
      </c>
      <c r="TJ9" s="1">
        <v>9.2029571533203098E-5</v>
      </c>
      <c r="TK9" s="1">
        <v>8.7976455688476495E-5</v>
      </c>
      <c r="TL9" s="1">
        <v>8.7022781372070299E-5</v>
      </c>
      <c r="TM9" s="1">
        <v>8.7022781372070299E-5</v>
      </c>
      <c r="TN9" s="1">
        <v>8.7022781372070299E-5</v>
      </c>
      <c r="TO9" s="1">
        <v>8.7022781372070299E-5</v>
      </c>
      <c r="TP9" s="1">
        <v>8.7976455688476495E-5</v>
      </c>
      <c r="TQ9" s="1">
        <v>8.7022781372070299E-5</v>
      </c>
      <c r="TR9" s="1">
        <v>8.7022781372070299E-5</v>
      </c>
      <c r="TS9" s="1">
        <v>8.7976455688476495E-5</v>
      </c>
      <c r="TT9" s="1">
        <v>8.7976455688476495E-5</v>
      </c>
      <c r="TU9" s="1">
        <v>9.2983245849609294E-5</v>
      </c>
      <c r="TV9" s="1">
        <v>8.7976455688476495E-5</v>
      </c>
      <c r="TW9" s="1">
        <v>8.8214874267578098E-5</v>
      </c>
      <c r="TX9" s="1">
        <v>8.7976455688476495E-5</v>
      </c>
      <c r="TY9" s="1">
        <v>8.9168548583984294E-5</v>
      </c>
      <c r="TZ9" s="1">
        <v>8.7976455688476495E-5</v>
      </c>
      <c r="UA9" s="1">
        <v>8.8214874267578098E-5</v>
      </c>
      <c r="UB9" s="1">
        <v>8.9883804321288995E-5</v>
      </c>
      <c r="UC9" s="1">
        <v>8.7976455688476495E-5</v>
      </c>
      <c r="UD9" s="1">
        <v>8.9883804321288995E-5</v>
      </c>
      <c r="UE9" s="1">
        <v>8.9883804321288995E-5</v>
      </c>
      <c r="UF9" s="1">
        <v>9.4175338745117106E-5</v>
      </c>
      <c r="UG9" s="1">
        <v>8.9883804321288995E-5</v>
      </c>
      <c r="UH9" s="1">
        <v>9.0122222900390598E-5</v>
      </c>
      <c r="UI9" s="1">
        <v>9.0122222900390598E-5</v>
      </c>
      <c r="UJ9" s="1">
        <v>8.9883804321288995E-5</v>
      </c>
      <c r="UK9" s="1">
        <v>9.0837478637695299E-5</v>
      </c>
      <c r="UL9" s="1">
        <v>9.0837478637695299E-5</v>
      </c>
      <c r="UM9" s="1">
        <v>9.1075897216796794E-5</v>
      </c>
      <c r="UN9" s="1">
        <v>9.1075897216796794E-5</v>
      </c>
      <c r="UO9" s="1">
        <v>9.0122222900390598E-5</v>
      </c>
      <c r="UP9" s="1">
        <v>9.1075897216796794E-5</v>
      </c>
      <c r="UQ9" s="1">
        <v>9.7036361694335897E-5</v>
      </c>
      <c r="UR9" s="1">
        <v>9.2029571533203098E-5</v>
      </c>
      <c r="US9" s="1">
        <v>9.1075897216796794E-5</v>
      </c>
      <c r="UT9" s="1">
        <v>9.3936920166015598E-5</v>
      </c>
      <c r="UU9" s="1">
        <v>9.2983245849609294E-5</v>
      </c>
      <c r="UV9" s="1">
        <v>9.3936920166015598E-5</v>
      </c>
      <c r="UW9" s="1">
        <v>9.2983245849609294E-5</v>
      </c>
      <c r="UX9" s="1">
        <v>9.3936920166015598E-5</v>
      </c>
      <c r="UY9" s="1">
        <v>9.2983245849609294E-5</v>
      </c>
      <c r="UZ9" s="1">
        <v>9.3936920166015598E-5</v>
      </c>
      <c r="VA9" s="1">
        <v>9.3936920166015598E-5</v>
      </c>
      <c r="VB9" s="1">
        <v>9.7990036010742106E-5</v>
      </c>
      <c r="VC9" s="1">
        <v>9.3936920166015598E-5</v>
      </c>
      <c r="VD9" s="1">
        <v>9.4175338745117106E-5</v>
      </c>
      <c r="VE9" s="1">
        <v>9.4890594482421794E-5</v>
      </c>
      <c r="VF9" s="1">
        <v>9.4890594482421794E-5</v>
      </c>
      <c r="VG9" s="1">
        <v>9.5129013061523397E-5</v>
      </c>
      <c r="VH9" s="1">
        <v>9.3936920166015598E-5</v>
      </c>
      <c r="VI9" s="1">
        <v>9.3936920166015598E-5</v>
      </c>
      <c r="VJ9" s="1">
        <v>9.3936920166015598E-5</v>
      </c>
      <c r="VK9" s="1">
        <v>9.4890594482421794E-5</v>
      </c>
      <c r="VL9">
        <v>1.01089477539062E-4</v>
      </c>
      <c r="VM9" s="1">
        <v>9.6082687377929606E-5</v>
      </c>
      <c r="VN9" s="1">
        <v>9.6082687377929606E-5</v>
      </c>
      <c r="VO9" s="1">
        <v>9.5844268798828098E-5</v>
      </c>
      <c r="VP9" s="1">
        <v>9.5844268798828098E-5</v>
      </c>
      <c r="VQ9" s="1">
        <v>9.6082687377929606E-5</v>
      </c>
      <c r="VR9" s="1">
        <v>9.7036361694335897E-5</v>
      </c>
      <c r="VS9" s="1">
        <v>9.6082687377929606E-5</v>
      </c>
      <c r="VT9" s="1">
        <v>9.6082687377929606E-5</v>
      </c>
      <c r="VU9" s="1">
        <v>9.6082687377929606E-5</v>
      </c>
      <c r="VV9">
        <v>1.02043151855468E-4</v>
      </c>
      <c r="VW9" s="1">
        <v>9.7036361694335897E-5</v>
      </c>
      <c r="VX9" s="1">
        <v>9.7990036010742106E-5</v>
      </c>
      <c r="VY9" s="1">
        <v>9.6797943115234294E-5</v>
      </c>
      <c r="VZ9" s="1">
        <v>9.6797943115234294E-5</v>
      </c>
      <c r="WA9" s="1">
        <v>9.7036361694335897E-5</v>
      </c>
      <c r="WB9" s="1">
        <v>9.7036361694335897E-5</v>
      </c>
      <c r="WC9">
        <v>1.0013580322265601E-4</v>
      </c>
      <c r="WD9" s="1">
        <v>9.8943710327148397E-5</v>
      </c>
      <c r="WE9" s="1">
        <v>9.918212890625E-5</v>
      </c>
      <c r="WF9">
        <v>1.0991096496582E-4</v>
      </c>
      <c r="WG9">
        <v>1.0013580322265601E-4</v>
      </c>
      <c r="WH9" s="1">
        <v>9.8943710327148397E-5</v>
      </c>
      <c r="WI9" s="1">
        <v>9.7990036010742106E-5</v>
      </c>
      <c r="WJ9" s="1">
        <v>9.8943710327148397E-5</v>
      </c>
      <c r="WK9" s="1">
        <v>9.8943710327148397E-5</v>
      </c>
      <c r="WL9" s="1">
        <v>9.8943710327148397E-5</v>
      </c>
      <c r="WM9" s="1">
        <v>9.8943710327148397E-5</v>
      </c>
      <c r="WN9">
        <v>1.0013580322265601E-4</v>
      </c>
      <c r="WO9" s="1">
        <v>9.9897384643554606E-5</v>
      </c>
      <c r="WP9">
        <v>1.04904174804687E-4</v>
      </c>
      <c r="WQ9">
        <v>1.01089477539062E-4</v>
      </c>
      <c r="WR9" s="1">
        <v>9.9897384643554606E-5</v>
      </c>
      <c r="WS9" s="1">
        <v>9.9897384643554606E-5</v>
      </c>
      <c r="WT9">
        <v>1.0013580322265601E-4</v>
      </c>
      <c r="WU9">
        <v>1.0013580322265601E-4</v>
      </c>
      <c r="WV9">
        <v>1.01089477539062E-4</v>
      </c>
      <c r="WW9">
        <v>1.0085105895996E-4</v>
      </c>
      <c r="WX9">
        <v>1.0085105895996E-4</v>
      </c>
      <c r="WY9">
        <v>1.0085105895996E-4</v>
      </c>
      <c r="WZ9">
        <v>1.06096267700195E-4</v>
      </c>
      <c r="XA9">
        <v>1.01089477539062E-4</v>
      </c>
      <c r="XB9">
        <v>1.02043151855468E-4</v>
      </c>
      <c r="XC9">
        <v>1.02043151855468E-4</v>
      </c>
      <c r="XD9">
        <v>1.02043151855468E-4</v>
      </c>
      <c r="XE9">
        <v>1.02043151855468E-4</v>
      </c>
      <c r="XF9">
        <v>1.02043151855468E-4</v>
      </c>
      <c r="XG9">
        <v>1.02996826171875E-4</v>
      </c>
      <c r="XH9">
        <v>1.02996826171875E-4</v>
      </c>
      <c r="XI9">
        <v>1.02996826171875E-4</v>
      </c>
      <c r="XJ9">
        <v>1.08003616333007E-4</v>
      </c>
      <c r="XK9">
        <v>1.02996826171875E-4</v>
      </c>
      <c r="XL9">
        <v>1.02996826171875E-4</v>
      </c>
      <c r="XM9">
        <v>1.02996826171875E-4</v>
      </c>
      <c r="XN9">
        <v>1.02996826171875E-4</v>
      </c>
      <c r="XO9">
        <v>1.02996826171875E-4</v>
      </c>
      <c r="XP9">
        <v>1.0395050048828101E-4</v>
      </c>
      <c r="XQ9">
        <v>1.04904174804687E-4</v>
      </c>
      <c r="XR9">
        <v>1.0395050048828101E-4</v>
      </c>
      <c r="XS9">
        <v>1.0895729064941399E-4</v>
      </c>
      <c r="XT9">
        <v>1.06096267700195E-4</v>
      </c>
      <c r="XU9">
        <v>1.0395050048828101E-4</v>
      </c>
      <c r="XV9">
        <v>1.04904174804687E-4</v>
      </c>
      <c r="XW9">
        <v>1.06096267700195E-4</v>
      </c>
      <c r="XX9">
        <v>1.04904174804687E-4</v>
      </c>
      <c r="XY9">
        <v>1.04904174804687E-4</v>
      </c>
      <c r="XZ9">
        <v>1.0514259338378899E-4</v>
      </c>
      <c r="YA9">
        <v>1.04904174804687E-4</v>
      </c>
      <c r="YB9">
        <v>1.0991096496582E-4</v>
      </c>
      <c r="YC9">
        <v>1.0704994201660099E-4</v>
      </c>
      <c r="YD9">
        <v>1.0704994201660099E-4</v>
      </c>
      <c r="YE9">
        <v>1.06096267700195E-4</v>
      </c>
      <c r="YF9">
        <v>1.0704994201660099E-4</v>
      </c>
      <c r="YG9">
        <v>1.0704994201660099E-4</v>
      </c>
      <c r="YH9">
        <v>1.06096267700195E-4</v>
      </c>
      <c r="YI9">
        <v>1.0704994201660099E-4</v>
      </c>
      <c r="YJ9">
        <v>1.0704994201660099E-4</v>
      </c>
      <c r="YK9">
        <v>1.0704994201660099E-4</v>
      </c>
      <c r="YL9">
        <v>1.12056732177734E-4</v>
      </c>
      <c r="YM9">
        <v>1.06096267700195E-4</v>
      </c>
      <c r="YN9">
        <v>1.0704994201660099E-4</v>
      </c>
      <c r="YO9">
        <v>1.08003616333007E-4</v>
      </c>
      <c r="YP9">
        <v>1.0704994201660099E-4</v>
      </c>
      <c r="YQ9">
        <v>1.068115234375E-4</v>
      </c>
      <c r="YR9">
        <v>1.08003616333007E-4</v>
      </c>
      <c r="YS9">
        <v>1.08003616333007E-4</v>
      </c>
      <c r="YT9">
        <v>1.08003616333007E-4</v>
      </c>
      <c r="YU9">
        <v>1.1301040649414E-4</v>
      </c>
      <c r="YV9">
        <v>1.08003616333007E-4</v>
      </c>
      <c r="YW9">
        <v>1.08003616333007E-4</v>
      </c>
      <c r="YX9">
        <v>1.0895729064941399E-4</v>
      </c>
      <c r="YY9">
        <v>1.0895729064941399E-4</v>
      </c>
      <c r="YZ9">
        <v>1.0895729064941399E-4</v>
      </c>
      <c r="ZA9">
        <v>1.0895729064941399E-4</v>
      </c>
      <c r="ZB9">
        <v>1.08003616333007E-4</v>
      </c>
      <c r="ZC9">
        <v>1.0991096496582E-4</v>
      </c>
      <c r="ZD9">
        <v>1.15156173706054E-4</v>
      </c>
      <c r="ZE9">
        <v>1.11818313598632E-4</v>
      </c>
      <c r="ZF9">
        <v>1.1086463928222599E-4</v>
      </c>
      <c r="ZG9">
        <v>1.0991096496582E-4</v>
      </c>
      <c r="ZH9">
        <v>1.1014938354492099E-4</v>
      </c>
      <c r="ZI9">
        <v>1.11103057861328E-4</v>
      </c>
      <c r="ZJ9">
        <v>1.1086463928222599E-4</v>
      </c>
      <c r="ZK9">
        <v>1.11818313598632E-4</v>
      </c>
      <c r="ZL9">
        <v>1.11103057861328E-4</v>
      </c>
      <c r="ZM9">
        <v>1.1610984802246E-4</v>
      </c>
      <c r="ZN9">
        <v>1.12056732177734E-4</v>
      </c>
      <c r="ZO9">
        <v>1.11103057861328E-4</v>
      </c>
      <c r="ZP9">
        <v>1.12056732177734E-4</v>
      </c>
      <c r="ZQ9">
        <v>1.12056732177734E-4</v>
      </c>
      <c r="ZR9">
        <v>1.12056732177734E-4</v>
      </c>
      <c r="ZS9">
        <v>1.1301040649414E-4</v>
      </c>
      <c r="ZT9">
        <v>1.12056732177734E-4</v>
      </c>
      <c r="ZU9">
        <v>1.15156173706054E-4</v>
      </c>
      <c r="ZV9">
        <v>1.2397766113281201E-4</v>
      </c>
      <c r="ZW9">
        <v>1.1301040649414E-4</v>
      </c>
      <c r="ZX9">
        <v>1.14202499389648E-4</v>
      </c>
      <c r="ZY9">
        <v>1.1301040649414E-4</v>
      </c>
      <c r="ZZ9">
        <v>1.1396408081054599E-4</v>
      </c>
      <c r="AAA9">
        <v>1.1396408081054599E-4</v>
      </c>
      <c r="AAB9">
        <v>1.1396408081054599E-4</v>
      </c>
      <c r="AAC9">
        <v>1.1301040649414E-4</v>
      </c>
      <c r="AAD9">
        <v>1.19924545288085E-4</v>
      </c>
      <c r="AAE9">
        <v>1.14917755126953E-4</v>
      </c>
      <c r="AAF9">
        <v>1.1396408081054599E-4</v>
      </c>
      <c r="AAG9">
        <v>1.1396408081054599E-4</v>
      </c>
      <c r="AAH9">
        <v>1.14917755126953E-4</v>
      </c>
      <c r="AAI9">
        <v>1.14917755126953E-4</v>
      </c>
      <c r="AAJ9">
        <v>1.14917755126953E-4</v>
      </c>
      <c r="AAK9">
        <v>1.14917755126953E-4</v>
      </c>
      <c r="AAL9">
        <v>1.14917755126953E-4</v>
      </c>
      <c r="AAM9">
        <v>1.19924545288085E-4</v>
      </c>
      <c r="AAN9">
        <v>1.15871429443359E-4</v>
      </c>
      <c r="AAO9">
        <v>1.1610984802246E-4</v>
      </c>
      <c r="AAP9">
        <v>1.1610984802246E-4</v>
      </c>
      <c r="AAQ9">
        <v>1.15871429443359E-4</v>
      </c>
      <c r="AAR9">
        <v>1.15871429443359E-4</v>
      </c>
      <c r="AAS9">
        <v>1.15156173706054E-4</v>
      </c>
      <c r="AAT9">
        <v>1.17063522338867E-4</v>
      </c>
      <c r="AAU9">
        <v>1.220703125E-4</v>
      </c>
      <c r="AAV9">
        <v>1.17063522338867E-4</v>
      </c>
      <c r="AAW9">
        <v>1.17063522338867E-4</v>
      </c>
      <c r="AAX9">
        <v>1.15871429443359E-4</v>
      </c>
      <c r="AAY9">
        <v>1.17063522338867E-4</v>
      </c>
      <c r="AAZ9">
        <v>1.16825103759765E-4</v>
      </c>
      <c r="ABA9">
        <v>1.18017196655273E-4</v>
      </c>
      <c r="ABB9">
        <v>1.18017196655273E-4</v>
      </c>
      <c r="ABC9">
        <v>1.18017196655273E-4</v>
      </c>
      <c r="ABD9">
        <v>1.2302398681640601E-4</v>
      </c>
      <c r="ABE9">
        <v>1.18970870971679E-4</v>
      </c>
      <c r="ABF9">
        <v>1.18017196655273E-4</v>
      </c>
      <c r="ABG9">
        <v>1.18017196655273E-4</v>
      </c>
      <c r="ABH9">
        <v>1.18017196655273E-4</v>
      </c>
      <c r="ABI9">
        <v>1.18017196655273E-4</v>
      </c>
      <c r="ABJ9">
        <v>1.18970870971679E-4</v>
      </c>
      <c r="ABK9">
        <v>1.18970870971679E-4</v>
      </c>
      <c r="ABL9">
        <v>1.2302398681640601E-4</v>
      </c>
      <c r="ABM9">
        <v>1.19924545288085E-4</v>
      </c>
      <c r="ABN9">
        <v>1.18970870971679E-4</v>
      </c>
      <c r="ABO9">
        <v>1.21116638183593E-4</v>
      </c>
      <c r="ABP9">
        <v>1.18970870971679E-4</v>
      </c>
      <c r="ABQ9">
        <v>1.20162963867187E-4</v>
      </c>
      <c r="ABR9">
        <v>1.18970870971679E-4</v>
      </c>
      <c r="ABS9">
        <v>1.18970870971679E-4</v>
      </c>
      <c r="ABT9">
        <v>1.2612342834472599E-4</v>
      </c>
      <c r="ABU9">
        <v>1.19924545288085E-4</v>
      </c>
      <c r="ABV9">
        <v>1.220703125E-4</v>
      </c>
      <c r="ABW9">
        <v>1.19924545288085E-4</v>
      </c>
      <c r="ABX9">
        <v>1.21831893920898E-4</v>
      </c>
      <c r="ABY9">
        <v>1.21831893920898E-4</v>
      </c>
      <c r="ABZ9">
        <v>1.21116638183593E-4</v>
      </c>
      <c r="ACA9">
        <v>1.21116638183593E-4</v>
      </c>
      <c r="ACB9">
        <v>1.2612342834472599E-4</v>
      </c>
      <c r="ACC9">
        <v>1.21831893920898E-4</v>
      </c>
      <c r="ACD9">
        <v>1.21831893920898E-4</v>
      </c>
      <c r="ACE9">
        <v>1.220703125E-4</v>
      </c>
      <c r="ACF9">
        <v>1.220703125E-4</v>
      </c>
      <c r="ACG9">
        <v>1.220703125E-4</v>
      </c>
      <c r="ACH9">
        <v>1.2302398681640601E-4</v>
      </c>
      <c r="ACI9">
        <v>1.2302398681640601E-4</v>
      </c>
      <c r="ACJ9">
        <v>1.2683868408203101E-4</v>
      </c>
      <c r="ACK9">
        <v>1.2421607971191401E-4</v>
      </c>
      <c r="ACL9">
        <v>1.2302398681640601E-4</v>
      </c>
      <c r="ACM9">
        <v>1.2397766113281201E-4</v>
      </c>
      <c r="ACN9">
        <v>1.2302398681640601E-4</v>
      </c>
      <c r="ACO9">
        <v>1.2302398681640601E-4</v>
      </c>
      <c r="ACP9">
        <v>1.2278556823730401E-4</v>
      </c>
      <c r="ACQ9">
        <v>1.2397766113281201E-4</v>
      </c>
      <c r="ACR9">
        <v>1.2803077697753901E-4</v>
      </c>
      <c r="ACS9">
        <v>1.2397766113281201E-4</v>
      </c>
      <c r="ACT9">
        <v>1.2421607971191401E-4</v>
      </c>
      <c r="ACU9">
        <v>1.2493133544921799E-4</v>
      </c>
      <c r="ACV9">
        <v>1.2493133544921799E-4</v>
      </c>
      <c r="ACW9">
        <v>1.2493133544921799E-4</v>
      </c>
      <c r="ACX9">
        <v>1.2493133544921799E-4</v>
      </c>
      <c r="ACY9">
        <v>1.2493133544921799E-4</v>
      </c>
      <c r="ACZ9">
        <v>1.37090682983398E-4</v>
      </c>
      <c r="ADA9">
        <v>1.25885009765625E-4</v>
      </c>
      <c r="ADB9">
        <v>1.2493133544921799E-4</v>
      </c>
      <c r="ADC9">
        <v>1.2612342834472599E-4</v>
      </c>
      <c r="ADD9">
        <v>1.2612342834472599E-4</v>
      </c>
      <c r="ADE9">
        <v>1.25885009765625E-4</v>
      </c>
      <c r="ADF9">
        <v>1.25885009765625E-4</v>
      </c>
      <c r="ADG9">
        <v>1.2612342834472599E-4</v>
      </c>
      <c r="ADH9">
        <v>1.31130218505859E-4</v>
      </c>
      <c r="ADI9">
        <v>1.2993812561035099E-4</v>
      </c>
      <c r="ADJ9">
        <v>1.2683868408203101E-4</v>
      </c>
      <c r="ADK9">
        <v>1.2683868408203101E-4</v>
      </c>
      <c r="ADL9">
        <v>1.2803077697753901E-4</v>
      </c>
      <c r="ADM9">
        <v>1.2779235839843701E-4</v>
      </c>
      <c r="ADN9">
        <v>1.2779235839843701E-4</v>
      </c>
      <c r="ADO9">
        <v>1.27077102661132E-4</v>
      </c>
      <c r="ADP9">
        <v>1.3303756713867101E-4</v>
      </c>
      <c r="ADQ9">
        <v>1.2803077697753901E-4</v>
      </c>
      <c r="ADR9">
        <v>1.2803077697753901E-4</v>
      </c>
      <c r="ADS9">
        <v>1.2803077697753901E-4</v>
      </c>
      <c r="ADT9">
        <v>1.2898445129394499E-4</v>
      </c>
      <c r="ADU9">
        <v>1.2898445129394499E-4</v>
      </c>
      <c r="ADV9">
        <v>1.2898445129394499E-4</v>
      </c>
      <c r="ADW9">
        <v>1.3399124145507799E-4</v>
      </c>
      <c r="ADX9">
        <v>1.2993812561035099E-4</v>
      </c>
      <c r="ADY9">
        <v>1.2898445129394499E-4</v>
      </c>
      <c r="ADZ9">
        <v>1.3017654418945299E-4</v>
      </c>
      <c r="AEA9">
        <v>1.2898445129394499E-4</v>
      </c>
      <c r="AEB9">
        <v>1.2993812561035099E-4</v>
      </c>
      <c r="AEC9">
        <v>1.2993812561035099E-4</v>
      </c>
      <c r="AED9">
        <v>1.2993812561035099E-4</v>
      </c>
      <c r="AEE9">
        <v>1.34944915771484E-4</v>
      </c>
      <c r="AEF9">
        <v>1.30891799926757E-4</v>
      </c>
      <c r="AEG9">
        <v>1.2993812561035099E-4</v>
      </c>
      <c r="AEH9">
        <v>1.31130218505859E-4</v>
      </c>
      <c r="AEI9">
        <v>1.32083892822265E-4</v>
      </c>
      <c r="AEJ9">
        <v>1.30891799926757E-4</v>
      </c>
      <c r="AEK9">
        <v>1.30891799926757E-4</v>
      </c>
      <c r="AEL9">
        <v>1.36137008666992E-4</v>
      </c>
      <c r="AEM9">
        <v>1.32083892822265E-4</v>
      </c>
      <c r="AEN9">
        <v>1.30891799926757E-4</v>
      </c>
      <c r="AEO9">
        <v>1.3184547424316401E-4</v>
      </c>
      <c r="AEP9">
        <v>1.32083892822265E-4</v>
      </c>
      <c r="AEQ9">
        <v>1.31130218505859E-4</v>
      </c>
      <c r="AER9">
        <v>1.32083892822265E-4</v>
      </c>
      <c r="AES9">
        <v>1.3303756713867101E-4</v>
      </c>
      <c r="AET9">
        <v>1.36137008666992E-4</v>
      </c>
      <c r="AEU9">
        <v>1.3303756713867101E-4</v>
      </c>
      <c r="AEV9">
        <v>1.3399124145507799E-4</v>
      </c>
      <c r="AEW9">
        <v>1.3303756713867101E-4</v>
      </c>
      <c r="AEX9">
        <v>1.3399124145507799E-4</v>
      </c>
      <c r="AEY9">
        <v>1.3184547424316401E-4</v>
      </c>
      <c r="AEZ9">
        <v>1.3899803161620999E-4</v>
      </c>
      <c r="AFA9">
        <v>1.3804435729980401E-4</v>
      </c>
      <c r="AFB9">
        <v>1.3303756713867101E-4</v>
      </c>
      <c r="AFC9">
        <v>1.34944915771484E-4</v>
      </c>
      <c r="AFD9">
        <v>1.3399124145507799E-4</v>
      </c>
      <c r="AFE9">
        <v>1.3399124145507799E-4</v>
      </c>
      <c r="AFF9">
        <v>1.3399124145507799E-4</v>
      </c>
      <c r="AFG9">
        <v>1.34944915771484E-4</v>
      </c>
      <c r="AFH9">
        <v>1.34944915771484E-4</v>
      </c>
      <c r="AFI9">
        <v>1.3899803161620999E-4</v>
      </c>
      <c r="AFJ9">
        <v>1.34944915771484E-4</v>
      </c>
      <c r="AFK9">
        <v>1.36137008666992E-4</v>
      </c>
      <c r="AFL9">
        <v>1.34944915771484E-4</v>
      </c>
      <c r="AFM9">
        <v>1.36137008666992E-4</v>
      </c>
      <c r="AFN9">
        <v>1.3589859008789E-4</v>
      </c>
      <c r="AFO9">
        <v>1.36137008666992E-4</v>
      </c>
      <c r="AFP9">
        <v>1.40905380249023E-4</v>
      </c>
      <c r="AFQ9">
        <v>1.3589859008789E-4</v>
      </c>
      <c r="AFR9">
        <v>1.3589859008789E-4</v>
      </c>
      <c r="AFS9">
        <v>1.36137008666992E-4</v>
      </c>
      <c r="AFT9">
        <v>1.3589859008789E-4</v>
      </c>
      <c r="AFU9">
        <v>1.3589859008789E-4</v>
      </c>
      <c r="AFV9">
        <v>1.3589859008789E-4</v>
      </c>
      <c r="AFW9">
        <v>1.4901161193847599E-4</v>
      </c>
      <c r="AFX9">
        <v>1.37090682983398E-4</v>
      </c>
      <c r="AFY9">
        <v>1.37090682983398E-4</v>
      </c>
      <c r="AFZ9">
        <v>1.37090682983398E-4</v>
      </c>
      <c r="AGA9">
        <v>1.3804435729980401E-4</v>
      </c>
      <c r="AGB9">
        <v>1.3804435729980401E-4</v>
      </c>
      <c r="AGC9">
        <v>1.3804435729980401E-4</v>
      </c>
      <c r="AGD9">
        <v>1.4400482177734299E-4</v>
      </c>
      <c r="AGE9">
        <v>1.3804435729980401E-4</v>
      </c>
      <c r="AGF9">
        <v>1.3804435729980401E-4</v>
      </c>
      <c r="AGG9">
        <v>1.3780593872070299E-4</v>
      </c>
      <c r="AGH9">
        <v>1.3899803161620999E-4</v>
      </c>
      <c r="AGI9">
        <v>1.39951705932617E-4</v>
      </c>
      <c r="AGJ9">
        <v>1.3804435729980401E-4</v>
      </c>
      <c r="AGK9">
        <v>1.4400482177734299E-4</v>
      </c>
      <c r="AGL9">
        <v>1.3899803161620999E-4</v>
      </c>
      <c r="AGM9">
        <v>1.3899803161620999E-4</v>
      </c>
      <c r="AGN9">
        <v>1.39951705932617E-4</v>
      </c>
      <c r="AGO9">
        <v>1.39951705932617E-4</v>
      </c>
      <c r="AGP9">
        <v>1.39951705932617E-4</v>
      </c>
      <c r="AGQ9">
        <v>1.3899803161620999E-4</v>
      </c>
      <c r="AGR9">
        <v>1.3899803161620999E-4</v>
      </c>
      <c r="AGS9">
        <v>1.41143798828125E-4</v>
      </c>
      <c r="AGT9">
        <v>1.39951705932617E-4</v>
      </c>
      <c r="AGU9">
        <v>1.41143798828125E-4</v>
      </c>
      <c r="AGV9">
        <v>1.40905380249023E-4</v>
      </c>
      <c r="AGW9">
        <v>1.41143798828125E-4</v>
      </c>
      <c r="AGX9">
        <v>1.40905380249023E-4</v>
      </c>
      <c r="AGY9">
        <v>1.40905380249023E-4</v>
      </c>
      <c r="AGZ9">
        <v>1.46150588989257E-4</v>
      </c>
      <c r="AHA9">
        <v>1.4185905456542901E-4</v>
      </c>
      <c r="AHB9">
        <v>1.4185905456542901E-4</v>
      </c>
      <c r="AHC9">
        <v>1.4209747314453101E-4</v>
      </c>
      <c r="AHD9">
        <v>1.41143798828125E-4</v>
      </c>
      <c r="AHE9">
        <v>1.40905380249023E-4</v>
      </c>
      <c r="AHF9">
        <v>1.4901161193847599E-4</v>
      </c>
      <c r="AHG9">
        <v>1.4305114746093701E-4</v>
      </c>
      <c r="AHH9">
        <v>1.4305114746093701E-4</v>
      </c>
      <c r="AHI9">
        <v>1.4400482177734299E-4</v>
      </c>
      <c r="AHJ9">
        <v>1.4305114746093701E-4</v>
      </c>
      <c r="AHK9">
        <v>1.4400482177734299E-4</v>
      </c>
      <c r="AHL9">
        <v>1.4305114746093701E-4</v>
      </c>
      <c r="AHM9">
        <v>1.46150588989257E-4</v>
      </c>
      <c r="AHN9">
        <v>1.4400482177734299E-4</v>
      </c>
      <c r="AHO9">
        <v>1.4305114746093701E-4</v>
      </c>
      <c r="AHP9">
        <v>1.4400482177734299E-4</v>
      </c>
      <c r="AHQ9">
        <v>1.4305114746093701E-4</v>
      </c>
      <c r="AHR9">
        <v>1.4305114746093701E-4</v>
      </c>
      <c r="AHS9">
        <v>1.4400482177734299E-4</v>
      </c>
      <c r="AHT9">
        <v>1.4901161193847599E-4</v>
      </c>
      <c r="AHU9">
        <v>1.4591217041015601E-4</v>
      </c>
      <c r="AHV9">
        <v>1.4495849609375E-4</v>
      </c>
      <c r="AHW9">
        <v>1.4495849609375E-4</v>
      </c>
      <c r="AHX9">
        <v>1.4495849609375E-4</v>
      </c>
      <c r="AHY9">
        <v>1.46150588989257E-4</v>
      </c>
      <c r="AHZ9">
        <v>1.4495849609375E-4</v>
      </c>
      <c r="AIA9">
        <v>1.49965286254882E-4</v>
      </c>
      <c r="AIB9">
        <v>1.4495849609375E-4</v>
      </c>
      <c r="AIC9">
        <v>1.46150588989257E-4</v>
      </c>
      <c r="AID9">
        <v>1.4495849609375E-4</v>
      </c>
      <c r="AIE9">
        <v>1.4710426330566401E-4</v>
      </c>
      <c r="AIF9">
        <v>1.4495849609375E-4</v>
      </c>
      <c r="AIG9">
        <v>1.46150588989257E-4</v>
      </c>
      <c r="AIH9">
        <v>1.49965286254882E-4</v>
      </c>
      <c r="AII9">
        <v>1.4710426330566401E-4</v>
      </c>
      <c r="AIJ9">
        <v>1.4710426330566401E-4</v>
      </c>
      <c r="AIK9">
        <v>1.4686584472656201E-4</v>
      </c>
      <c r="AIL9">
        <v>1.4686584472656201E-4</v>
      </c>
      <c r="AIM9">
        <v>1.46150588989257E-4</v>
      </c>
      <c r="AIN9">
        <v>1.4710426330566401E-4</v>
      </c>
      <c r="AIO9">
        <v>1.5807151794433499E-4</v>
      </c>
      <c r="AIP9">
        <v>1.4805793762206999E-4</v>
      </c>
      <c r="AIQ9">
        <v>1.4710426330566401E-4</v>
      </c>
      <c r="AIR9">
        <v>1.4686584472656201E-4</v>
      </c>
      <c r="AIS9">
        <v>1.4805793762206999E-4</v>
      </c>
      <c r="AIT9">
        <v>1.4805793762206999E-4</v>
      </c>
      <c r="AIU9">
        <v>1.5211105346679601E-4</v>
      </c>
      <c r="AIV9">
        <v>1.49965286254882E-4</v>
      </c>
      <c r="AIW9">
        <v>1.4781951904296799E-4</v>
      </c>
      <c r="AIX9">
        <v>1.4781951904296799E-4</v>
      </c>
      <c r="AIY9">
        <v>1.4781951904296799E-4</v>
      </c>
      <c r="AIZ9">
        <v>1.4901161193847599E-4</v>
      </c>
      <c r="AJA9">
        <v>1.4901161193847599E-4</v>
      </c>
      <c r="AJB9">
        <v>1.54972076416015E-4</v>
      </c>
      <c r="AJC9">
        <v>1.50203704833984E-4</v>
      </c>
      <c r="AJD9">
        <v>1.4901161193847599E-4</v>
      </c>
      <c r="AJE9">
        <v>1.49965286254882E-4</v>
      </c>
      <c r="AJF9">
        <v>1.49965286254882E-4</v>
      </c>
      <c r="AJG9">
        <v>1.49965286254882E-4</v>
      </c>
      <c r="AJH9">
        <v>1.54018402099609E-4</v>
      </c>
      <c r="AJI9">
        <v>1.5115737915039E-4</v>
      </c>
      <c r="AJJ9">
        <v>1.5091896057128901E-4</v>
      </c>
      <c r="AJK9">
        <v>1.5091896057128901E-4</v>
      </c>
      <c r="AJL9">
        <v>1.49965286254882E-4</v>
      </c>
      <c r="AJM9">
        <v>1.49965286254882E-4</v>
      </c>
      <c r="AJN9">
        <v>1.5211105346679601E-4</v>
      </c>
      <c r="AJO9">
        <v>1.54972076416015E-4</v>
      </c>
      <c r="AJP9">
        <v>1.5115737915039E-4</v>
      </c>
      <c r="AJQ9">
        <v>1.5187263488769499E-4</v>
      </c>
      <c r="AJR9">
        <v>1.5115737915039E-4</v>
      </c>
      <c r="AJS9">
        <v>1.5211105346679601E-4</v>
      </c>
      <c r="AJT9">
        <v>1.5187263488769499E-4</v>
      </c>
      <c r="AJU9">
        <v>1.56164169311523E-4</v>
      </c>
      <c r="AJV9">
        <v>1.5306472778320299E-4</v>
      </c>
      <c r="AJW9">
        <v>1.5306472778320299E-4</v>
      </c>
      <c r="AJX9">
        <v>1.5306472778320299E-4</v>
      </c>
      <c r="AJY9">
        <v>1.5187263488769499E-4</v>
      </c>
      <c r="AJZ9">
        <v>1.5187263488769499E-4</v>
      </c>
      <c r="AKA9">
        <v>1.5282630920410099E-4</v>
      </c>
      <c r="AKB9">
        <v>1.57833099365234E-4</v>
      </c>
      <c r="AKC9">
        <v>1.5282630920410099E-4</v>
      </c>
      <c r="AKD9">
        <v>1.5282630920410099E-4</v>
      </c>
      <c r="AKE9">
        <v>1.5306472778320299E-4</v>
      </c>
      <c r="AKF9">
        <v>1.5282630920410099E-4</v>
      </c>
      <c r="AKG9">
        <v>1.54018402099609E-4</v>
      </c>
      <c r="AKH9">
        <v>1.57833099365234E-4</v>
      </c>
      <c r="AKI9">
        <v>1.54972076416015E-4</v>
      </c>
      <c r="AKJ9">
        <v>1.54972076416015E-4</v>
      </c>
      <c r="AKK9">
        <v>1.54018402099609E-4</v>
      </c>
      <c r="AKL9">
        <v>1.54018402099609E-4</v>
      </c>
      <c r="AKM9">
        <v>1.54972076416015E-4</v>
      </c>
      <c r="AKN9">
        <v>1.54018402099609E-4</v>
      </c>
      <c r="AKO9">
        <v>1.59978866577148E-4</v>
      </c>
      <c r="AKP9">
        <v>1.54972076416015E-4</v>
      </c>
      <c r="AKQ9">
        <v>1.5592575073242101E-4</v>
      </c>
      <c r="AKR9">
        <v>1.55210494995117E-4</v>
      </c>
      <c r="AKS9">
        <v>1.5592575073242101E-4</v>
      </c>
      <c r="AKT9">
        <v>1.54972076416015E-4</v>
      </c>
      <c r="AKU9">
        <v>1.6093254089355401E-4</v>
      </c>
      <c r="AKV9">
        <v>1.56164169311523E-4</v>
      </c>
      <c r="AKW9">
        <v>1.5592575073242101E-4</v>
      </c>
      <c r="AKX9">
        <v>1.56164169311523E-4</v>
      </c>
      <c r="AKY9">
        <v>1.5592575073242101E-4</v>
      </c>
      <c r="AKZ9">
        <v>1.56164169311523E-4</v>
      </c>
      <c r="ALA9">
        <v>1.6808509826660099E-4</v>
      </c>
      <c r="ALB9">
        <v>1.5807151794433499E-4</v>
      </c>
      <c r="ALC9">
        <v>1.5687942504882799E-4</v>
      </c>
      <c r="ALD9">
        <v>1.5687942504882799E-4</v>
      </c>
      <c r="ALE9">
        <v>1.5687942504882799E-4</v>
      </c>
      <c r="ALF9">
        <v>1.5711784362792901E-4</v>
      </c>
      <c r="ALG9">
        <v>1.5807151794433499E-4</v>
      </c>
      <c r="ALH9">
        <v>1.6307830810546799E-4</v>
      </c>
      <c r="ALI9">
        <v>1.5807151794433499E-4</v>
      </c>
      <c r="ALJ9">
        <v>1.5807151794433499E-4</v>
      </c>
      <c r="ALK9">
        <v>1.5807151794433499E-4</v>
      </c>
      <c r="ALL9">
        <v>1.59025192260742E-4</v>
      </c>
      <c r="ALM9">
        <v>1.5807151794433499E-4</v>
      </c>
    </row>
    <row r="10" spans="1:1001" x14ac:dyDescent="0.25">
      <c r="A10">
        <v>8000</v>
      </c>
      <c r="B10" s="1">
        <v>9.0599060058593699E-6</v>
      </c>
      <c r="C10" s="1">
        <v>8.1062316894531199E-6</v>
      </c>
      <c r="D10" s="1">
        <v>8.1062316894531199E-6</v>
      </c>
      <c r="E10" s="1">
        <v>6.91413879394531E-6</v>
      </c>
      <c r="F10" s="1">
        <v>7.1525573730468699E-6</v>
      </c>
      <c r="G10" s="1">
        <v>8.1062316894531199E-6</v>
      </c>
      <c r="H10" s="1">
        <v>7.8678131103515608E-6</v>
      </c>
      <c r="I10" s="1">
        <v>7.8678131103515608E-6</v>
      </c>
      <c r="J10" s="1">
        <v>1.00135803222656E-5</v>
      </c>
      <c r="K10" s="1">
        <v>8.1062316894531199E-6</v>
      </c>
      <c r="L10" s="1">
        <v>1.00135803222656E-5</v>
      </c>
      <c r="M10" s="1">
        <v>1.00135803222656E-5</v>
      </c>
      <c r="N10" s="1">
        <v>9.7751617431640608E-6</v>
      </c>
      <c r="O10" s="1">
        <v>1.00135803222656E-5</v>
      </c>
      <c r="P10" s="1">
        <v>1.00135803222656E-5</v>
      </c>
      <c r="Q10" s="1">
        <v>9.0599060058593699E-6</v>
      </c>
      <c r="R10" s="1">
        <v>1.00135803222656E-5</v>
      </c>
      <c r="S10" s="1">
        <v>1.19209289550781E-5</v>
      </c>
      <c r="T10" s="1">
        <v>1.19209289550781E-5</v>
      </c>
      <c r="U10" s="1">
        <v>8.8214874267578108E-6</v>
      </c>
      <c r="V10" s="1">
        <v>2.6941299438476502E-5</v>
      </c>
      <c r="W10" s="1">
        <v>1.31130218505859E-5</v>
      </c>
      <c r="X10" s="1">
        <v>1.28746032714843E-5</v>
      </c>
      <c r="Y10" s="1">
        <v>1.38282775878906E-5</v>
      </c>
      <c r="Z10" s="1">
        <v>1.19209289550781E-5</v>
      </c>
      <c r="AA10" s="1">
        <v>1.50203704833984E-5</v>
      </c>
      <c r="AB10" s="1">
        <v>1.4066696166992099E-5</v>
      </c>
      <c r="AC10" s="1">
        <v>1.31130218505859E-5</v>
      </c>
      <c r="AD10" s="1">
        <v>1.31130218505859E-5</v>
      </c>
      <c r="AE10" s="1">
        <v>1.4066696166992099E-5</v>
      </c>
      <c r="AF10" s="1">
        <v>2.6941299438476502E-5</v>
      </c>
      <c r="AG10" s="1">
        <v>1.5974044799804599E-5</v>
      </c>
      <c r="AH10" s="1">
        <v>1.38282775878906E-5</v>
      </c>
      <c r="AI10" s="1">
        <v>1.38282775878906E-5</v>
      </c>
      <c r="AJ10" s="1">
        <v>1.31130218505859E-5</v>
      </c>
      <c r="AK10" s="1">
        <v>1.4066696166992099E-5</v>
      </c>
      <c r="AL10" s="1">
        <v>1.4066696166992099E-5</v>
      </c>
      <c r="AM10" s="1">
        <v>1.50203704833984E-5</v>
      </c>
      <c r="AN10" s="1">
        <v>1.4066696166992099E-5</v>
      </c>
      <c r="AO10" s="1">
        <v>1.31130218505859E-5</v>
      </c>
      <c r="AP10" s="1">
        <v>1.4066696166992099E-5</v>
      </c>
      <c r="AQ10" s="1">
        <v>1.50203704833984E-5</v>
      </c>
      <c r="AR10" s="1">
        <v>1.50203704833984E-5</v>
      </c>
      <c r="AS10" s="1">
        <v>1.4066696166992099E-5</v>
      </c>
      <c r="AT10" s="1">
        <v>1.5974044799804599E-5</v>
      </c>
      <c r="AU10" s="1">
        <v>1.50203704833984E-5</v>
      </c>
      <c r="AV10" s="1">
        <v>1.4066696166992099E-5</v>
      </c>
      <c r="AW10" s="1">
        <v>1.50203704833984E-5</v>
      </c>
      <c r="AX10" s="1">
        <v>1.5974044799804599E-5</v>
      </c>
      <c r="AY10" s="1">
        <v>1.50203704833984E-5</v>
      </c>
      <c r="AZ10" s="1">
        <v>1.50203704833984E-5</v>
      </c>
      <c r="BA10" s="1">
        <v>1.69277191162109E-5</v>
      </c>
      <c r="BB10" s="1">
        <v>1.8119812011718699E-5</v>
      </c>
      <c r="BC10" s="1">
        <v>1.5974044799804599E-5</v>
      </c>
      <c r="BD10" s="1">
        <v>1.8119812011718699E-5</v>
      </c>
      <c r="BE10" s="1">
        <v>1.69277191162109E-5</v>
      </c>
      <c r="BF10" s="1">
        <v>1.69277191162109E-5</v>
      </c>
      <c r="BG10" s="1">
        <v>1.8119812011718699E-5</v>
      </c>
      <c r="BH10" s="1">
        <v>1.69277191162109E-5</v>
      </c>
      <c r="BI10" s="1">
        <v>1.71661376953125E-5</v>
      </c>
      <c r="BJ10" s="1">
        <v>1.69277191162109E-5</v>
      </c>
      <c r="BK10" s="1">
        <v>1.7881393432617099E-5</v>
      </c>
      <c r="BL10" s="1">
        <v>1.7881393432617099E-5</v>
      </c>
      <c r="BM10" s="1">
        <v>1.8119812011718699E-5</v>
      </c>
      <c r="BN10" s="1">
        <v>2.0027160644531199E-5</v>
      </c>
      <c r="BO10" s="1">
        <v>1.8119812011718699E-5</v>
      </c>
      <c r="BP10" s="1">
        <v>1.88350677490234E-5</v>
      </c>
      <c r="BQ10" s="1">
        <v>1.88350677490234E-5</v>
      </c>
      <c r="BR10" s="1">
        <v>1.9073486328125E-5</v>
      </c>
      <c r="BS10" s="1">
        <v>1.9073486328125E-5</v>
      </c>
      <c r="BT10" s="1">
        <v>2.0027160644531199E-5</v>
      </c>
      <c r="BU10" s="1">
        <v>2.0027160644531199E-5</v>
      </c>
      <c r="BV10" s="1">
        <v>2.0027160644531199E-5</v>
      </c>
      <c r="BW10" s="1">
        <v>1.9073486328125E-5</v>
      </c>
      <c r="BX10" s="1">
        <v>1.9788742065429599E-5</v>
      </c>
      <c r="BY10" s="1">
        <v>2.0027160644531199E-5</v>
      </c>
      <c r="BZ10" s="1">
        <v>2.5987625122070299E-5</v>
      </c>
      <c r="CA10" s="1">
        <v>2.0027160644531199E-5</v>
      </c>
      <c r="CB10" s="1">
        <v>2.2172927856445299E-5</v>
      </c>
      <c r="CC10" s="1">
        <v>1.9073486328125E-5</v>
      </c>
      <c r="CD10" s="1">
        <v>2.09808349609375E-5</v>
      </c>
      <c r="CE10" s="1">
        <v>2.09808349609375E-5</v>
      </c>
      <c r="CF10" s="1">
        <v>2.1934509277343699E-5</v>
      </c>
      <c r="CG10" s="1">
        <v>2.09808349609375E-5</v>
      </c>
      <c r="CH10" s="1">
        <v>2.2172927856445299E-5</v>
      </c>
      <c r="CI10" s="1">
        <v>2.1934509277343699E-5</v>
      </c>
      <c r="CJ10" s="1">
        <v>2.2172927856445299E-5</v>
      </c>
      <c r="CK10" s="1">
        <v>2.0027160644531199E-5</v>
      </c>
      <c r="CL10" s="1">
        <v>2.288818359375E-5</v>
      </c>
      <c r="CM10" s="1">
        <v>2.1934509277343699E-5</v>
      </c>
      <c r="CN10" s="1">
        <v>2.3126602172851502E-5</v>
      </c>
      <c r="CO10" s="1">
        <v>2.1934509277343699E-5</v>
      </c>
      <c r="CP10" s="1">
        <v>2.288818359375E-5</v>
      </c>
      <c r="CQ10" s="1">
        <v>2.3126602172851502E-5</v>
      </c>
      <c r="CR10" s="1">
        <v>2.288818359375E-5</v>
      </c>
      <c r="CS10" s="1">
        <v>2.288818359375E-5</v>
      </c>
      <c r="CT10" s="1">
        <v>2.3126602172851502E-5</v>
      </c>
      <c r="CU10" s="1">
        <v>2.5033950805664002E-5</v>
      </c>
      <c r="CV10" s="1">
        <v>2.4080276489257799E-5</v>
      </c>
      <c r="CW10" s="1">
        <v>2.4080276489257799E-5</v>
      </c>
      <c r="CX10" s="1">
        <v>2.4080276489257799E-5</v>
      </c>
      <c r="CY10" s="1">
        <v>2.4080276489257799E-5</v>
      </c>
      <c r="CZ10" s="1">
        <v>2.5033950805664002E-5</v>
      </c>
      <c r="DA10" s="1">
        <v>2.5033950805664002E-5</v>
      </c>
      <c r="DB10" s="1">
        <v>2.4080276489257799E-5</v>
      </c>
      <c r="DC10" s="1">
        <v>2.5033950805664002E-5</v>
      </c>
      <c r="DD10" s="1">
        <v>2.5033950805664002E-5</v>
      </c>
      <c r="DE10" s="1">
        <v>2.5033950805664002E-5</v>
      </c>
      <c r="DF10" s="1">
        <v>2.5033950805664002E-5</v>
      </c>
      <c r="DG10" s="1">
        <v>2.5987625122070299E-5</v>
      </c>
      <c r="DH10" s="1">
        <v>2.5987625122070299E-5</v>
      </c>
      <c r="DI10" s="1">
        <v>2.5987625122070299E-5</v>
      </c>
      <c r="DJ10" s="1">
        <v>2.5987625122070299E-5</v>
      </c>
      <c r="DK10" s="1">
        <v>2.5987625122070299E-5</v>
      </c>
      <c r="DL10" s="1">
        <v>2.5987625122070299E-5</v>
      </c>
      <c r="DM10" s="1">
        <v>2.5987625122070299E-5</v>
      </c>
      <c r="DN10" s="1">
        <v>2.6941299438476502E-5</v>
      </c>
      <c r="DO10" s="1">
        <v>3.0994415283203098E-5</v>
      </c>
      <c r="DP10" s="1">
        <v>2.6941299438476502E-5</v>
      </c>
      <c r="DQ10" s="1">
        <v>2.6941299438476502E-5</v>
      </c>
      <c r="DR10" s="1">
        <v>2.6941299438476502E-5</v>
      </c>
      <c r="DS10" s="1">
        <v>2.6941299438476502E-5</v>
      </c>
      <c r="DT10" s="1">
        <v>2.6941299438476502E-5</v>
      </c>
      <c r="DU10" s="1">
        <v>2.7894973754882799E-5</v>
      </c>
      <c r="DV10" s="1">
        <v>2.7894973754882799E-5</v>
      </c>
      <c r="DW10" s="1">
        <v>2.9087066650390601E-5</v>
      </c>
      <c r="DX10" s="1">
        <v>2.7894973754882799E-5</v>
      </c>
      <c r="DY10" s="1">
        <v>2.8848648071289002E-5</v>
      </c>
      <c r="DZ10" s="1">
        <v>2.8848648071289002E-5</v>
      </c>
      <c r="EA10" s="1">
        <v>2.81333923339843E-5</v>
      </c>
      <c r="EB10" s="1">
        <v>2.9087066650390601E-5</v>
      </c>
      <c r="EC10" s="1">
        <v>2.8848648071289002E-5</v>
      </c>
      <c r="ED10" s="1">
        <v>2.8848648071289002E-5</v>
      </c>
      <c r="EE10" s="1">
        <v>3.00407409667968E-5</v>
      </c>
      <c r="EF10" s="1">
        <v>2.9087066650390601E-5</v>
      </c>
      <c r="EG10" s="1">
        <v>3.00407409667968E-5</v>
      </c>
      <c r="EH10" s="1">
        <v>3.00407409667968E-5</v>
      </c>
      <c r="EI10" s="1">
        <v>3.00407409667968E-5</v>
      </c>
      <c r="EJ10" s="1">
        <v>3.00407409667968E-5</v>
      </c>
      <c r="EK10" s="1">
        <v>3.00407409667968E-5</v>
      </c>
      <c r="EL10" s="1">
        <v>3.00407409667968E-5</v>
      </c>
      <c r="EM10" s="1">
        <v>2.9802322387695299E-5</v>
      </c>
      <c r="EN10" s="1">
        <v>3.00407409667968E-5</v>
      </c>
      <c r="EO10" s="1">
        <v>3.0994415283203098E-5</v>
      </c>
      <c r="EP10" s="1">
        <v>3.00407409667968E-5</v>
      </c>
      <c r="EQ10" s="1">
        <v>3.00407409667968E-5</v>
      </c>
      <c r="ER10" s="1">
        <v>3.0994415283203098E-5</v>
      </c>
      <c r="ES10" s="1">
        <v>3.0994415283203098E-5</v>
      </c>
      <c r="ET10" s="1">
        <v>3.0994415283203098E-5</v>
      </c>
      <c r="EU10" s="1">
        <v>3.6001205444335897E-5</v>
      </c>
      <c r="EV10" s="1">
        <v>3.19480895996093E-5</v>
      </c>
      <c r="EW10" s="1">
        <v>3.19480895996093E-5</v>
      </c>
      <c r="EX10" s="1">
        <v>3.19480895996093E-5</v>
      </c>
      <c r="EY10" s="1">
        <v>3.0994415283203098E-5</v>
      </c>
      <c r="EZ10" s="1">
        <v>3.0994415283203098E-5</v>
      </c>
      <c r="FA10" s="1">
        <v>3.2186508178710897E-5</v>
      </c>
      <c r="FB10" s="1">
        <v>3.19480895996093E-5</v>
      </c>
      <c r="FC10" s="1">
        <v>3.2186508178710897E-5</v>
      </c>
      <c r="FD10" s="1">
        <v>3.2901763916015598E-5</v>
      </c>
      <c r="FE10" s="1">
        <v>3.3140182495117099E-5</v>
      </c>
      <c r="FF10" s="1">
        <v>3.3140182495117099E-5</v>
      </c>
      <c r="FG10" s="1">
        <v>3.19480895996093E-5</v>
      </c>
      <c r="FH10" s="1">
        <v>3.2186508178710897E-5</v>
      </c>
      <c r="FI10" s="1">
        <v>3.2901763916015598E-5</v>
      </c>
      <c r="FJ10" s="1">
        <v>3.2901763916015598E-5</v>
      </c>
      <c r="FK10" s="1">
        <v>3.3140182495117099E-5</v>
      </c>
      <c r="FL10" s="1">
        <v>3.38554382324218E-5</v>
      </c>
      <c r="FM10" s="1">
        <v>3.38554382324218E-5</v>
      </c>
      <c r="FN10" s="1">
        <v>3.4093856811523397E-5</v>
      </c>
      <c r="FO10" s="1">
        <v>3.3140182495117099E-5</v>
      </c>
      <c r="FP10" s="1">
        <v>3.4093856811523397E-5</v>
      </c>
      <c r="FQ10" s="1">
        <v>3.38554382324218E-5</v>
      </c>
      <c r="FR10" s="1">
        <v>3.4809112548828098E-5</v>
      </c>
      <c r="FS10" s="1">
        <v>3.38554382324218E-5</v>
      </c>
      <c r="FT10" s="1">
        <v>3.5047531127929599E-5</v>
      </c>
      <c r="FU10" s="1">
        <v>3.5047531127929599E-5</v>
      </c>
      <c r="FV10" s="1">
        <v>3.5047531127929599E-5</v>
      </c>
      <c r="FW10" s="1">
        <v>3.5047531127929599E-5</v>
      </c>
      <c r="FX10" s="1">
        <v>4.00543212890625E-5</v>
      </c>
      <c r="FY10" s="1">
        <v>3.5047531127929599E-5</v>
      </c>
      <c r="FZ10" s="1">
        <v>3.5047531127929599E-5</v>
      </c>
      <c r="GA10" s="1">
        <v>3.6001205444335897E-5</v>
      </c>
      <c r="GB10" s="1">
        <v>3.4809112548828098E-5</v>
      </c>
      <c r="GC10" s="1">
        <v>3.5047531127929599E-5</v>
      </c>
      <c r="GD10" s="1">
        <v>3.6001205444335897E-5</v>
      </c>
      <c r="GE10" s="1">
        <v>3.6001205444335897E-5</v>
      </c>
      <c r="GF10" s="1">
        <v>3.6001205444335897E-5</v>
      </c>
      <c r="GG10" s="1">
        <v>3.6001205444335897E-5</v>
      </c>
      <c r="GH10" s="1">
        <v>3.6954879760742099E-5</v>
      </c>
      <c r="GI10" s="1">
        <v>3.6001205444335897E-5</v>
      </c>
      <c r="GJ10" s="1">
        <v>3.6001205444335897E-5</v>
      </c>
      <c r="GK10" s="1">
        <v>3.6954879760742099E-5</v>
      </c>
      <c r="GL10" s="1">
        <v>3.6954879760742099E-5</v>
      </c>
      <c r="GM10" s="1">
        <v>3.6954879760742099E-5</v>
      </c>
      <c r="GN10" s="1">
        <v>3.6954879760742099E-5</v>
      </c>
      <c r="GO10" s="1">
        <v>3.814697265625E-5</v>
      </c>
      <c r="GP10" s="1">
        <v>3.7908554077148397E-5</v>
      </c>
      <c r="GQ10" s="1">
        <v>3.814697265625E-5</v>
      </c>
      <c r="GR10" s="1">
        <v>3.6954879760742099E-5</v>
      </c>
      <c r="GS10" s="1">
        <v>3.6954879760742099E-5</v>
      </c>
      <c r="GT10" s="1">
        <v>3.6954879760742099E-5</v>
      </c>
      <c r="GU10" s="1">
        <v>3.8862228393554599E-5</v>
      </c>
      <c r="GV10" s="1">
        <v>3.814697265625E-5</v>
      </c>
      <c r="GW10" s="1">
        <v>3.9100646972656203E-5</v>
      </c>
      <c r="GX10" s="1">
        <v>4.2915344238281203E-5</v>
      </c>
      <c r="GY10" s="1">
        <v>3.9100646972656203E-5</v>
      </c>
      <c r="GZ10" s="1">
        <v>3.9100646972656203E-5</v>
      </c>
      <c r="HA10" s="1">
        <v>4.00543212890625E-5</v>
      </c>
      <c r="HB10" s="1">
        <v>3.9100646972656203E-5</v>
      </c>
      <c r="HC10" s="1">
        <v>3.8862228393554599E-5</v>
      </c>
      <c r="HD10" s="1">
        <v>3.8862228393554599E-5</v>
      </c>
      <c r="HE10" s="1">
        <v>3.9815902709960897E-5</v>
      </c>
      <c r="HF10" s="1">
        <v>3.9815902709960897E-5</v>
      </c>
      <c r="HG10" s="1">
        <v>3.9815902709960897E-5</v>
      </c>
      <c r="HH10" s="1">
        <v>3.9815902709960897E-5</v>
      </c>
      <c r="HI10" s="1">
        <v>3.9815902709960897E-5</v>
      </c>
      <c r="HJ10" s="1">
        <v>4.00543212890625E-5</v>
      </c>
      <c r="HK10" s="1">
        <v>4.00543212890625E-5</v>
      </c>
      <c r="HL10" s="1">
        <v>4.1007995605468703E-5</v>
      </c>
      <c r="HM10" s="1">
        <v>4.1007995605468703E-5</v>
      </c>
      <c r="HN10" s="1">
        <v>4.00543212890625E-5</v>
      </c>
      <c r="HO10" s="1">
        <v>4.1007995605468703E-5</v>
      </c>
      <c r="HP10" s="1">
        <v>4.1007995605468703E-5</v>
      </c>
      <c r="HQ10" s="1">
        <v>4.1007995605468703E-5</v>
      </c>
      <c r="HR10" s="1">
        <v>4.1007995605468703E-5</v>
      </c>
      <c r="HS10" s="1">
        <v>4.1961669921875E-5</v>
      </c>
      <c r="HT10" s="1">
        <v>4.2200088500976502E-5</v>
      </c>
      <c r="HU10" s="1">
        <v>4.1961669921875E-5</v>
      </c>
      <c r="HV10" s="1">
        <v>5.1975250244140598E-5</v>
      </c>
      <c r="HW10" s="1">
        <v>4.2915344238281203E-5</v>
      </c>
      <c r="HX10" s="1">
        <v>4.3153762817382799E-5</v>
      </c>
      <c r="HY10" s="1">
        <v>4.1961669921875E-5</v>
      </c>
      <c r="HZ10" s="1">
        <v>4.2915344238281203E-5</v>
      </c>
      <c r="IA10" s="1">
        <v>4.2915344238281203E-5</v>
      </c>
      <c r="IB10" s="1">
        <v>4.3153762817382799E-5</v>
      </c>
      <c r="IC10" s="1">
        <v>4.2915344238281203E-5</v>
      </c>
      <c r="ID10" s="1">
        <v>4.3153762817382799E-5</v>
      </c>
      <c r="IE10" s="1">
        <v>4.38690185546875E-5</v>
      </c>
      <c r="IF10" s="1">
        <v>4.2915344238281203E-5</v>
      </c>
      <c r="IG10" s="1">
        <v>4.3153762817382799E-5</v>
      </c>
      <c r="IH10" s="1">
        <v>4.38690185546875E-5</v>
      </c>
      <c r="II10" s="1">
        <v>4.38690185546875E-5</v>
      </c>
      <c r="IJ10" s="1">
        <v>4.4107437133789002E-5</v>
      </c>
      <c r="IK10" s="1">
        <v>4.4107437133789002E-5</v>
      </c>
      <c r="IL10" s="1">
        <v>4.4107437133789002E-5</v>
      </c>
      <c r="IM10" s="1">
        <v>4.38690185546875E-5</v>
      </c>
      <c r="IN10" s="1">
        <v>4.38690185546875E-5</v>
      </c>
      <c r="IO10" s="1">
        <v>4.5061111450195299E-5</v>
      </c>
      <c r="IP10" s="1">
        <v>4.5061111450195299E-5</v>
      </c>
      <c r="IQ10" s="1">
        <v>4.5061111450195299E-5</v>
      </c>
      <c r="IR10" s="1">
        <v>4.91142272949218E-5</v>
      </c>
      <c r="IS10" s="1">
        <v>4.5061111450195299E-5</v>
      </c>
      <c r="IT10" s="1">
        <v>4.5061111450195299E-5</v>
      </c>
      <c r="IU10" s="1">
        <v>4.6014785766601502E-5</v>
      </c>
      <c r="IV10" s="1">
        <v>4.5061111450195299E-5</v>
      </c>
      <c r="IW10" s="1">
        <v>4.6014785766601502E-5</v>
      </c>
      <c r="IX10" s="1">
        <v>4.6014785766601502E-5</v>
      </c>
      <c r="IY10" s="1">
        <v>4.6014785766601502E-5</v>
      </c>
      <c r="IZ10" s="1">
        <v>4.6968460083007799E-5</v>
      </c>
      <c r="JA10" s="1">
        <v>4.6014785766601502E-5</v>
      </c>
      <c r="JB10" s="1">
        <v>4.6968460083007799E-5</v>
      </c>
      <c r="JC10" s="1">
        <v>4.6968460083007799E-5</v>
      </c>
      <c r="JD10" s="1">
        <v>4.6968460083007799E-5</v>
      </c>
      <c r="JE10" s="1">
        <v>4.6968460083007799E-5</v>
      </c>
      <c r="JF10" s="1">
        <v>4.6968460083007799E-5</v>
      </c>
      <c r="JG10" s="1">
        <v>9.1075897216796794E-5</v>
      </c>
      <c r="JH10" s="1">
        <v>5.10215759277343E-5</v>
      </c>
      <c r="JI10" s="1">
        <v>4.7922134399414002E-5</v>
      </c>
      <c r="JJ10" s="1">
        <v>4.7922134399414002E-5</v>
      </c>
      <c r="JK10" s="1">
        <v>4.7922134399414002E-5</v>
      </c>
      <c r="JL10" s="1">
        <v>5.29289245605468E-5</v>
      </c>
      <c r="JM10" s="1">
        <v>4.8160552978515598E-5</v>
      </c>
      <c r="JN10" s="1">
        <v>4.7922134399414002E-5</v>
      </c>
      <c r="JO10" s="1">
        <v>4.7922134399414002E-5</v>
      </c>
      <c r="JP10" s="1">
        <v>5.0067901611328098E-5</v>
      </c>
      <c r="JQ10" s="1">
        <v>4.91142272949218E-5</v>
      </c>
      <c r="JR10" s="1">
        <v>4.91142272949218E-5</v>
      </c>
      <c r="JS10" s="1">
        <v>4.9829483032226502E-5</v>
      </c>
      <c r="JT10" s="1">
        <v>4.9829483032226502E-5</v>
      </c>
      <c r="JU10" s="1">
        <v>4.9829483032226502E-5</v>
      </c>
      <c r="JV10" s="1">
        <v>5.0067901611328098E-5</v>
      </c>
      <c r="JW10" s="1">
        <v>5.0067901611328098E-5</v>
      </c>
      <c r="JX10" s="1">
        <v>5.0067901611328098E-5</v>
      </c>
      <c r="JY10" s="1">
        <v>5.10215759277343E-5</v>
      </c>
      <c r="JZ10" s="1">
        <v>5.10215759277343E-5</v>
      </c>
      <c r="KA10" s="1">
        <v>5.10215759277343E-5</v>
      </c>
      <c r="KB10" s="1">
        <v>5.0783157348632799E-5</v>
      </c>
      <c r="KC10" s="1">
        <v>5.0067901611328098E-5</v>
      </c>
      <c r="KD10" s="1">
        <v>5.0067901611328098E-5</v>
      </c>
      <c r="KE10" s="1">
        <v>5.10215759277343E-5</v>
      </c>
      <c r="KF10" s="1">
        <v>5.6982040405273397E-5</v>
      </c>
      <c r="KG10" s="1">
        <v>5.1975250244140598E-5</v>
      </c>
      <c r="KH10" s="1">
        <v>5.3882598876953098E-5</v>
      </c>
      <c r="KI10" s="1">
        <v>5.5789947509765598E-5</v>
      </c>
      <c r="KJ10" s="1">
        <v>5.48362731933593E-5</v>
      </c>
      <c r="KK10" s="1">
        <v>5.3882598876953098E-5</v>
      </c>
      <c r="KL10" s="1">
        <v>5.5074691772460897E-5</v>
      </c>
      <c r="KM10" s="1">
        <v>5.6028366088867099E-5</v>
      </c>
      <c r="KN10" s="1">
        <v>5.5074691772460897E-5</v>
      </c>
      <c r="KO10" s="1">
        <v>5.5074691772460897E-5</v>
      </c>
      <c r="KP10" s="1">
        <v>5.4121017456054599E-5</v>
      </c>
      <c r="KQ10" s="1">
        <v>5.29289245605468E-5</v>
      </c>
      <c r="KR10" s="1">
        <v>5.29289245605468E-5</v>
      </c>
      <c r="KS10" s="1">
        <v>5.3167343139648397E-5</v>
      </c>
      <c r="KT10" s="1">
        <v>5.4121017456054599E-5</v>
      </c>
      <c r="KU10" s="1">
        <v>5.3882598876953098E-5</v>
      </c>
      <c r="KV10" s="1">
        <v>5.5074691772460897E-5</v>
      </c>
      <c r="KW10" s="1">
        <v>5.4121017456054599E-5</v>
      </c>
      <c r="KX10" s="1">
        <v>5.8889389038085897E-5</v>
      </c>
      <c r="KY10" s="1">
        <v>5.3882598876953098E-5</v>
      </c>
      <c r="KZ10" s="1">
        <v>5.5789947509765598E-5</v>
      </c>
      <c r="LA10" s="1">
        <v>6.0796737670898397E-5</v>
      </c>
      <c r="LB10" s="1">
        <v>5.5074691772460897E-5</v>
      </c>
      <c r="LC10" s="1">
        <v>5.48362731933593E-5</v>
      </c>
      <c r="LD10" s="1">
        <v>5.6028366088867099E-5</v>
      </c>
      <c r="LE10" s="1">
        <v>5.6028366088867099E-5</v>
      </c>
      <c r="LF10" s="1">
        <v>5.5074691772460897E-5</v>
      </c>
      <c r="LG10" s="1">
        <v>5.6028366088867099E-5</v>
      </c>
      <c r="LH10" s="1">
        <v>5.6982040405273397E-5</v>
      </c>
      <c r="LI10" s="1">
        <v>5.6982040405273397E-5</v>
      </c>
      <c r="LJ10" s="1">
        <v>5.6028366088867099E-5</v>
      </c>
      <c r="LK10" s="1">
        <v>5.6982040405273397E-5</v>
      </c>
      <c r="LL10" s="1">
        <v>5.6982040405273397E-5</v>
      </c>
      <c r="LM10" s="1">
        <v>5.6982040405273397E-5</v>
      </c>
      <c r="LN10" s="1">
        <v>5.6982040405273397E-5</v>
      </c>
      <c r="LO10" s="1">
        <v>6.1988830566406196E-5</v>
      </c>
      <c r="LP10" s="1">
        <v>5.7935714721679599E-5</v>
      </c>
      <c r="LQ10" s="1">
        <v>5.6982040405273397E-5</v>
      </c>
      <c r="LR10" s="1">
        <v>5.7935714721679599E-5</v>
      </c>
      <c r="LS10" s="1">
        <v>5.6982040405273397E-5</v>
      </c>
      <c r="LT10" s="1">
        <v>5.7935714721679599E-5</v>
      </c>
      <c r="LU10" s="1">
        <v>5.7935714721679599E-5</v>
      </c>
      <c r="LV10" s="1">
        <v>5.8174133300781203E-5</v>
      </c>
      <c r="LW10" s="1">
        <v>5.7935714721679599E-5</v>
      </c>
      <c r="LX10" s="1">
        <v>5.8889389038085897E-5</v>
      </c>
      <c r="LY10" s="1">
        <v>5.8174133300781203E-5</v>
      </c>
      <c r="LZ10" s="1">
        <v>5.8889389038085897E-5</v>
      </c>
      <c r="MA10" s="1">
        <v>5.8889389038085897E-5</v>
      </c>
      <c r="MB10" s="1">
        <v>6.0081481933593703E-5</v>
      </c>
      <c r="MC10" s="1">
        <v>5.91278076171875E-5</v>
      </c>
      <c r="MD10" s="1">
        <v>5.8889389038085897E-5</v>
      </c>
      <c r="ME10" s="1">
        <v>5.8889389038085897E-5</v>
      </c>
      <c r="MF10" s="1">
        <v>6.5088272094726495E-5</v>
      </c>
      <c r="MG10" s="1">
        <v>5.91278076171875E-5</v>
      </c>
      <c r="MH10" s="1">
        <v>6.0081481933593703E-5</v>
      </c>
      <c r="MI10" s="1">
        <v>5.9843063354492099E-5</v>
      </c>
      <c r="MJ10" s="1">
        <v>6.0796737670898397E-5</v>
      </c>
      <c r="MK10" s="1">
        <v>5.9843063354492099E-5</v>
      </c>
      <c r="ML10" s="1">
        <v>6.0796737670898397E-5</v>
      </c>
      <c r="MM10" s="1">
        <v>6.0796737670898397E-5</v>
      </c>
      <c r="MN10" s="1">
        <v>5.9843063354492099E-5</v>
      </c>
      <c r="MO10" s="1">
        <v>6.103515625E-5</v>
      </c>
      <c r="MP10" s="1">
        <v>6.103515625E-5</v>
      </c>
      <c r="MQ10" s="1">
        <v>6.103515625E-5</v>
      </c>
      <c r="MR10" s="1">
        <v>6.103515625E-5</v>
      </c>
      <c r="MS10" s="1">
        <v>6.103515625E-5</v>
      </c>
      <c r="MT10" s="1">
        <v>6.2227249145507799E-5</v>
      </c>
      <c r="MU10" s="1">
        <v>6.1988830566406196E-5</v>
      </c>
      <c r="MV10" s="1">
        <v>6.6995620727538995E-5</v>
      </c>
      <c r="MW10" s="1">
        <v>6.3180923461913995E-5</v>
      </c>
      <c r="MX10" s="1">
        <v>6.1988830566406196E-5</v>
      </c>
      <c r="MY10" s="1">
        <v>6.1988830566406196E-5</v>
      </c>
      <c r="MZ10" s="1">
        <v>6.3180923461913995E-5</v>
      </c>
      <c r="NA10" s="1">
        <v>6.29425048828125E-5</v>
      </c>
      <c r="NB10" s="1">
        <v>6.29425048828125E-5</v>
      </c>
      <c r="NC10" s="1">
        <v>6.29425048828125E-5</v>
      </c>
      <c r="ND10" s="1">
        <v>6.29425048828125E-5</v>
      </c>
      <c r="NE10" s="1">
        <v>6.29425048828125E-5</v>
      </c>
      <c r="NF10" s="1">
        <v>6.3896179199218696E-5</v>
      </c>
      <c r="NG10" s="1">
        <v>6.3896179199218696E-5</v>
      </c>
      <c r="NH10" s="1">
        <v>6.5088272094726495E-5</v>
      </c>
      <c r="NI10" s="1">
        <v>6.3896179199218696E-5</v>
      </c>
      <c r="NJ10" s="1">
        <v>6.4849853515625E-5</v>
      </c>
      <c r="NK10" s="1">
        <v>7.0095062255859294E-5</v>
      </c>
      <c r="NL10" s="1">
        <v>6.5088272094726495E-5</v>
      </c>
      <c r="NM10" s="1">
        <v>6.5088272094726495E-5</v>
      </c>
      <c r="NN10" s="1">
        <v>6.4849853515625E-5</v>
      </c>
      <c r="NO10" s="1">
        <v>6.4849853515625E-5</v>
      </c>
      <c r="NP10" s="1">
        <v>6.4849853515625E-5</v>
      </c>
      <c r="NQ10" s="1">
        <v>6.5088272094726495E-5</v>
      </c>
      <c r="NR10" s="1">
        <v>6.6041946411132799E-5</v>
      </c>
      <c r="NS10" s="1">
        <v>6.6041946411132799E-5</v>
      </c>
      <c r="NT10" s="1">
        <v>6.6041946411132799E-5</v>
      </c>
      <c r="NU10" s="1">
        <v>6.6041946411132799E-5</v>
      </c>
      <c r="NV10" s="1">
        <v>6.6041946411132799E-5</v>
      </c>
      <c r="NW10" s="1">
        <v>6.6041946411132799E-5</v>
      </c>
      <c r="NX10" s="1">
        <v>6.6041946411132799E-5</v>
      </c>
      <c r="NY10" s="1">
        <v>6.5803527832031196E-5</v>
      </c>
      <c r="NZ10" s="1">
        <v>7.0810317993163995E-5</v>
      </c>
      <c r="OA10" s="1">
        <v>6.6041946411132799E-5</v>
      </c>
      <c r="OB10" s="1">
        <v>6.6995620727538995E-5</v>
      </c>
      <c r="OC10" s="1">
        <v>6.7234039306640598E-5</v>
      </c>
      <c r="OD10" s="1">
        <v>6.6995620727538995E-5</v>
      </c>
      <c r="OE10" s="1">
        <v>6.6995620727538995E-5</v>
      </c>
      <c r="OF10" s="1">
        <v>6.6995620727538995E-5</v>
      </c>
      <c r="OG10" s="1">
        <v>6.6995620727538995E-5</v>
      </c>
      <c r="OH10" s="1">
        <v>6.6995620727538995E-5</v>
      </c>
      <c r="OI10" s="1">
        <v>6.7949295043945299E-5</v>
      </c>
      <c r="OJ10" s="1">
        <v>6.7949295043945299E-5</v>
      </c>
      <c r="OK10" s="1">
        <v>6.9141387939453098E-5</v>
      </c>
      <c r="OL10" s="1">
        <v>6.7949295043945299E-5</v>
      </c>
      <c r="OM10" s="1">
        <v>6.8187713623046794E-5</v>
      </c>
      <c r="ON10" s="1">
        <v>7.9870223999023397E-5</v>
      </c>
      <c r="OO10" s="1">
        <v>6.9856643676757799E-5</v>
      </c>
      <c r="OP10" s="1">
        <v>6.9141387939453098E-5</v>
      </c>
      <c r="OQ10" s="1">
        <v>6.8902969360351495E-5</v>
      </c>
      <c r="OR10" s="1">
        <v>6.8902969360351495E-5</v>
      </c>
      <c r="OS10" s="1">
        <v>7.0095062255859294E-5</v>
      </c>
      <c r="OT10" s="1">
        <v>6.9141387939453098E-5</v>
      </c>
      <c r="OU10" s="1">
        <v>6.8902969360351495E-5</v>
      </c>
      <c r="OV10" s="1">
        <v>7.1048736572265598E-5</v>
      </c>
      <c r="OW10" s="1">
        <v>7.0095062255859294E-5</v>
      </c>
      <c r="OX10" s="1">
        <v>7.0095062255859294E-5</v>
      </c>
      <c r="OY10" s="1">
        <v>7.0095062255859294E-5</v>
      </c>
      <c r="OZ10" s="1">
        <v>7.1048736572265598E-5</v>
      </c>
      <c r="PA10" s="1">
        <v>7.1048736572265598E-5</v>
      </c>
      <c r="PB10" s="1">
        <v>7.6055526733398397E-5</v>
      </c>
      <c r="PC10" s="1">
        <v>7.2002410888671794E-5</v>
      </c>
      <c r="PD10" s="1">
        <v>7.2002410888671794E-5</v>
      </c>
      <c r="PE10" s="1">
        <v>7.2002410888671794E-5</v>
      </c>
      <c r="PF10" s="1">
        <v>7.0810317993163995E-5</v>
      </c>
      <c r="PG10" s="1">
        <v>7.2002410888671794E-5</v>
      </c>
      <c r="PH10" s="1">
        <v>7.1048736572265598E-5</v>
      </c>
      <c r="PI10" s="1">
        <v>7.2002410888671794E-5</v>
      </c>
      <c r="PJ10" s="1">
        <v>7.2002410888671794E-5</v>
      </c>
      <c r="PK10" s="1">
        <v>7.3194503784179606E-5</v>
      </c>
      <c r="PL10" s="1">
        <v>7.2002410888671794E-5</v>
      </c>
      <c r="PM10" s="1">
        <v>7.2002410888671794E-5</v>
      </c>
      <c r="PN10" s="1">
        <v>7.3194503784179606E-5</v>
      </c>
      <c r="PO10" s="1">
        <v>7.2956085205078098E-5</v>
      </c>
      <c r="PP10" s="1">
        <v>7.7962875366210897E-5</v>
      </c>
      <c r="PQ10" s="1">
        <v>7.2956085205078098E-5</v>
      </c>
      <c r="PR10" s="1">
        <v>7.2002410888671794E-5</v>
      </c>
      <c r="PS10" s="1">
        <v>7.2956085205078098E-5</v>
      </c>
      <c r="PT10" s="1">
        <v>7.2956085205078098E-5</v>
      </c>
      <c r="PU10" s="1">
        <v>7.3909759521484294E-5</v>
      </c>
      <c r="PV10" s="1">
        <v>7.5101852416992106E-5</v>
      </c>
      <c r="PW10" s="1">
        <v>7.4148178100585897E-5</v>
      </c>
      <c r="PX10" s="1">
        <v>7.3909759521484294E-5</v>
      </c>
      <c r="PY10" s="1">
        <v>7.5101852416992106E-5</v>
      </c>
      <c r="PZ10" s="1">
        <v>7.5101852416992106E-5</v>
      </c>
      <c r="QA10" s="1">
        <v>7.4863433837890598E-5</v>
      </c>
      <c r="QB10" s="1">
        <v>7.4863433837890598E-5</v>
      </c>
      <c r="QC10" s="1">
        <v>7.8916549682617106E-5</v>
      </c>
      <c r="QD10" s="1">
        <v>7.6055526733398397E-5</v>
      </c>
      <c r="QE10" s="1">
        <v>7.5101852416992106E-5</v>
      </c>
      <c r="QF10" s="1">
        <v>7.6055526733398397E-5</v>
      </c>
      <c r="QG10" s="1">
        <v>7.6055526733398397E-5</v>
      </c>
      <c r="QH10" s="1">
        <v>7.4863433837890598E-5</v>
      </c>
      <c r="QI10" s="1">
        <v>7.5817108154296794E-5</v>
      </c>
      <c r="QJ10" s="1">
        <v>7.6055526733398397E-5</v>
      </c>
      <c r="QK10" s="1">
        <v>7.6055526733398397E-5</v>
      </c>
      <c r="QL10" s="1">
        <v>7.5817108154296794E-5</v>
      </c>
      <c r="QM10" s="1">
        <v>7.7009201049804606E-5</v>
      </c>
      <c r="QN10" s="1">
        <v>7.5817108154296794E-5</v>
      </c>
      <c r="QO10" s="1">
        <v>7.7009201049804606E-5</v>
      </c>
      <c r="QP10" s="1">
        <v>8.1062316894531196E-5</v>
      </c>
      <c r="QQ10" s="1">
        <v>7.7009201049804606E-5</v>
      </c>
      <c r="QR10" s="1">
        <v>7.7009201049804606E-5</v>
      </c>
      <c r="QS10" s="1">
        <v>7.7009201049804606E-5</v>
      </c>
      <c r="QT10" s="1">
        <v>7.82012939453125E-5</v>
      </c>
      <c r="QU10" s="1">
        <v>7.7009201049804606E-5</v>
      </c>
      <c r="QV10" s="1">
        <v>7.7009201049804606E-5</v>
      </c>
      <c r="QW10" s="1">
        <v>7.7009201049804606E-5</v>
      </c>
      <c r="QX10" s="1">
        <v>7.7009201049804606E-5</v>
      </c>
      <c r="QY10" s="1">
        <v>7.7962875366210897E-5</v>
      </c>
      <c r="QZ10" s="1">
        <v>7.7962875366210897E-5</v>
      </c>
      <c r="RA10" s="1">
        <v>7.7962875366210897E-5</v>
      </c>
      <c r="RB10" s="1">
        <v>7.7962875366210897E-5</v>
      </c>
      <c r="RC10" s="1">
        <v>8.392333984375E-5</v>
      </c>
      <c r="RD10" s="1">
        <v>7.8916549682617106E-5</v>
      </c>
      <c r="RE10" s="1">
        <v>7.8916549682617106E-5</v>
      </c>
      <c r="RF10" s="1">
        <v>7.9154968261718696E-5</v>
      </c>
      <c r="RG10" s="1">
        <v>7.8916549682617106E-5</v>
      </c>
      <c r="RH10" s="1">
        <v>7.9154968261718696E-5</v>
      </c>
      <c r="RI10" s="1">
        <v>7.8916549682617106E-5</v>
      </c>
      <c r="RJ10" s="1">
        <v>7.9870223999023397E-5</v>
      </c>
      <c r="RK10" s="1">
        <v>8.0108642578125E-5</v>
      </c>
      <c r="RL10" s="1">
        <v>8.0108642578125E-5</v>
      </c>
      <c r="RM10" s="1">
        <v>7.8916549682617106E-5</v>
      </c>
      <c r="RN10" s="1">
        <v>7.9870223999023397E-5</v>
      </c>
      <c r="RO10" s="1">
        <v>8.392333984375E-5</v>
      </c>
      <c r="RP10" s="1">
        <v>8.0108642578125E-5</v>
      </c>
      <c r="RQ10" s="1">
        <v>8.1062316894531196E-5</v>
      </c>
      <c r="RR10" s="1">
        <v>8.1062316894531196E-5</v>
      </c>
      <c r="RS10" s="1">
        <v>8.1062316894531196E-5</v>
      </c>
      <c r="RT10" s="1">
        <v>8.1062316894531196E-5</v>
      </c>
      <c r="RU10" s="1">
        <v>8.20159912109375E-5</v>
      </c>
      <c r="RV10" s="1">
        <v>8.20159912109375E-5</v>
      </c>
      <c r="RW10" s="1">
        <v>8.1062316894531196E-5</v>
      </c>
      <c r="RX10" s="1">
        <v>8.20159912109375E-5</v>
      </c>
      <c r="RY10" s="1">
        <v>8.20159912109375E-5</v>
      </c>
      <c r="RZ10" s="1">
        <v>8.20159912109375E-5</v>
      </c>
      <c r="SA10" s="1">
        <v>8.7976455688476495E-5</v>
      </c>
      <c r="SB10" s="1">
        <v>8.2969665527343696E-5</v>
      </c>
      <c r="SC10" s="1">
        <v>8.20159912109375E-5</v>
      </c>
      <c r="SD10" s="1">
        <v>8.1777572631835897E-5</v>
      </c>
      <c r="SE10" s="1">
        <v>8.20159912109375E-5</v>
      </c>
      <c r="SF10" s="1">
        <v>8.2969665527343696E-5</v>
      </c>
      <c r="SG10" s="1">
        <v>8.2969665527343696E-5</v>
      </c>
      <c r="SH10" s="1">
        <v>8.20159912109375E-5</v>
      </c>
      <c r="SI10" s="1">
        <v>8.2969665527343696E-5</v>
      </c>
      <c r="SJ10" s="1">
        <v>8.4161758422851495E-5</v>
      </c>
      <c r="SK10" s="1">
        <v>8.392333984375E-5</v>
      </c>
      <c r="SL10" s="1">
        <v>8.3208084106445299E-5</v>
      </c>
      <c r="SM10" s="1">
        <v>8.9883804321288995E-5</v>
      </c>
      <c r="SN10" s="1">
        <v>8.4161758422851495E-5</v>
      </c>
      <c r="SO10" s="1">
        <v>8.392333984375E-5</v>
      </c>
      <c r="SP10" s="1">
        <v>8.392333984375E-5</v>
      </c>
      <c r="SQ10" s="1">
        <v>8.5115432739257799E-5</v>
      </c>
      <c r="SR10" s="1">
        <v>8.392333984375E-5</v>
      </c>
      <c r="SS10" s="1">
        <v>8.392333984375E-5</v>
      </c>
      <c r="ST10" s="1">
        <v>8.5115432739257799E-5</v>
      </c>
      <c r="SU10" s="1">
        <v>8.392333984375E-5</v>
      </c>
      <c r="SV10" s="1">
        <v>8.4877014160156196E-5</v>
      </c>
      <c r="SW10" s="1">
        <v>8.5115432739257799E-5</v>
      </c>
      <c r="SX10" s="1">
        <v>9.0122222900390598E-5</v>
      </c>
      <c r="SY10" s="1">
        <v>8.6069107055663995E-5</v>
      </c>
      <c r="SZ10" s="1">
        <v>8.4877014160156196E-5</v>
      </c>
      <c r="TA10" s="1">
        <v>8.4877014160156196E-5</v>
      </c>
      <c r="TB10" s="1">
        <v>8.4877014160156196E-5</v>
      </c>
      <c r="TC10" s="1">
        <v>8.58306884765625E-5</v>
      </c>
      <c r="TD10" s="1">
        <v>8.58306884765625E-5</v>
      </c>
      <c r="TE10" s="1">
        <v>8.4877014160156196E-5</v>
      </c>
      <c r="TF10" s="1">
        <v>8.7022781372070299E-5</v>
      </c>
      <c r="TG10" s="1">
        <v>8.7022781372070299E-5</v>
      </c>
      <c r="TH10" s="1">
        <v>8.7976455688476495E-5</v>
      </c>
      <c r="TI10" s="1">
        <v>8.6069107055663995E-5</v>
      </c>
      <c r="TJ10">
        <v>1.0013580322265601E-4</v>
      </c>
      <c r="TK10" s="1">
        <v>8.8930130004882799E-5</v>
      </c>
      <c r="TL10" s="1">
        <v>8.7022781372070299E-5</v>
      </c>
      <c r="TM10" s="1">
        <v>8.8214874267578098E-5</v>
      </c>
      <c r="TN10" s="1">
        <v>8.7976455688476495E-5</v>
      </c>
      <c r="TO10" s="1">
        <v>8.7976455688476495E-5</v>
      </c>
      <c r="TP10" s="1">
        <v>8.8214874267578098E-5</v>
      </c>
      <c r="TQ10" s="1">
        <v>8.8930130004882799E-5</v>
      </c>
      <c r="TR10" s="1">
        <v>8.7976455688476495E-5</v>
      </c>
      <c r="TS10" s="1">
        <v>8.9883804321288995E-5</v>
      </c>
      <c r="TT10" s="1">
        <v>8.8930130004882799E-5</v>
      </c>
      <c r="TU10" s="1">
        <v>9.5129013061523397E-5</v>
      </c>
      <c r="TV10" s="1">
        <v>8.8930130004882799E-5</v>
      </c>
      <c r="TW10" s="1">
        <v>8.9168548583984294E-5</v>
      </c>
      <c r="TX10" s="1">
        <v>9.5129013061523397E-5</v>
      </c>
      <c r="TY10" s="1">
        <v>9.2029571533203098E-5</v>
      </c>
      <c r="TZ10" s="1">
        <v>8.8930130004882799E-5</v>
      </c>
      <c r="UA10" s="1">
        <v>8.8930130004882799E-5</v>
      </c>
      <c r="UB10" s="1">
        <v>8.9168548583984294E-5</v>
      </c>
      <c r="UC10" s="1">
        <v>8.9883804321288995E-5</v>
      </c>
      <c r="UD10" s="1">
        <v>9.0122222900390598E-5</v>
      </c>
      <c r="UE10" s="1">
        <v>9.0122222900390598E-5</v>
      </c>
      <c r="UF10">
        <v>1.3303756713867101E-4</v>
      </c>
      <c r="UG10" s="1">
        <v>9.5129013061523397E-5</v>
      </c>
      <c r="UH10" s="1">
        <v>9.1075897216796794E-5</v>
      </c>
      <c r="UI10" s="1">
        <v>9.1075897216796794E-5</v>
      </c>
      <c r="UJ10" s="1">
        <v>9.0837478637695299E-5</v>
      </c>
      <c r="UK10" s="1">
        <v>9.1075897216796794E-5</v>
      </c>
      <c r="UL10" s="1">
        <v>9.2029571533203098E-5</v>
      </c>
      <c r="UM10" s="1">
        <v>9.0837478637695299E-5</v>
      </c>
      <c r="UN10" s="1">
        <v>9.1075897216796794E-5</v>
      </c>
      <c r="UO10" s="1">
        <v>9.2029571533203098E-5</v>
      </c>
      <c r="UP10" s="1">
        <v>9.7036361694335897E-5</v>
      </c>
      <c r="UQ10" s="1">
        <v>9.3936920166015598E-5</v>
      </c>
      <c r="UR10" s="1">
        <v>9.6082687377929606E-5</v>
      </c>
      <c r="US10" s="1">
        <v>9.4175338745117106E-5</v>
      </c>
      <c r="UT10" s="1">
        <v>9.8943710327148397E-5</v>
      </c>
      <c r="UU10" s="1">
        <v>9.6082687377929606E-5</v>
      </c>
      <c r="UV10" s="1">
        <v>9.3936920166015598E-5</v>
      </c>
      <c r="UW10" s="1">
        <v>9.5844268798828098E-5</v>
      </c>
      <c r="UX10" s="1">
        <v>9.4175338745117106E-5</v>
      </c>
      <c r="UY10" s="1">
        <v>9.3936920166015598E-5</v>
      </c>
      <c r="UZ10" s="1">
        <v>9.7990036010742106E-5</v>
      </c>
      <c r="VA10" s="1">
        <v>9.3936920166015598E-5</v>
      </c>
      <c r="VB10" s="1">
        <v>9.6082687377929606E-5</v>
      </c>
      <c r="VC10">
        <v>1.0013580322265601E-4</v>
      </c>
      <c r="VD10" s="1">
        <v>9.4890594482421794E-5</v>
      </c>
      <c r="VE10" s="1">
        <v>9.4890594482421794E-5</v>
      </c>
      <c r="VF10" s="1">
        <v>9.6082687377929606E-5</v>
      </c>
      <c r="VG10" s="1">
        <v>9.4890594482421794E-5</v>
      </c>
      <c r="VH10" s="1">
        <v>9.4890594482421794E-5</v>
      </c>
      <c r="VI10" s="1">
        <v>9.6082687377929606E-5</v>
      </c>
      <c r="VJ10">
        <v>1.220703125E-4</v>
      </c>
      <c r="VK10" s="1">
        <v>9.6082687377929606E-5</v>
      </c>
      <c r="VL10" s="1">
        <v>9.6082687377929606E-5</v>
      </c>
      <c r="VM10" s="1">
        <v>9.6082687377929606E-5</v>
      </c>
      <c r="VN10" s="1">
        <v>9.7036361694335897E-5</v>
      </c>
      <c r="VO10" s="1">
        <v>9.7036361694335897E-5</v>
      </c>
      <c r="VP10" s="1">
        <v>9.7036361694335897E-5</v>
      </c>
      <c r="VQ10" s="1">
        <v>9.7036361694335897E-5</v>
      </c>
      <c r="VR10" s="1">
        <v>9.7036361694335897E-5</v>
      </c>
      <c r="VS10" s="1">
        <v>9.7036361694335897E-5</v>
      </c>
      <c r="VT10" s="1">
        <v>9.7036361694335897E-5</v>
      </c>
      <c r="VU10">
        <v>1.0323524475097599E-4</v>
      </c>
      <c r="VV10" s="1">
        <v>9.7036361694335897E-5</v>
      </c>
      <c r="VW10" s="1">
        <v>9.7990036010742106E-5</v>
      </c>
      <c r="VX10" s="1">
        <v>9.7036361694335897E-5</v>
      </c>
      <c r="VY10" s="1">
        <v>9.7990036010742106E-5</v>
      </c>
      <c r="VZ10" s="1">
        <v>9.7990036010742106E-5</v>
      </c>
      <c r="WA10" s="1">
        <v>9.7990036010742106E-5</v>
      </c>
      <c r="WB10" s="1">
        <v>9.7990036010742106E-5</v>
      </c>
      <c r="WC10">
        <v>1.0013580322265601E-4</v>
      </c>
      <c r="WD10" s="1">
        <v>9.7990036010742106E-5</v>
      </c>
      <c r="WE10">
        <v>1.04188919067382E-4</v>
      </c>
      <c r="WF10" s="1">
        <v>9.8943710327148397E-5</v>
      </c>
      <c r="WG10">
        <v>1.02996826171875E-4</v>
      </c>
      <c r="WH10" s="1">
        <v>9.9897384643554606E-5</v>
      </c>
      <c r="WI10">
        <v>1.0013580322265601E-4</v>
      </c>
      <c r="WJ10">
        <v>1.0013580322265601E-4</v>
      </c>
      <c r="WK10" s="1">
        <v>9.9897384643554606E-5</v>
      </c>
      <c r="WL10">
        <v>1.0013580322265601E-4</v>
      </c>
      <c r="WM10" s="1">
        <v>9.9897384643554606E-5</v>
      </c>
      <c r="WN10">
        <v>1.04904174804687E-4</v>
      </c>
      <c r="WO10">
        <v>1.02043151855468E-4</v>
      </c>
      <c r="WP10">
        <v>1.01089477539062E-4</v>
      </c>
      <c r="WQ10">
        <v>1.02043151855468E-4</v>
      </c>
      <c r="WR10">
        <v>1.01089477539062E-4</v>
      </c>
      <c r="WS10">
        <v>1.01089477539062E-4</v>
      </c>
      <c r="WT10">
        <v>1.0085105895996E-4</v>
      </c>
      <c r="WU10">
        <v>1.0085105895996E-4</v>
      </c>
      <c r="WV10">
        <v>1.0085105895996E-4</v>
      </c>
      <c r="WW10">
        <v>1.0085105895996E-4</v>
      </c>
      <c r="WX10">
        <v>1.068115234375E-4</v>
      </c>
      <c r="WY10">
        <v>1.01804733276367E-4</v>
      </c>
      <c r="WZ10">
        <v>1.02996826171875E-4</v>
      </c>
      <c r="XA10">
        <v>1.18017196655273E-4</v>
      </c>
      <c r="XB10">
        <v>1.02043151855468E-4</v>
      </c>
      <c r="XC10">
        <v>1.02996826171875E-4</v>
      </c>
      <c r="XD10">
        <v>1.02043151855468E-4</v>
      </c>
      <c r="XE10">
        <v>1.02996826171875E-4</v>
      </c>
      <c r="XF10">
        <v>1.02996826171875E-4</v>
      </c>
      <c r="XG10">
        <v>1.02996826171875E-4</v>
      </c>
      <c r="XH10">
        <v>1.14917755126953E-4</v>
      </c>
      <c r="XI10">
        <v>1.0395050048828101E-4</v>
      </c>
      <c r="XJ10">
        <v>1.02996826171875E-4</v>
      </c>
      <c r="XK10">
        <v>1.0395050048828101E-4</v>
      </c>
      <c r="XL10">
        <v>1.0395050048828101E-4</v>
      </c>
      <c r="XM10">
        <v>1.0395050048828101E-4</v>
      </c>
      <c r="XN10">
        <v>1.04188919067382E-4</v>
      </c>
      <c r="XO10">
        <v>1.0395050048828101E-4</v>
      </c>
      <c r="XP10">
        <v>1.0514259338378899E-4</v>
      </c>
      <c r="XQ10">
        <v>1.0895729064941399E-4</v>
      </c>
      <c r="XR10">
        <v>1.0514259338378899E-4</v>
      </c>
      <c r="XS10">
        <v>1.04904174804687E-4</v>
      </c>
      <c r="XT10">
        <v>1.05857849121093E-4</v>
      </c>
      <c r="XU10">
        <v>1.0514259338378899E-4</v>
      </c>
      <c r="XV10">
        <v>1.0514259338378899E-4</v>
      </c>
      <c r="XW10">
        <v>1.05857849121093E-4</v>
      </c>
      <c r="XX10">
        <v>1.05857849121093E-4</v>
      </c>
      <c r="XY10">
        <v>1.06096267700195E-4</v>
      </c>
      <c r="XZ10">
        <v>1.1014938354492099E-4</v>
      </c>
      <c r="YA10">
        <v>1.0704994201660099E-4</v>
      </c>
      <c r="YB10">
        <v>1.05857849121093E-4</v>
      </c>
      <c r="YC10">
        <v>1.05857849121093E-4</v>
      </c>
      <c r="YD10">
        <v>1.11103057861328E-4</v>
      </c>
      <c r="YE10">
        <v>1.0704994201660099E-4</v>
      </c>
      <c r="YF10">
        <v>1.0704994201660099E-4</v>
      </c>
      <c r="YG10">
        <v>1.0704994201660099E-4</v>
      </c>
      <c r="YH10">
        <v>1.08003616333007E-4</v>
      </c>
      <c r="YI10">
        <v>1.11103057861328E-4</v>
      </c>
      <c r="YJ10">
        <v>1.08003616333007E-4</v>
      </c>
      <c r="YK10">
        <v>1.0776519775390601E-4</v>
      </c>
      <c r="YL10">
        <v>1.068115234375E-4</v>
      </c>
      <c r="YM10">
        <v>1.08003616333007E-4</v>
      </c>
      <c r="YN10">
        <v>1.0704994201660099E-4</v>
      </c>
      <c r="YO10">
        <v>1.08003616333007E-4</v>
      </c>
      <c r="YP10">
        <v>1.08003616333007E-4</v>
      </c>
      <c r="YQ10">
        <v>1.08003616333007E-4</v>
      </c>
      <c r="YR10">
        <v>1.08003616333007E-4</v>
      </c>
      <c r="YS10">
        <v>1.1396408081054599E-4</v>
      </c>
      <c r="YT10">
        <v>1.0895729064941399E-4</v>
      </c>
      <c r="YU10">
        <v>1.09195709228515E-4</v>
      </c>
      <c r="YV10">
        <v>1.0895729064941399E-4</v>
      </c>
      <c r="YW10">
        <v>1.1014938354492099E-4</v>
      </c>
      <c r="YX10">
        <v>1.0895729064941399E-4</v>
      </c>
      <c r="YY10">
        <v>1.1014938354492099E-4</v>
      </c>
      <c r="YZ10">
        <v>1.0991096496582E-4</v>
      </c>
      <c r="ZA10">
        <v>1.0895729064941399E-4</v>
      </c>
      <c r="ZB10">
        <v>1.1396408081054599E-4</v>
      </c>
      <c r="ZC10">
        <v>1.1014938354492099E-4</v>
      </c>
      <c r="ZD10">
        <v>1.0991096496582E-4</v>
      </c>
      <c r="ZE10">
        <v>1.12056732177734E-4</v>
      </c>
      <c r="ZF10">
        <v>1.1610984802246E-4</v>
      </c>
      <c r="ZG10">
        <v>1.14917755126953E-4</v>
      </c>
      <c r="ZH10">
        <v>1.1086463928222599E-4</v>
      </c>
      <c r="ZI10">
        <v>1.12056732177734E-4</v>
      </c>
      <c r="ZJ10">
        <v>1.1610984802246E-4</v>
      </c>
      <c r="ZK10">
        <v>1.1301040649414E-4</v>
      </c>
      <c r="ZL10">
        <v>1.12056732177734E-4</v>
      </c>
      <c r="ZM10">
        <v>1.11818313598632E-4</v>
      </c>
      <c r="ZN10">
        <v>1.1301040649414E-4</v>
      </c>
      <c r="ZO10">
        <v>1.11818313598632E-4</v>
      </c>
      <c r="ZP10">
        <v>1.11818313598632E-4</v>
      </c>
      <c r="ZQ10">
        <v>1.11818313598632E-4</v>
      </c>
      <c r="ZR10">
        <v>1.1301040649414E-4</v>
      </c>
      <c r="ZS10">
        <v>1.18017196655273E-4</v>
      </c>
      <c r="ZT10">
        <v>1.1396408081054599E-4</v>
      </c>
      <c r="ZU10">
        <v>1.15156173706054E-4</v>
      </c>
      <c r="ZV10">
        <v>1.1396408081054599E-4</v>
      </c>
      <c r="ZW10">
        <v>1.1301040649414E-4</v>
      </c>
      <c r="ZX10">
        <v>1.1277198791503899E-4</v>
      </c>
      <c r="ZY10">
        <v>1.1396408081054599E-4</v>
      </c>
      <c r="ZZ10">
        <v>1.1396408081054599E-4</v>
      </c>
      <c r="AAA10">
        <v>1.1396408081054599E-4</v>
      </c>
      <c r="AAB10">
        <v>1.19924545288085E-4</v>
      </c>
      <c r="AAC10">
        <v>1.14202499389648E-4</v>
      </c>
      <c r="AAD10">
        <v>1.14917755126953E-4</v>
      </c>
      <c r="AAE10">
        <v>1.14917755126953E-4</v>
      </c>
      <c r="AAF10">
        <v>1.1396408081054599E-4</v>
      </c>
      <c r="AAG10">
        <v>1.14917755126953E-4</v>
      </c>
      <c r="AAH10">
        <v>1.1610984802246E-4</v>
      </c>
      <c r="AAI10">
        <v>1.14917755126953E-4</v>
      </c>
      <c r="AAJ10">
        <v>1.4686584472656201E-4</v>
      </c>
      <c r="AAK10">
        <v>1.2493133544921799E-4</v>
      </c>
      <c r="AAL10">
        <v>1.2302398681640601E-4</v>
      </c>
      <c r="AAM10">
        <v>1.21831893920898E-4</v>
      </c>
      <c r="AAN10">
        <v>3.9505958557128901E-4</v>
      </c>
      <c r="AAO10">
        <v>1.2493133544921799E-4</v>
      </c>
      <c r="AAP10">
        <v>1.2898445129394499E-4</v>
      </c>
      <c r="AAQ10">
        <v>1.17063522338867E-4</v>
      </c>
      <c r="AAR10">
        <v>1.17063522338867E-4</v>
      </c>
      <c r="AAS10">
        <v>1.17063522338867E-4</v>
      </c>
      <c r="AAT10">
        <v>1.17063522338867E-4</v>
      </c>
      <c r="AAU10">
        <v>1.18017196655273E-4</v>
      </c>
      <c r="AAV10">
        <v>1.18017196655273E-4</v>
      </c>
      <c r="AAW10">
        <v>1.18017196655273E-4</v>
      </c>
      <c r="AAX10">
        <v>1.2493133544921799E-4</v>
      </c>
      <c r="AAY10">
        <v>1.18017196655273E-4</v>
      </c>
      <c r="AAZ10">
        <v>1.18017196655273E-4</v>
      </c>
      <c r="ABA10">
        <v>1.18970870971679E-4</v>
      </c>
      <c r="ABB10">
        <v>1.18017196655273E-4</v>
      </c>
      <c r="ABC10">
        <v>1.19924545288085E-4</v>
      </c>
      <c r="ABD10">
        <v>1.18970870971679E-4</v>
      </c>
      <c r="ABE10">
        <v>1.1777877807617099E-4</v>
      </c>
      <c r="ABF10">
        <v>1.18970870971679E-4</v>
      </c>
      <c r="ABG10">
        <v>1.2397766113281201E-4</v>
      </c>
      <c r="ABH10">
        <v>1.20162963867187E-4</v>
      </c>
      <c r="ABI10">
        <v>1.19924545288085E-4</v>
      </c>
      <c r="ABJ10">
        <v>1.20162963867187E-4</v>
      </c>
      <c r="ABK10">
        <v>1.19924545288085E-4</v>
      </c>
      <c r="ABL10">
        <v>1.19924545288085E-4</v>
      </c>
      <c r="ABM10">
        <v>1.18970870971679E-4</v>
      </c>
      <c r="ABN10">
        <v>1.19924545288085E-4</v>
      </c>
      <c r="ABO10">
        <v>1.2803077697753901E-4</v>
      </c>
      <c r="ABP10">
        <v>1.21116638183593E-4</v>
      </c>
      <c r="ABQ10">
        <v>1.19924545288085E-4</v>
      </c>
      <c r="ABR10">
        <v>1.21116638183593E-4</v>
      </c>
      <c r="ABS10">
        <v>1.21116638183593E-4</v>
      </c>
      <c r="ABT10">
        <v>1.20878219604492E-4</v>
      </c>
      <c r="ABU10">
        <v>1.21116638183593E-4</v>
      </c>
      <c r="ABV10">
        <v>1.220703125E-4</v>
      </c>
      <c r="ABW10">
        <v>1.27077102661132E-4</v>
      </c>
      <c r="ABX10">
        <v>1.21116638183593E-4</v>
      </c>
      <c r="ABY10">
        <v>1.2302398681640601E-4</v>
      </c>
      <c r="ABZ10">
        <v>1.21116638183593E-4</v>
      </c>
      <c r="ACA10">
        <v>1.21116638183593E-4</v>
      </c>
      <c r="ACB10">
        <v>1.21831893920898E-4</v>
      </c>
      <c r="ACC10">
        <v>1.21831893920898E-4</v>
      </c>
      <c r="ACD10">
        <v>1.21831893920898E-4</v>
      </c>
      <c r="ACE10">
        <v>1.2779235839843701E-4</v>
      </c>
      <c r="ACF10">
        <v>1.21831893920898E-4</v>
      </c>
      <c r="ACG10">
        <v>1.21831893920898E-4</v>
      </c>
      <c r="ACH10">
        <v>1.2302398681640601E-4</v>
      </c>
      <c r="ACI10">
        <v>1.2397766113281201E-4</v>
      </c>
      <c r="ACJ10">
        <v>1.2302398681640601E-4</v>
      </c>
      <c r="ACK10">
        <v>1.2302398681640601E-4</v>
      </c>
      <c r="ACL10">
        <v>1.2302398681640601E-4</v>
      </c>
      <c r="ACM10">
        <v>1.2993812561035099E-4</v>
      </c>
      <c r="ACN10">
        <v>1.2898445129394499E-4</v>
      </c>
      <c r="ACO10">
        <v>1.2516975402831999E-4</v>
      </c>
      <c r="ACP10">
        <v>1.2397766113281201E-4</v>
      </c>
      <c r="ACQ10">
        <v>1.2397766113281201E-4</v>
      </c>
      <c r="ACR10">
        <v>1.2397766113281201E-4</v>
      </c>
      <c r="ACS10">
        <v>1.2493133544921799E-4</v>
      </c>
      <c r="ACT10">
        <v>1.2397766113281201E-4</v>
      </c>
      <c r="ACU10">
        <v>1.39951705932617E-4</v>
      </c>
      <c r="ACV10">
        <v>1.2612342834472599E-4</v>
      </c>
      <c r="ACW10">
        <v>1.25885009765625E-4</v>
      </c>
      <c r="ACX10">
        <v>1.2612342834472599E-4</v>
      </c>
      <c r="ACY10">
        <v>1.2493133544921799E-4</v>
      </c>
      <c r="ACZ10">
        <v>1.25885009765625E-4</v>
      </c>
      <c r="ADA10">
        <v>1.2612342834472599E-4</v>
      </c>
      <c r="ADB10">
        <v>1.25885009765625E-4</v>
      </c>
      <c r="ADC10">
        <v>1.30891799926757E-4</v>
      </c>
      <c r="ADD10">
        <v>1.2683868408203101E-4</v>
      </c>
      <c r="ADE10">
        <v>1.2612342834472599E-4</v>
      </c>
      <c r="ADF10">
        <v>1.27077102661132E-4</v>
      </c>
      <c r="ADG10">
        <v>1.27077102661132E-4</v>
      </c>
      <c r="ADH10">
        <v>1.27077102661132E-4</v>
      </c>
      <c r="ADI10">
        <v>1.3017654418945299E-4</v>
      </c>
      <c r="ADJ10">
        <v>1.3303756713867101E-4</v>
      </c>
      <c r="ADK10">
        <v>1.2803077697753901E-4</v>
      </c>
      <c r="ADL10">
        <v>1.2898445129394499E-4</v>
      </c>
      <c r="ADM10">
        <v>1.2803077697753901E-4</v>
      </c>
      <c r="ADN10">
        <v>1.2898445129394499E-4</v>
      </c>
      <c r="ADO10">
        <v>1.2803077697753901E-4</v>
      </c>
      <c r="ADP10">
        <v>1.2898445129394499E-4</v>
      </c>
      <c r="ADQ10">
        <v>1.2898445129394499E-4</v>
      </c>
      <c r="ADR10">
        <v>1.39951705932617E-4</v>
      </c>
      <c r="ADS10">
        <v>1.2993812561035099E-4</v>
      </c>
      <c r="ADT10">
        <v>1.3017654418945299E-4</v>
      </c>
      <c r="ADU10">
        <v>1.2898445129394499E-4</v>
      </c>
      <c r="ADV10">
        <v>1.2993812561035099E-4</v>
      </c>
      <c r="ADW10">
        <v>1.2993812561035099E-4</v>
      </c>
      <c r="ADX10">
        <v>1.2993812561035099E-4</v>
      </c>
      <c r="ADY10">
        <v>1.3017654418945299E-4</v>
      </c>
      <c r="ADZ10">
        <v>1.37090682983398E-4</v>
      </c>
      <c r="AEA10">
        <v>1.30891799926757E-4</v>
      </c>
      <c r="AEB10">
        <v>1.30891799926757E-4</v>
      </c>
      <c r="AEC10">
        <v>1.3017654418945299E-4</v>
      </c>
      <c r="AED10">
        <v>1.2993812561035099E-4</v>
      </c>
      <c r="AEE10">
        <v>1.2993812561035099E-4</v>
      </c>
      <c r="AEF10">
        <v>1.31130218505859E-4</v>
      </c>
      <c r="AEG10">
        <v>1.3589859008789E-4</v>
      </c>
      <c r="AEH10">
        <v>1.31130218505859E-4</v>
      </c>
      <c r="AEI10">
        <v>1.3017654418945299E-4</v>
      </c>
      <c r="AEJ10">
        <v>1.30891799926757E-4</v>
      </c>
      <c r="AEK10">
        <v>1.30891799926757E-4</v>
      </c>
      <c r="AEL10">
        <v>1.3303756713867101E-4</v>
      </c>
      <c r="AEM10">
        <v>1.31130218505859E-4</v>
      </c>
      <c r="AEN10">
        <v>1.3303756713867101E-4</v>
      </c>
      <c r="AEO10">
        <v>1.36137008666992E-4</v>
      </c>
      <c r="AEP10">
        <v>1.3899803161620999E-4</v>
      </c>
      <c r="AEQ10">
        <v>1.32083892822265E-4</v>
      </c>
      <c r="AER10">
        <v>1.32083892822265E-4</v>
      </c>
      <c r="AES10">
        <v>1.3399124145507799E-4</v>
      </c>
      <c r="AET10">
        <v>1.3303756713867101E-4</v>
      </c>
      <c r="AEU10">
        <v>1.6713142395019499E-4</v>
      </c>
      <c r="AEV10">
        <v>1.39951705932617E-4</v>
      </c>
      <c r="AEW10">
        <v>1.3399124145507799E-4</v>
      </c>
      <c r="AEX10">
        <v>1.3399124145507799E-4</v>
      </c>
      <c r="AEY10">
        <v>1.3303756713867101E-4</v>
      </c>
      <c r="AEZ10">
        <v>1.3399124145507799E-4</v>
      </c>
      <c r="AFA10">
        <v>1.3399124145507799E-4</v>
      </c>
      <c r="AFB10">
        <v>1.3399124145507799E-4</v>
      </c>
      <c r="AFC10">
        <v>1.4400482177734299E-4</v>
      </c>
      <c r="AFD10">
        <v>1.3518333435058499E-4</v>
      </c>
      <c r="AFE10">
        <v>1.34944915771484E-4</v>
      </c>
      <c r="AFF10">
        <v>1.3399124145507799E-4</v>
      </c>
      <c r="AFG10">
        <v>1.34944915771484E-4</v>
      </c>
      <c r="AFH10">
        <v>1.36137008666992E-4</v>
      </c>
      <c r="AFI10">
        <v>1.34944915771484E-4</v>
      </c>
      <c r="AFJ10">
        <v>1.4019012451171799E-4</v>
      </c>
      <c r="AFK10">
        <v>1.3589859008789E-4</v>
      </c>
      <c r="AFL10">
        <v>1.36137008666992E-4</v>
      </c>
      <c r="AFM10">
        <v>1.36137008666992E-4</v>
      </c>
      <c r="AFN10">
        <v>1.3685226440429601E-4</v>
      </c>
      <c r="AFO10">
        <v>1.3589859008789E-4</v>
      </c>
      <c r="AFP10">
        <v>1.37090682983398E-4</v>
      </c>
      <c r="AFQ10">
        <v>1.37090682983398E-4</v>
      </c>
      <c r="AFR10">
        <v>1.40905380249023E-4</v>
      </c>
      <c r="AFS10">
        <v>1.3685226440429601E-4</v>
      </c>
      <c r="AFT10">
        <v>1.3780593872070299E-4</v>
      </c>
      <c r="AFU10">
        <v>1.3685226440429601E-4</v>
      </c>
      <c r="AFV10">
        <v>1.37090682983398E-4</v>
      </c>
      <c r="AFW10">
        <v>1.37090682983398E-4</v>
      </c>
      <c r="AFX10">
        <v>1.37090682983398E-4</v>
      </c>
      <c r="AFY10">
        <v>1.4305114746093701E-4</v>
      </c>
      <c r="AFZ10">
        <v>1.3899803161620999E-4</v>
      </c>
      <c r="AGA10">
        <v>1.3804435729980401E-4</v>
      </c>
      <c r="AGB10">
        <v>1.3780593872070299E-4</v>
      </c>
      <c r="AGC10">
        <v>1.3780593872070299E-4</v>
      </c>
      <c r="AGD10">
        <v>1.3899803161620999E-4</v>
      </c>
      <c r="AGE10">
        <v>1.3804435729980401E-4</v>
      </c>
      <c r="AGF10">
        <v>1.4591217041015601E-4</v>
      </c>
      <c r="AGG10">
        <v>1.3899803161620999E-4</v>
      </c>
      <c r="AGH10">
        <v>1.39951705932617E-4</v>
      </c>
      <c r="AGI10">
        <v>1.3899803161620999E-4</v>
      </c>
      <c r="AGJ10">
        <v>1.3899803161620999E-4</v>
      </c>
      <c r="AGK10">
        <v>1.3899803161620999E-4</v>
      </c>
      <c r="AGL10">
        <v>1.39951705932617E-4</v>
      </c>
      <c r="AGM10">
        <v>1.5211105346679601E-4</v>
      </c>
      <c r="AGN10">
        <v>1.39951705932617E-4</v>
      </c>
      <c r="AGO10">
        <v>1.39951705932617E-4</v>
      </c>
      <c r="AGP10">
        <v>1.39951705932617E-4</v>
      </c>
      <c r="AGQ10">
        <v>1.4019012451171799E-4</v>
      </c>
      <c r="AGR10">
        <v>1.39951705932617E-4</v>
      </c>
      <c r="AGS10">
        <v>1.41143798828125E-4</v>
      </c>
      <c r="AGT10">
        <v>1.4495849609375E-4</v>
      </c>
      <c r="AGU10">
        <v>1.4710426330566401E-4</v>
      </c>
      <c r="AGV10">
        <v>1.4209747314453101E-4</v>
      </c>
      <c r="AGW10">
        <v>1.40905380249023E-4</v>
      </c>
      <c r="AGX10">
        <v>1.4281272888183499E-4</v>
      </c>
      <c r="AGY10">
        <v>1.40905380249023E-4</v>
      </c>
      <c r="AGZ10">
        <v>1.4209747314453101E-4</v>
      </c>
      <c r="AHA10">
        <v>1.46150588989257E-4</v>
      </c>
      <c r="AHB10">
        <v>1.4185905456542901E-4</v>
      </c>
      <c r="AHC10">
        <v>1.4185905456542901E-4</v>
      </c>
      <c r="AHD10">
        <v>1.4209747314453101E-4</v>
      </c>
      <c r="AHE10">
        <v>1.4209747314453101E-4</v>
      </c>
      <c r="AHF10">
        <v>1.4305114746093701E-4</v>
      </c>
      <c r="AHG10">
        <v>1.4305114746093701E-4</v>
      </c>
      <c r="AHH10">
        <v>1.5091896057128901E-4</v>
      </c>
      <c r="AHI10">
        <v>1.4305114746093701E-4</v>
      </c>
      <c r="AHJ10">
        <v>1.4400482177734299E-4</v>
      </c>
      <c r="AHK10">
        <v>1.4305114746093701E-4</v>
      </c>
      <c r="AHL10">
        <v>1.4400482177734299E-4</v>
      </c>
      <c r="AHM10">
        <v>1.4305114746093701E-4</v>
      </c>
      <c r="AHN10">
        <v>1.4400482177734299E-4</v>
      </c>
      <c r="AHO10">
        <v>1.49965286254882E-4</v>
      </c>
      <c r="AHP10">
        <v>1.4495849609375E-4</v>
      </c>
      <c r="AHQ10">
        <v>1.4400482177734299E-4</v>
      </c>
      <c r="AHR10">
        <v>1.4400482177734299E-4</v>
      </c>
      <c r="AHS10">
        <v>1.4400482177734299E-4</v>
      </c>
      <c r="AHT10">
        <v>1.4495849609375E-4</v>
      </c>
      <c r="AHU10">
        <v>1.4495849609375E-4</v>
      </c>
      <c r="AHV10">
        <v>1.5091896057128901E-4</v>
      </c>
      <c r="AHW10">
        <v>1.4519691467285099E-4</v>
      </c>
      <c r="AHX10">
        <v>1.4495849609375E-4</v>
      </c>
      <c r="AHY10">
        <v>1.46150588989257E-4</v>
      </c>
      <c r="AHZ10">
        <v>1.4495849609375E-4</v>
      </c>
      <c r="AIA10">
        <v>1.4591217041015601E-4</v>
      </c>
      <c r="AIB10">
        <v>1.5091896057128901E-4</v>
      </c>
      <c r="AIC10">
        <v>1.46150588989257E-4</v>
      </c>
      <c r="AID10">
        <v>1.4591217041015601E-4</v>
      </c>
      <c r="AIE10">
        <v>1.4591217041015601E-4</v>
      </c>
      <c r="AIF10">
        <v>1.4710426330566401E-4</v>
      </c>
      <c r="AIG10">
        <v>1.4591217041015601E-4</v>
      </c>
      <c r="AIH10">
        <v>1.4710426330566401E-4</v>
      </c>
      <c r="AII10">
        <v>1.5211105346679601E-4</v>
      </c>
      <c r="AIJ10">
        <v>1.5187263488769499E-4</v>
      </c>
      <c r="AIK10">
        <v>1.4686584472656201E-4</v>
      </c>
      <c r="AIL10">
        <v>1.4591217041015601E-4</v>
      </c>
      <c r="AIM10">
        <v>1.4710426330566401E-4</v>
      </c>
      <c r="AIN10">
        <v>1.4805793762206999E-4</v>
      </c>
      <c r="AIO10">
        <v>1.4805793762206999E-4</v>
      </c>
      <c r="AIP10">
        <v>1.54018402099609E-4</v>
      </c>
      <c r="AIQ10">
        <v>1.4805793762206999E-4</v>
      </c>
      <c r="AIR10">
        <v>1.4901161193847599E-4</v>
      </c>
      <c r="AIS10">
        <v>1.4901161193847599E-4</v>
      </c>
      <c r="AIT10">
        <v>1.4781951904296799E-4</v>
      </c>
      <c r="AIU10">
        <v>1.4781951904296799E-4</v>
      </c>
      <c r="AIV10">
        <v>1.54972076416015E-4</v>
      </c>
      <c r="AIW10">
        <v>1.49965286254882E-4</v>
      </c>
      <c r="AIX10">
        <v>1.4901161193847599E-4</v>
      </c>
      <c r="AIY10">
        <v>1.4901161193847599E-4</v>
      </c>
      <c r="AIZ10">
        <v>1.4901161193847599E-4</v>
      </c>
      <c r="AJA10">
        <v>1.4901161193847599E-4</v>
      </c>
      <c r="AJB10">
        <v>1.49965286254882E-4</v>
      </c>
      <c r="AJC10">
        <v>1.6188621520995999E-4</v>
      </c>
      <c r="AJD10">
        <v>1.5115737915039E-4</v>
      </c>
      <c r="AJE10">
        <v>1.4901161193847599E-4</v>
      </c>
      <c r="AJF10">
        <v>1.50203704833984E-4</v>
      </c>
      <c r="AJG10">
        <v>1.5091896057128901E-4</v>
      </c>
      <c r="AJH10">
        <v>1.5115737915039E-4</v>
      </c>
      <c r="AJI10">
        <v>1.5687942504882799E-4</v>
      </c>
      <c r="AJJ10">
        <v>1.5306472778320299E-4</v>
      </c>
      <c r="AJK10">
        <v>1.5115737915039E-4</v>
      </c>
      <c r="AJL10">
        <v>1.5091896057128901E-4</v>
      </c>
      <c r="AJM10">
        <v>1.5211105346679601E-4</v>
      </c>
      <c r="AJN10">
        <v>1.5211105346679601E-4</v>
      </c>
      <c r="AJO10">
        <v>1.5091896057128901E-4</v>
      </c>
      <c r="AJP10">
        <v>1.5592575073242101E-4</v>
      </c>
      <c r="AJQ10">
        <v>1.5211105346679601E-4</v>
      </c>
      <c r="AJR10">
        <v>1.5306472778320299E-4</v>
      </c>
      <c r="AJS10">
        <v>1.5211105346679601E-4</v>
      </c>
      <c r="AJT10">
        <v>1.5282630920410099E-4</v>
      </c>
      <c r="AJU10">
        <v>1.5282630920410099E-4</v>
      </c>
      <c r="AJV10">
        <v>1.57833099365234E-4</v>
      </c>
      <c r="AJW10">
        <v>1.55210494995117E-4</v>
      </c>
      <c r="AJX10">
        <v>1.54018402099609E-4</v>
      </c>
      <c r="AJY10">
        <v>1.5306472778320299E-4</v>
      </c>
      <c r="AJZ10">
        <v>1.5306472778320299E-4</v>
      </c>
      <c r="AKA10">
        <v>1.54018402099609E-4</v>
      </c>
      <c r="AKB10">
        <v>1.5306472778320299E-4</v>
      </c>
      <c r="AKC10">
        <v>1.59025192260742E-4</v>
      </c>
      <c r="AKD10">
        <v>1.54972076416015E-4</v>
      </c>
      <c r="AKE10">
        <v>1.54018402099609E-4</v>
      </c>
      <c r="AKF10">
        <v>1.54018402099609E-4</v>
      </c>
      <c r="AKG10">
        <v>1.54972076416015E-4</v>
      </c>
      <c r="AKH10">
        <v>1.59978866577148E-4</v>
      </c>
      <c r="AKI10">
        <v>1.6093254089355401E-4</v>
      </c>
      <c r="AKJ10">
        <v>1.54972076416015E-4</v>
      </c>
      <c r="AKK10">
        <v>1.54972076416015E-4</v>
      </c>
      <c r="AKL10">
        <v>1.55210494995117E-4</v>
      </c>
      <c r="AKM10">
        <v>1.54972076416015E-4</v>
      </c>
      <c r="AKN10">
        <v>1.5592575073242101E-4</v>
      </c>
      <c r="AKO10">
        <v>1.54972076416015E-4</v>
      </c>
      <c r="AKP10">
        <v>1.59978866577148E-4</v>
      </c>
      <c r="AKQ10">
        <v>1.5592575073242101E-4</v>
      </c>
      <c r="AKR10">
        <v>1.5592575073242101E-4</v>
      </c>
      <c r="AKS10">
        <v>1.54972076416015E-4</v>
      </c>
      <c r="AKT10">
        <v>1.56164169311523E-4</v>
      </c>
      <c r="AKU10">
        <v>1.5592575073242101E-4</v>
      </c>
      <c r="AKV10">
        <v>1.6093254089355401E-4</v>
      </c>
      <c r="AKW10">
        <v>1.5711784362792901E-4</v>
      </c>
      <c r="AKX10">
        <v>1.5687942504882799E-4</v>
      </c>
      <c r="AKY10">
        <v>1.57833099365234E-4</v>
      </c>
      <c r="AKZ10">
        <v>1.5711784362792901E-4</v>
      </c>
      <c r="ALA10">
        <v>1.5711784362792901E-4</v>
      </c>
      <c r="ALB10">
        <v>1.6188621520995999E-4</v>
      </c>
      <c r="ALC10">
        <v>1.57833099365234E-4</v>
      </c>
      <c r="ALD10">
        <v>1.57833099365234E-4</v>
      </c>
      <c r="ALE10">
        <v>1.57833099365234E-4</v>
      </c>
      <c r="ALF10">
        <v>1.5807151794433499E-4</v>
      </c>
      <c r="ALG10">
        <v>1.59025192260742E-4</v>
      </c>
      <c r="ALH10">
        <v>1.63793563842773E-4</v>
      </c>
      <c r="ALI10">
        <v>1.59025192260742E-4</v>
      </c>
      <c r="ALJ10">
        <v>1.59025192260742E-4</v>
      </c>
      <c r="ALK10">
        <v>1.59025192260742E-4</v>
      </c>
      <c r="ALL10">
        <v>1.5807151794433499E-4</v>
      </c>
      <c r="ALM10">
        <v>1.5807151794433499E-4</v>
      </c>
    </row>
    <row r="11" spans="1:1001" x14ac:dyDescent="0.25">
      <c r="A11">
        <v>9000</v>
      </c>
      <c r="B11" s="1">
        <v>8.8214874267578108E-6</v>
      </c>
      <c r="C11" s="1">
        <v>6.91413879394531E-6</v>
      </c>
      <c r="D11" s="1">
        <v>7.1525573730468699E-6</v>
      </c>
      <c r="E11" s="1">
        <v>8.1062316894531199E-6</v>
      </c>
      <c r="F11" s="1">
        <v>6.91413879394531E-6</v>
      </c>
      <c r="G11" s="1">
        <v>6.1988830566406199E-6</v>
      </c>
      <c r="H11" s="1">
        <v>9.0599060058593699E-6</v>
      </c>
      <c r="I11" s="1">
        <v>9.0599060058593699E-6</v>
      </c>
      <c r="J11" s="1">
        <v>7.8678131103515608E-6</v>
      </c>
      <c r="K11" s="1">
        <v>6.91413879394531E-6</v>
      </c>
      <c r="L11" s="1">
        <v>9.0599060058593699E-6</v>
      </c>
      <c r="M11" s="1">
        <v>1.00135803222656E-5</v>
      </c>
      <c r="N11" s="1">
        <v>1.09672546386718E-5</v>
      </c>
      <c r="O11" s="1">
        <v>1.09672546386718E-5</v>
      </c>
      <c r="P11" s="1">
        <v>9.0599060058593699E-6</v>
      </c>
      <c r="Q11" s="1">
        <v>1.00135803222656E-5</v>
      </c>
      <c r="R11" s="1">
        <v>1.2159347534179599E-5</v>
      </c>
      <c r="S11" s="1">
        <v>1.19209289550781E-5</v>
      </c>
      <c r="T11" s="1">
        <v>1.31130218505859E-5</v>
      </c>
      <c r="U11" s="1">
        <v>1.09672546386718E-5</v>
      </c>
      <c r="V11" s="1">
        <v>1.2159347534179599E-5</v>
      </c>
      <c r="W11" s="1">
        <v>1.28746032714843E-5</v>
      </c>
      <c r="X11" s="1">
        <v>1.19209289550781E-5</v>
      </c>
      <c r="Y11" s="1">
        <v>1.19209289550781E-5</v>
      </c>
      <c r="Z11" s="1">
        <v>1.19209289550781E-5</v>
      </c>
      <c r="AA11" s="1">
        <v>1.2159347534179599E-5</v>
      </c>
      <c r="AB11" s="1">
        <v>1.31130218505859E-5</v>
      </c>
      <c r="AC11" s="1">
        <v>1.4066696166992099E-5</v>
      </c>
      <c r="AD11" s="1">
        <v>2.8848648071289002E-5</v>
      </c>
      <c r="AE11" s="1">
        <v>1.38282775878906E-5</v>
      </c>
      <c r="AF11" s="1">
        <v>1.50203704833984E-5</v>
      </c>
      <c r="AG11" s="1">
        <v>1.4066696166992099E-5</v>
      </c>
      <c r="AH11" s="1">
        <v>1.50203704833984E-5</v>
      </c>
      <c r="AI11" s="1">
        <v>1.4066696166992099E-5</v>
      </c>
      <c r="AJ11" s="1">
        <v>1.4066696166992099E-5</v>
      </c>
      <c r="AK11" s="1">
        <v>1.4066696166992099E-5</v>
      </c>
      <c r="AL11" s="1">
        <v>1.31130218505859E-5</v>
      </c>
      <c r="AM11" s="1">
        <v>1.4066696166992099E-5</v>
      </c>
      <c r="AN11" s="1">
        <v>2.5033950805664002E-5</v>
      </c>
      <c r="AO11" s="1">
        <v>1.50203704833984E-5</v>
      </c>
      <c r="AP11" s="1">
        <v>1.50203704833984E-5</v>
      </c>
      <c r="AQ11" s="1">
        <v>1.50203704833984E-5</v>
      </c>
      <c r="AR11" s="1">
        <v>1.47819519042968E-5</v>
      </c>
      <c r="AS11" s="1">
        <v>1.5974044799804599E-5</v>
      </c>
      <c r="AT11" s="1">
        <v>1.4066696166992099E-5</v>
      </c>
      <c r="AU11" s="1">
        <v>1.50203704833984E-5</v>
      </c>
      <c r="AV11" s="1">
        <v>1.5974044799804599E-5</v>
      </c>
      <c r="AW11" s="1">
        <v>1.71661376953125E-5</v>
      </c>
      <c r="AX11" s="1">
        <v>1.5974044799804599E-5</v>
      </c>
      <c r="AY11" s="1">
        <v>1.71661376953125E-5</v>
      </c>
      <c r="AZ11" s="1">
        <v>1.69277191162109E-5</v>
      </c>
      <c r="BA11" s="1">
        <v>1.71661376953125E-5</v>
      </c>
      <c r="BB11" s="1">
        <v>1.5974044799804599E-5</v>
      </c>
      <c r="BC11" s="1">
        <v>1.71661376953125E-5</v>
      </c>
      <c r="BD11" s="1">
        <v>1.69277191162109E-5</v>
      </c>
      <c r="BE11" s="1">
        <v>1.5974044799804599E-5</v>
      </c>
      <c r="BF11" s="1">
        <v>1.5974044799804599E-5</v>
      </c>
      <c r="BG11" s="1">
        <v>1.9073486328125E-5</v>
      </c>
      <c r="BH11" s="1">
        <v>1.69277191162109E-5</v>
      </c>
      <c r="BI11" s="1">
        <v>1.71661376953125E-5</v>
      </c>
      <c r="BJ11" s="1">
        <v>1.7881393432617099E-5</v>
      </c>
      <c r="BK11" s="1">
        <v>1.69277191162109E-5</v>
      </c>
      <c r="BL11" s="1">
        <v>1.8119812011718699E-5</v>
      </c>
      <c r="BM11" s="1">
        <v>1.7881393432617099E-5</v>
      </c>
      <c r="BN11" s="1">
        <v>1.9788742065429599E-5</v>
      </c>
      <c r="BO11" s="1">
        <v>1.88350677490234E-5</v>
      </c>
      <c r="BP11" s="1">
        <v>1.9073486328125E-5</v>
      </c>
      <c r="BQ11" s="1">
        <v>1.9073486328125E-5</v>
      </c>
      <c r="BR11" s="1">
        <v>1.9073486328125E-5</v>
      </c>
      <c r="BS11" s="1">
        <v>1.8119812011718699E-5</v>
      </c>
      <c r="BT11" s="1">
        <v>2.09808349609375E-5</v>
      </c>
      <c r="BU11" s="1">
        <v>2.0027160644531199E-5</v>
      </c>
      <c r="BV11" s="1">
        <v>2.0027160644531199E-5</v>
      </c>
      <c r="BW11" s="1">
        <v>2.09808349609375E-5</v>
      </c>
      <c r="BX11" s="1">
        <v>1.9788742065429599E-5</v>
      </c>
      <c r="BY11" s="1">
        <v>2.09808349609375E-5</v>
      </c>
      <c r="BZ11" s="1">
        <v>2.09808349609375E-5</v>
      </c>
      <c r="CA11" s="1">
        <v>1.9073486328125E-5</v>
      </c>
      <c r="CB11" s="1">
        <v>2.09808349609375E-5</v>
      </c>
      <c r="CC11" s="1">
        <v>2.0027160644531199E-5</v>
      </c>
      <c r="CD11" s="1">
        <v>2.0027160644531199E-5</v>
      </c>
      <c r="CE11" s="1">
        <v>2.5987625122070299E-5</v>
      </c>
      <c r="CF11" s="1">
        <v>2.09808349609375E-5</v>
      </c>
      <c r="CG11" s="1">
        <v>1.9788742065429599E-5</v>
      </c>
      <c r="CH11" s="1">
        <v>2.09808349609375E-5</v>
      </c>
      <c r="CI11" s="1">
        <v>2.09808349609375E-5</v>
      </c>
      <c r="CJ11" s="1">
        <v>2.1934509277343699E-5</v>
      </c>
      <c r="CK11" s="1">
        <v>2.09808349609375E-5</v>
      </c>
      <c r="CL11" s="1">
        <v>2.1934509277343699E-5</v>
      </c>
      <c r="CM11" s="1">
        <v>2.09808349609375E-5</v>
      </c>
      <c r="CN11" s="1">
        <v>2.288818359375E-5</v>
      </c>
      <c r="CO11" s="1">
        <v>2.1934509277343699E-5</v>
      </c>
      <c r="CP11" s="1">
        <v>2.1934509277343699E-5</v>
      </c>
      <c r="CQ11" s="1">
        <v>2.1934509277343699E-5</v>
      </c>
      <c r="CR11" s="1">
        <v>2.3126602172851502E-5</v>
      </c>
      <c r="CS11" s="1">
        <v>2.1934509277343699E-5</v>
      </c>
      <c r="CT11" s="1">
        <v>2.3126602172851502E-5</v>
      </c>
      <c r="CU11" s="1">
        <v>2.288818359375E-5</v>
      </c>
      <c r="CV11" s="1">
        <v>2.288818359375E-5</v>
      </c>
      <c r="CW11" s="1">
        <v>2.4080276489257799E-5</v>
      </c>
      <c r="CX11" s="1">
        <v>2.4080276489257799E-5</v>
      </c>
      <c r="CY11" s="1">
        <v>2.288818359375E-5</v>
      </c>
      <c r="CZ11" s="1">
        <v>2.3841857910156199E-5</v>
      </c>
      <c r="DA11" s="1">
        <v>2.3841857910156199E-5</v>
      </c>
      <c r="DB11" s="1">
        <v>2.288818359375E-5</v>
      </c>
      <c r="DC11" s="1">
        <v>2.3126602172851502E-5</v>
      </c>
      <c r="DD11" s="1">
        <v>2.4080276489257799E-5</v>
      </c>
      <c r="DE11" s="1">
        <v>2.5033950805664002E-5</v>
      </c>
      <c r="DF11" s="1">
        <v>2.5033950805664002E-5</v>
      </c>
      <c r="DG11" s="1">
        <v>2.5033950805664002E-5</v>
      </c>
      <c r="DH11" s="1">
        <v>2.5987625122070299E-5</v>
      </c>
      <c r="DI11" s="1">
        <v>2.5033950805664002E-5</v>
      </c>
      <c r="DJ11" s="1">
        <v>2.5033950805664002E-5</v>
      </c>
      <c r="DK11" s="1">
        <v>2.5033950805664002E-5</v>
      </c>
      <c r="DL11" s="1">
        <v>2.5987625122070299E-5</v>
      </c>
      <c r="DM11" s="1">
        <v>2.5987625122070299E-5</v>
      </c>
      <c r="DN11" s="1">
        <v>2.5987625122070299E-5</v>
      </c>
      <c r="DO11" s="1">
        <v>2.5987625122070299E-5</v>
      </c>
      <c r="DP11" s="1">
        <v>2.62260437011718E-5</v>
      </c>
      <c r="DQ11" s="1">
        <v>2.5987625122070299E-5</v>
      </c>
      <c r="DR11" s="1">
        <v>2.5987625122070299E-5</v>
      </c>
      <c r="DS11" s="1">
        <v>3.0994415283203098E-5</v>
      </c>
      <c r="DT11" s="1">
        <v>2.6941299438476502E-5</v>
      </c>
      <c r="DU11" s="1">
        <v>2.7179718017578101E-5</v>
      </c>
      <c r="DV11" s="1">
        <v>2.6941299438476502E-5</v>
      </c>
      <c r="DW11" s="1">
        <v>2.81333923339843E-5</v>
      </c>
      <c r="DX11" s="1">
        <v>2.6941299438476502E-5</v>
      </c>
      <c r="DY11" s="1">
        <v>2.7179718017578101E-5</v>
      </c>
      <c r="DZ11" s="1">
        <v>2.6941299438476502E-5</v>
      </c>
      <c r="EA11" s="1">
        <v>2.6941299438476502E-5</v>
      </c>
      <c r="EB11" s="1">
        <v>2.81333923339843E-5</v>
      </c>
      <c r="EC11" s="1">
        <v>2.7894973754882799E-5</v>
      </c>
      <c r="ED11" s="1">
        <v>2.7894973754882799E-5</v>
      </c>
      <c r="EE11" s="1">
        <v>2.9087066650390601E-5</v>
      </c>
      <c r="EF11" s="1">
        <v>2.9087066650390601E-5</v>
      </c>
      <c r="EG11" s="1">
        <v>2.9087066650390601E-5</v>
      </c>
      <c r="EH11" s="1">
        <v>2.8848648071289002E-5</v>
      </c>
      <c r="EI11" s="1">
        <v>2.8848648071289002E-5</v>
      </c>
      <c r="EJ11" s="1">
        <v>2.9087066650390601E-5</v>
      </c>
      <c r="EK11" s="1">
        <v>3.00407409667968E-5</v>
      </c>
      <c r="EL11" s="1">
        <v>3.00407409667968E-5</v>
      </c>
      <c r="EM11" s="1">
        <v>2.9087066650390601E-5</v>
      </c>
      <c r="EN11" s="1">
        <v>3.00407409667968E-5</v>
      </c>
      <c r="EO11" s="1">
        <v>3.00407409667968E-5</v>
      </c>
      <c r="EP11" s="1">
        <v>3.00407409667968E-5</v>
      </c>
      <c r="EQ11" s="1">
        <v>3.00407409667968E-5</v>
      </c>
      <c r="ER11" s="1">
        <v>3.00407409667968E-5</v>
      </c>
      <c r="ES11" s="1">
        <v>3.00407409667968E-5</v>
      </c>
      <c r="ET11" s="1">
        <v>3.00407409667968E-5</v>
      </c>
      <c r="EU11" s="1">
        <v>2.9802322387695299E-5</v>
      </c>
      <c r="EV11" s="1">
        <v>3.19480895996093E-5</v>
      </c>
      <c r="EW11" s="1">
        <v>3.19480895996093E-5</v>
      </c>
      <c r="EX11" s="1">
        <v>3.1232833862304599E-5</v>
      </c>
      <c r="EY11" s="1">
        <v>3.0994415283203098E-5</v>
      </c>
      <c r="EZ11" s="1">
        <v>3.6954879760742099E-5</v>
      </c>
      <c r="FA11" s="1">
        <v>3.2186508178710897E-5</v>
      </c>
      <c r="FB11" s="1">
        <v>3.19480895996093E-5</v>
      </c>
      <c r="FC11" s="1">
        <v>3.0994415283203098E-5</v>
      </c>
      <c r="FD11" s="1">
        <v>3.2186508178710897E-5</v>
      </c>
      <c r="FE11" s="1">
        <v>3.19480895996093E-5</v>
      </c>
      <c r="FF11" s="1">
        <v>3.19480895996093E-5</v>
      </c>
      <c r="FG11" s="1">
        <v>3.19480895996093E-5</v>
      </c>
      <c r="FH11" s="1">
        <v>3.19480895996093E-5</v>
      </c>
      <c r="FI11" s="1">
        <v>3.19480895996093E-5</v>
      </c>
      <c r="FJ11" s="1">
        <v>3.19480895996093E-5</v>
      </c>
      <c r="FK11" s="1">
        <v>3.19480895996093E-5</v>
      </c>
      <c r="FL11" s="1">
        <v>3.19480895996093E-5</v>
      </c>
      <c r="FM11" s="1">
        <v>3.2901763916015598E-5</v>
      </c>
      <c r="FN11" s="1">
        <v>3.3140182495117099E-5</v>
      </c>
      <c r="FO11" s="1">
        <v>3.2901763916015598E-5</v>
      </c>
      <c r="FP11" s="1">
        <v>3.4093856811523397E-5</v>
      </c>
      <c r="FQ11" s="1">
        <v>3.3140182495117099E-5</v>
      </c>
      <c r="FR11" s="1">
        <v>3.2901763916015598E-5</v>
      </c>
      <c r="FS11" s="1">
        <v>3.2901763916015598E-5</v>
      </c>
      <c r="FT11" s="1">
        <v>3.5047531127929599E-5</v>
      </c>
      <c r="FU11" s="1">
        <v>3.4093856811523397E-5</v>
      </c>
      <c r="FV11" s="1">
        <v>3.4093856811523397E-5</v>
      </c>
      <c r="FW11" s="1">
        <v>3.4093856811523397E-5</v>
      </c>
      <c r="FX11" s="1">
        <v>3.4093856811523397E-5</v>
      </c>
      <c r="FY11" s="1">
        <v>3.38554382324218E-5</v>
      </c>
      <c r="FZ11" s="1">
        <v>3.4809112548828098E-5</v>
      </c>
      <c r="GA11" s="1">
        <v>3.4809112548828098E-5</v>
      </c>
      <c r="GB11" s="1">
        <v>3.4809112548828098E-5</v>
      </c>
      <c r="GC11" s="1">
        <v>4.1007995605468703E-5</v>
      </c>
      <c r="GD11" s="1">
        <v>3.5047531127929599E-5</v>
      </c>
      <c r="GE11" s="1">
        <v>3.5047531127929599E-5</v>
      </c>
      <c r="GF11" s="1">
        <v>3.5047531127929599E-5</v>
      </c>
      <c r="GG11" s="1">
        <v>3.6001205444335897E-5</v>
      </c>
      <c r="GH11" s="1">
        <v>3.6001205444335897E-5</v>
      </c>
      <c r="GI11" s="1">
        <v>3.6001205444335897E-5</v>
      </c>
      <c r="GJ11" s="1">
        <v>3.6001205444335897E-5</v>
      </c>
      <c r="GK11" s="1">
        <v>3.6001205444335897E-5</v>
      </c>
      <c r="GL11" s="1">
        <v>3.6954879760742099E-5</v>
      </c>
      <c r="GM11" s="1">
        <v>3.6001205444335897E-5</v>
      </c>
      <c r="GN11" s="1">
        <v>3.6001205444335897E-5</v>
      </c>
      <c r="GO11" s="1">
        <v>3.6001205444335897E-5</v>
      </c>
      <c r="GP11" s="1">
        <v>3.6001205444335897E-5</v>
      </c>
      <c r="GQ11" s="1">
        <v>3.6954879760742099E-5</v>
      </c>
      <c r="GR11" s="1">
        <v>3.6954879760742099E-5</v>
      </c>
      <c r="GS11" s="1">
        <v>3.6954879760742099E-5</v>
      </c>
      <c r="GT11" s="1">
        <v>8.7022781372070299E-5</v>
      </c>
      <c r="GU11" s="1">
        <v>3.9100646972656203E-5</v>
      </c>
      <c r="GV11" s="1">
        <v>3.6954879760742099E-5</v>
      </c>
      <c r="GW11" s="1">
        <v>3.9100646972656203E-5</v>
      </c>
      <c r="GX11" s="1">
        <v>3.814697265625E-5</v>
      </c>
      <c r="GY11" s="1">
        <v>3.7908554077148397E-5</v>
      </c>
      <c r="GZ11" s="1">
        <v>3.7908554077148397E-5</v>
      </c>
      <c r="HA11" s="1">
        <v>3.9100646972656203E-5</v>
      </c>
      <c r="HB11" s="1">
        <v>4.2915344238281203E-5</v>
      </c>
      <c r="HC11" s="1">
        <v>3.9100646972656203E-5</v>
      </c>
      <c r="HD11" s="1">
        <v>3.814697265625E-5</v>
      </c>
      <c r="HE11" s="1">
        <v>4.00543212890625E-5</v>
      </c>
      <c r="HF11" s="1">
        <v>4.00543212890625E-5</v>
      </c>
      <c r="HG11" s="1">
        <v>4.5061111450195299E-5</v>
      </c>
      <c r="HH11" s="1">
        <v>4.00543212890625E-5</v>
      </c>
      <c r="HI11" s="1">
        <v>3.9100646972656203E-5</v>
      </c>
      <c r="HJ11" s="1">
        <v>3.9100646972656203E-5</v>
      </c>
      <c r="HK11" s="1">
        <v>3.8862228393554599E-5</v>
      </c>
      <c r="HL11" s="1">
        <v>4.00543212890625E-5</v>
      </c>
      <c r="HM11" s="1">
        <v>3.9815902709960897E-5</v>
      </c>
      <c r="HN11" s="1">
        <v>4.00543212890625E-5</v>
      </c>
      <c r="HO11" s="1">
        <v>4.1007995605468703E-5</v>
      </c>
      <c r="HP11" s="1">
        <v>4.00543212890625E-5</v>
      </c>
      <c r="HQ11" s="1">
        <v>4.1007995605468703E-5</v>
      </c>
      <c r="HR11" s="1">
        <v>4.00543212890625E-5</v>
      </c>
      <c r="HS11" s="1">
        <v>4.00543212890625E-5</v>
      </c>
      <c r="HT11" s="1">
        <v>4.1961669921875E-5</v>
      </c>
      <c r="HU11" s="1">
        <v>4.1007995605468703E-5</v>
      </c>
      <c r="HV11" s="1">
        <v>4.1007995605468703E-5</v>
      </c>
      <c r="HW11" s="1">
        <v>4.1007995605468703E-5</v>
      </c>
      <c r="HX11" s="1">
        <v>4.1961669921875E-5</v>
      </c>
      <c r="HY11" s="1">
        <v>4.1961669921875E-5</v>
      </c>
      <c r="HZ11" s="1">
        <v>4.6014785766601502E-5</v>
      </c>
      <c r="IA11" s="1">
        <v>4.1961669921875E-5</v>
      </c>
      <c r="IB11" s="1">
        <v>4.1961669921875E-5</v>
      </c>
      <c r="IC11" s="1">
        <v>4.2915344238281203E-5</v>
      </c>
      <c r="ID11" s="1">
        <v>4.1961669921875E-5</v>
      </c>
      <c r="IE11" s="1">
        <v>4.2915344238281203E-5</v>
      </c>
      <c r="IF11" s="1">
        <v>4.3153762817382799E-5</v>
      </c>
      <c r="IG11" s="1">
        <v>4.2915344238281203E-5</v>
      </c>
      <c r="IH11" s="1">
        <v>4.2915344238281203E-5</v>
      </c>
      <c r="II11" s="1">
        <v>4.2915344238281203E-5</v>
      </c>
      <c r="IJ11" s="1">
        <v>4.2915344238281203E-5</v>
      </c>
      <c r="IK11" s="1">
        <v>4.4107437133789002E-5</v>
      </c>
      <c r="IL11" s="1">
        <v>4.4107437133789002E-5</v>
      </c>
      <c r="IM11" s="1">
        <v>4.2915344238281203E-5</v>
      </c>
      <c r="IN11" s="1">
        <v>4.4107437133789002E-5</v>
      </c>
      <c r="IO11" s="1">
        <v>4.4107437133789002E-5</v>
      </c>
      <c r="IP11" s="1">
        <v>4.5061111450195299E-5</v>
      </c>
      <c r="IQ11" s="1">
        <v>4.38690185546875E-5</v>
      </c>
      <c r="IR11" s="1">
        <v>4.38690185546875E-5</v>
      </c>
      <c r="IS11" s="1">
        <v>4.5061111450195299E-5</v>
      </c>
      <c r="IT11" s="1">
        <v>4.5061111450195299E-5</v>
      </c>
      <c r="IU11" s="1">
        <v>4.4107437133789002E-5</v>
      </c>
      <c r="IV11" s="1">
        <v>5.0067901611328098E-5</v>
      </c>
      <c r="IW11" s="1">
        <v>4.5061111450195299E-5</v>
      </c>
      <c r="IX11" s="1">
        <v>4.6014785766601502E-5</v>
      </c>
      <c r="IY11" s="1">
        <v>4.6014785766601502E-5</v>
      </c>
      <c r="IZ11" s="1">
        <v>4.5061111450195299E-5</v>
      </c>
      <c r="JA11" s="1">
        <v>4.5061111450195299E-5</v>
      </c>
      <c r="JB11" s="1">
        <v>4.5061111450195299E-5</v>
      </c>
      <c r="JC11" s="1">
        <v>4.4822692871093703E-5</v>
      </c>
      <c r="JD11" s="1">
        <v>4.6014785766601502E-5</v>
      </c>
      <c r="JE11" s="1">
        <v>4.6968460083007799E-5</v>
      </c>
      <c r="JF11" s="1">
        <v>4.6014785766601502E-5</v>
      </c>
      <c r="JG11" s="1">
        <v>4.6968460083007799E-5</v>
      </c>
      <c r="JH11" s="1">
        <v>4.6014785766601502E-5</v>
      </c>
      <c r="JI11" s="1">
        <v>4.6014785766601502E-5</v>
      </c>
      <c r="JJ11" s="1">
        <v>4.7922134399414002E-5</v>
      </c>
      <c r="JK11" s="1">
        <v>4.57763671875E-5</v>
      </c>
      <c r="JL11" s="1">
        <v>4.6968460083007799E-5</v>
      </c>
      <c r="JM11" s="1">
        <v>4.6014785766601502E-5</v>
      </c>
      <c r="JN11" s="1">
        <v>4.6968460083007799E-5</v>
      </c>
      <c r="JO11" s="1">
        <v>4.6968460083007799E-5</v>
      </c>
      <c r="JP11" s="1">
        <v>4.8875808715820299E-5</v>
      </c>
      <c r="JQ11" s="1">
        <v>5.91278076171875E-5</v>
      </c>
      <c r="JR11" s="1">
        <v>5.0067901611328098E-5</v>
      </c>
      <c r="JS11" s="1">
        <v>4.8875808715820299E-5</v>
      </c>
      <c r="JT11" s="1">
        <v>4.8875808715820299E-5</v>
      </c>
      <c r="JU11" s="1">
        <v>4.91142272949218E-5</v>
      </c>
      <c r="JV11" s="1">
        <v>4.91142272949218E-5</v>
      </c>
      <c r="JW11" s="1">
        <v>4.8875808715820299E-5</v>
      </c>
      <c r="JX11" s="1">
        <v>4.9829483032226502E-5</v>
      </c>
      <c r="JY11" s="1">
        <v>4.9829483032226502E-5</v>
      </c>
      <c r="JZ11" s="1">
        <v>5.0067901611328098E-5</v>
      </c>
      <c r="KA11" s="1">
        <v>5.0067901611328098E-5</v>
      </c>
      <c r="KB11" s="1">
        <v>5.10215759277343E-5</v>
      </c>
      <c r="KC11" s="1">
        <v>5.0067901611328098E-5</v>
      </c>
      <c r="KD11" s="1">
        <v>5.10215759277343E-5</v>
      </c>
      <c r="KE11" s="1">
        <v>5.1975250244140598E-5</v>
      </c>
      <c r="KF11" s="1">
        <v>5.10215759277343E-5</v>
      </c>
      <c r="KG11" s="1">
        <v>5.10215759277343E-5</v>
      </c>
      <c r="KH11" s="1">
        <v>5.1975250244140598E-5</v>
      </c>
      <c r="KI11" s="1">
        <v>5.10215759277343E-5</v>
      </c>
      <c r="KJ11" s="1">
        <v>5.6982040405273397E-5</v>
      </c>
      <c r="KK11" s="1">
        <v>5.1975250244140598E-5</v>
      </c>
      <c r="KL11" s="1">
        <v>5.1975250244140598E-5</v>
      </c>
      <c r="KM11" s="1">
        <v>5.1975250244140598E-5</v>
      </c>
      <c r="KN11" s="1">
        <v>5.1975250244140598E-5</v>
      </c>
      <c r="KO11" s="1">
        <v>5.1975250244140598E-5</v>
      </c>
      <c r="KP11" s="1">
        <v>5.29289245605468E-5</v>
      </c>
      <c r="KQ11" s="1">
        <v>5.1975250244140598E-5</v>
      </c>
      <c r="KR11" s="1">
        <v>5.29289245605468E-5</v>
      </c>
      <c r="KS11" s="1">
        <v>5.29289245605468E-5</v>
      </c>
      <c r="KT11" s="1">
        <v>5.29289245605468E-5</v>
      </c>
      <c r="KU11" s="1">
        <v>5.4121017456054599E-5</v>
      </c>
      <c r="KV11" s="1">
        <v>5.29289245605468E-5</v>
      </c>
      <c r="KW11" s="1">
        <v>5.3167343139648397E-5</v>
      </c>
      <c r="KX11" s="1">
        <v>5.3882598876953098E-5</v>
      </c>
      <c r="KY11" s="1">
        <v>5.29289245605468E-5</v>
      </c>
      <c r="KZ11" s="1">
        <v>5.4121017456054599E-5</v>
      </c>
      <c r="LA11" s="1">
        <v>5.4121017456054599E-5</v>
      </c>
      <c r="LB11" s="1">
        <v>5.3882598876953098E-5</v>
      </c>
      <c r="LC11" s="1">
        <v>5.91278076171875E-5</v>
      </c>
      <c r="LD11" s="1">
        <v>5.5074691772460897E-5</v>
      </c>
      <c r="LE11" s="1">
        <v>5.5074691772460897E-5</v>
      </c>
      <c r="LF11" s="1">
        <v>5.5074691772460897E-5</v>
      </c>
      <c r="LG11" s="1">
        <v>5.6028366088867099E-5</v>
      </c>
      <c r="LH11" s="1">
        <v>5.5074691772460897E-5</v>
      </c>
      <c r="LI11" s="1">
        <v>5.6982040405273397E-5</v>
      </c>
      <c r="LJ11" s="1">
        <v>5.6028366088867099E-5</v>
      </c>
      <c r="LK11" s="1">
        <v>5.6028366088867099E-5</v>
      </c>
      <c r="LL11" s="1">
        <v>5.6028366088867099E-5</v>
      </c>
      <c r="LM11" s="1">
        <v>5.6028366088867099E-5</v>
      </c>
      <c r="LN11" s="1">
        <v>5.6028366088867099E-5</v>
      </c>
      <c r="LO11" s="1">
        <v>5.6028366088867099E-5</v>
      </c>
      <c r="LP11" s="1">
        <v>5.6982040405273397E-5</v>
      </c>
      <c r="LQ11" s="1">
        <v>5.6028366088867099E-5</v>
      </c>
      <c r="LR11" s="1">
        <v>5.6028366088867099E-5</v>
      </c>
      <c r="LS11" s="1">
        <v>5.6982040405273397E-5</v>
      </c>
      <c r="LT11" s="1">
        <v>6.1988830566406196E-5</v>
      </c>
      <c r="LU11" s="1">
        <v>5.6982040405273397E-5</v>
      </c>
      <c r="LV11" s="1">
        <v>5.6982040405273397E-5</v>
      </c>
      <c r="LW11" s="1">
        <v>5.8174133300781203E-5</v>
      </c>
      <c r="LX11" s="1">
        <v>5.7935714721679599E-5</v>
      </c>
      <c r="LY11" s="1">
        <v>5.8174133300781203E-5</v>
      </c>
      <c r="LZ11" s="1">
        <v>5.7935714721679599E-5</v>
      </c>
      <c r="MA11" s="1">
        <v>5.8174133300781203E-5</v>
      </c>
      <c r="MB11" s="1">
        <v>5.8889389038085897E-5</v>
      </c>
      <c r="MC11" s="1">
        <v>5.7935714721679599E-5</v>
      </c>
      <c r="MD11" s="1">
        <v>5.91278076171875E-5</v>
      </c>
      <c r="ME11" s="1">
        <v>5.8889389038085897E-5</v>
      </c>
      <c r="MF11" s="1">
        <v>5.91278076171875E-5</v>
      </c>
      <c r="MG11" s="1">
        <v>5.8889389038085897E-5</v>
      </c>
      <c r="MH11" s="1">
        <v>5.7935714721679599E-5</v>
      </c>
      <c r="MI11" s="1">
        <v>5.9843063354492099E-5</v>
      </c>
      <c r="MJ11" s="1">
        <v>5.91278076171875E-5</v>
      </c>
      <c r="MK11" s="1">
        <v>6.5088272094726495E-5</v>
      </c>
      <c r="ML11" s="1">
        <v>6.103515625E-5</v>
      </c>
      <c r="MM11" s="1">
        <v>6.0081481933593703E-5</v>
      </c>
      <c r="MN11" s="1">
        <v>5.9843063354492099E-5</v>
      </c>
      <c r="MO11" s="1">
        <v>6.0796737670898397E-5</v>
      </c>
      <c r="MP11" s="1">
        <v>5.9843063354492099E-5</v>
      </c>
      <c r="MQ11" s="1">
        <v>7.9870223999023397E-5</v>
      </c>
      <c r="MR11" s="1">
        <v>6.2227249145507799E-5</v>
      </c>
      <c r="MS11" s="1">
        <v>5.9843063354492099E-5</v>
      </c>
      <c r="MT11" s="1">
        <v>6.0796737670898397E-5</v>
      </c>
      <c r="MU11" s="1">
        <v>6.1988830566406196E-5</v>
      </c>
      <c r="MV11" s="1">
        <v>6.1988830566406196E-5</v>
      </c>
      <c r="MW11" s="1">
        <v>6.1988830566406196E-5</v>
      </c>
      <c r="MX11" s="1">
        <v>6.1988830566406196E-5</v>
      </c>
      <c r="MY11" s="1">
        <v>6.1988830566406196E-5</v>
      </c>
      <c r="MZ11" s="1">
        <v>6.1988830566406196E-5</v>
      </c>
      <c r="NA11" s="1">
        <v>7.5101852416992106E-5</v>
      </c>
      <c r="NB11" s="1">
        <v>6.3896179199218696E-5</v>
      </c>
      <c r="NC11" s="1">
        <v>6.1988830566406196E-5</v>
      </c>
      <c r="ND11" s="1">
        <v>6.4134597778320299E-5</v>
      </c>
      <c r="NE11" s="1">
        <v>6.29425048828125E-5</v>
      </c>
      <c r="NF11" s="1">
        <v>6.4134597778320299E-5</v>
      </c>
      <c r="NG11" s="1">
        <v>6.3896179199218696E-5</v>
      </c>
      <c r="NH11" s="1">
        <v>6.4134597778320299E-5</v>
      </c>
      <c r="NI11" s="1">
        <v>6.29425048828125E-5</v>
      </c>
      <c r="NJ11" s="1">
        <v>6.3896179199218696E-5</v>
      </c>
      <c r="NK11" s="1">
        <v>6.5088272094726495E-5</v>
      </c>
      <c r="NL11" s="1">
        <v>6.29425048828125E-5</v>
      </c>
      <c r="NM11" s="1">
        <v>6.3896179199218696E-5</v>
      </c>
      <c r="NN11" s="1">
        <v>6.5088272094726495E-5</v>
      </c>
      <c r="NO11" s="1">
        <v>6.4134597778320299E-5</v>
      </c>
      <c r="NP11" s="1">
        <v>7.1048736572265598E-5</v>
      </c>
      <c r="NQ11" s="1">
        <v>6.4849853515625E-5</v>
      </c>
      <c r="NR11" s="1">
        <v>6.4849853515625E-5</v>
      </c>
      <c r="NS11" s="1">
        <v>6.4849853515625E-5</v>
      </c>
      <c r="NT11" s="1">
        <v>6.4849853515625E-5</v>
      </c>
      <c r="NU11" s="1">
        <v>6.5088272094726495E-5</v>
      </c>
      <c r="NV11" s="1">
        <v>6.6041946411132799E-5</v>
      </c>
      <c r="NW11" s="1">
        <v>6.5088272094726495E-5</v>
      </c>
      <c r="NX11" s="1">
        <v>6.5088272094726495E-5</v>
      </c>
      <c r="NY11" s="1">
        <v>6.6041946411132799E-5</v>
      </c>
      <c r="NZ11" s="1">
        <v>6.6041946411132799E-5</v>
      </c>
      <c r="OA11" s="1">
        <v>6.6041946411132799E-5</v>
      </c>
      <c r="OB11" s="1">
        <v>6.6995620727538995E-5</v>
      </c>
      <c r="OC11" s="1">
        <v>6.6041946411132799E-5</v>
      </c>
      <c r="OD11" s="1">
        <v>6.6041946411132799E-5</v>
      </c>
      <c r="OE11" s="1">
        <v>7.0810317993163995E-5</v>
      </c>
      <c r="OF11" s="1">
        <v>6.7949295043945299E-5</v>
      </c>
      <c r="OG11" s="1">
        <v>6.6995620727538995E-5</v>
      </c>
      <c r="OH11" s="1">
        <v>6.6995620727538995E-5</v>
      </c>
      <c r="OI11" s="1">
        <v>6.6995620727538995E-5</v>
      </c>
      <c r="OJ11" s="1">
        <v>6.7949295043945299E-5</v>
      </c>
      <c r="OK11" s="1">
        <v>6.8187713623046794E-5</v>
      </c>
      <c r="OL11" s="1">
        <v>6.6995620727538995E-5</v>
      </c>
      <c r="OM11" s="1">
        <v>6.7949295043945299E-5</v>
      </c>
      <c r="ON11" s="1">
        <v>6.7949295043945299E-5</v>
      </c>
      <c r="OO11" s="1">
        <v>6.7949295043945299E-5</v>
      </c>
      <c r="OP11" s="1">
        <v>6.7949295043945299E-5</v>
      </c>
      <c r="OQ11" s="1">
        <v>6.7949295043945299E-5</v>
      </c>
      <c r="OR11" s="1">
        <v>6.7949295043945299E-5</v>
      </c>
      <c r="OS11" s="1">
        <v>7.3909759521484294E-5</v>
      </c>
      <c r="OT11" s="1">
        <v>6.8902969360351495E-5</v>
      </c>
      <c r="OU11" s="1">
        <v>7.0095062255859294E-5</v>
      </c>
      <c r="OV11" s="1">
        <v>6.8902969360351495E-5</v>
      </c>
      <c r="OW11" s="1">
        <v>6.9856643676757799E-5</v>
      </c>
      <c r="OX11" s="1">
        <v>7.0095062255859294E-5</v>
      </c>
      <c r="OY11" s="1">
        <v>7.0095062255859294E-5</v>
      </c>
      <c r="OZ11" s="1">
        <v>7.1048736572265598E-5</v>
      </c>
      <c r="PA11" s="1">
        <v>7.0095062255859294E-5</v>
      </c>
      <c r="PB11" s="1">
        <v>6.9856643676757799E-5</v>
      </c>
      <c r="PC11" s="1">
        <v>6.8902969360351495E-5</v>
      </c>
      <c r="PD11" s="1">
        <v>7.1048736572265598E-5</v>
      </c>
      <c r="PE11" s="1">
        <v>7.1048736572265598E-5</v>
      </c>
      <c r="PF11" s="1">
        <v>7.1048736572265598E-5</v>
      </c>
      <c r="PG11" s="1">
        <v>7.6055526733398397E-5</v>
      </c>
      <c r="PH11" s="1">
        <v>7.2002410888671794E-5</v>
      </c>
      <c r="PI11" s="1">
        <v>7.1048736572265598E-5</v>
      </c>
      <c r="PJ11" s="1">
        <v>7.2002410888671794E-5</v>
      </c>
      <c r="PK11" s="1">
        <v>7.0810317993163995E-5</v>
      </c>
      <c r="PL11" s="1">
        <v>7.2002410888671794E-5</v>
      </c>
      <c r="PM11" s="1">
        <v>7.1048736572265598E-5</v>
      </c>
      <c r="PN11" s="1">
        <v>7.2002410888671794E-5</v>
      </c>
      <c r="PO11" s="1">
        <v>7.2956085205078098E-5</v>
      </c>
      <c r="PP11" s="1">
        <v>7.2956085205078098E-5</v>
      </c>
      <c r="PQ11" s="1">
        <v>7.2002410888671794E-5</v>
      </c>
      <c r="PR11" s="1">
        <v>7.2002410888671794E-5</v>
      </c>
      <c r="PS11" s="1">
        <v>7.3194503784179606E-5</v>
      </c>
      <c r="PT11" s="1">
        <v>7.2002410888671794E-5</v>
      </c>
      <c r="PU11" s="1">
        <v>8.5115432739257799E-5</v>
      </c>
      <c r="PV11" s="1">
        <v>7.3909759521484294E-5</v>
      </c>
      <c r="PW11" s="1">
        <v>7.3909759521484294E-5</v>
      </c>
      <c r="PX11" s="1">
        <v>7.2956085205078098E-5</v>
      </c>
      <c r="PY11" s="1">
        <v>7.2956085205078098E-5</v>
      </c>
      <c r="PZ11" s="1">
        <v>7.3194503784179606E-5</v>
      </c>
      <c r="QA11" s="1">
        <v>7.2956085205078098E-5</v>
      </c>
      <c r="QB11" s="1">
        <v>7.5101852416992106E-5</v>
      </c>
      <c r="QC11" s="1">
        <v>7.3909759521484294E-5</v>
      </c>
      <c r="QD11" s="1">
        <v>7.3909759521484294E-5</v>
      </c>
      <c r="QE11" s="1">
        <v>7.5101852416992106E-5</v>
      </c>
      <c r="QF11" s="1">
        <v>7.5101852416992106E-5</v>
      </c>
      <c r="QG11" s="1">
        <v>7.5101852416992106E-5</v>
      </c>
      <c r="QH11" s="1">
        <v>7.9870223999023397E-5</v>
      </c>
      <c r="QI11" s="1">
        <v>7.4863433837890598E-5</v>
      </c>
      <c r="QJ11" s="1">
        <v>7.5101852416992106E-5</v>
      </c>
      <c r="QK11" s="1">
        <v>7.5101852416992106E-5</v>
      </c>
      <c r="QL11" s="1">
        <v>7.5101852416992106E-5</v>
      </c>
      <c r="QM11" s="1">
        <v>7.5101852416992106E-5</v>
      </c>
      <c r="QN11" s="1">
        <v>7.5817108154296794E-5</v>
      </c>
      <c r="QO11" s="1">
        <v>7.5817108154296794E-5</v>
      </c>
      <c r="QP11" s="1">
        <v>7.6055526733398397E-5</v>
      </c>
      <c r="QQ11" s="1">
        <v>7.6055526733398397E-5</v>
      </c>
      <c r="QR11" s="1">
        <v>7.6055526733398397E-5</v>
      </c>
      <c r="QS11" s="1">
        <v>7.5817108154296794E-5</v>
      </c>
      <c r="QT11" s="1">
        <v>7.7009201049804606E-5</v>
      </c>
      <c r="QU11" s="1">
        <v>8.20159912109375E-5</v>
      </c>
      <c r="QV11" s="1">
        <v>7.7009201049804606E-5</v>
      </c>
      <c r="QW11" s="1">
        <v>7.5817108154296794E-5</v>
      </c>
      <c r="QX11" s="1">
        <v>7.5817108154296794E-5</v>
      </c>
      <c r="QY11" s="1">
        <v>7.7009201049804606E-5</v>
      </c>
      <c r="QZ11" s="1">
        <v>7.7962875366210897E-5</v>
      </c>
      <c r="RA11" s="1">
        <v>7.7009201049804606E-5</v>
      </c>
      <c r="RB11" s="1">
        <v>7.82012939453125E-5</v>
      </c>
      <c r="RC11" s="1">
        <v>7.7962875366210897E-5</v>
      </c>
      <c r="RD11" s="1">
        <v>7.7962875366210897E-5</v>
      </c>
      <c r="RE11" s="1">
        <v>7.8916549682617106E-5</v>
      </c>
      <c r="RF11" s="1">
        <v>7.7962875366210897E-5</v>
      </c>
      <c r="RG11" s="1">
        <v>8.2969665527343696E-5</v>
      </c>
      <c r="RH11" s="1">
        <v>7.8916549682617106E-5</v>
      </c>
      <c r="RI11" s="1">
        <v>7.7962875366210897E-5</v>
      </c>
      <c r="RJ11" s="1">
        <v>7.8916549682617106E-5</v>
      </c>
      <c r="RK11" s="1">
        <v>7.8916549682617106E-5</v>
      </c>
      <c r="RL11" s="1">
        <v>7.9154968261718696E-5</v>
      </c>
      <c r="RM11" s="1">
        <v>7.9870223999023397E-5</v>
      </c>
      <c r="RN11" s="1">
        <v>7.9870223999023397E-5</v>
      </c>
      <c r="RO11">
        <v>1.12056732177734E-4</v>
      </c>
      <c r="RP11" s="1">
        <v>8.20159912109375E-5</v>
      </c>
      <c r="RQ11" s="1">
        <v>8.0823898315429606E-5</v>
      </c>
      <c r="RR11" s="1">
        <v>7.9870223999023397E-5</v>
      </c>
      <c r="RS11" s="1">
        <v>8.5115432739257799E-5</v>
      </c>
      <c r="RT11" s="1">
        <v>8.0108642578125E-5</v>
      </c>
      <c r="RU11" s="1">
        <v>8.0823898315429606E-5</v>
      </c>
      <c r="RV11" s="1">
        <v>7.9870223999023397E-5</v>
      </c>
      <c r="RW11" s="1">
        <v>8.20159912109375E-5</v>
      </c>
      <c r="RX11" s="1">
        <v>8.20159912109375E-5</v>
      </c>
      <c r="RY11" s="1">
        <v>8.1062316894531196E-5</v>
      </c>
      <c r="RZ11" s="1">
        <v>8.0108642578125E-5</v>
      </c>
      <c r="SA11" s="1">
        <v>8.20159912109375E-5</v>
      </c>
      <c r="SB11" s="1">
        <v>8.20159912109375E-5</v>
      </c>
      <c r="SC11" s="1">
        <v>8.20159912109375E-5</v>
      </c>
      <c r="SD11" s="1">
        <v>8.20159912109375E-5</v>
      </c>
      <c r="SE11" s="1">
        <v>8.7022781372070299E-5</v>
      </c>
      <c r="SF11" s="1">
        <v>8.2969665527343696E-5</v>
      </c>
      <c r="SG11" s="1">
        <v>8.392333984375E-5</v>
      </c>
      <c r="SH11" s="1">
        <v>8.7976455688476495E-5</v>
      </c>
      <c r="SI11" s="1">
        <v>8.4161758422851495E-5</v>
      </c>
      <c r="SJ11" s="1">
        <v>8.2969665527343696E-5</v>
      </c>
      <c r="SK11" s="1">
        <v>8.3208084106445299E-5</v>
      </c>
      <c r="SL11" s="1">
        <v>8.2969665527343696E-5</v>
      </c>
      <c r="SM11" s="1">
        <v>8.2969665527343696E-5</v>
      </c>
      <c r="SN11" s="1">
        <v>8.392333984375E-5</v>
      </c>
      <c r="SO11" s="1">
        <v>8.392333984375E-5</v>
      </c>
      <c r="SP11" s="1">
        <v>9.8943710327148397E-5</v>
      </c>
      <c r="SQ11" s="1">
        <v>8.9168548583984294E-5</v>
      </c>
      <c r="SR11" s="1">
        <v>8.392333984375E-5</v>
      </c>
      <c r="SS11" s="1">
        <v>8.4161758422851495E-5</v>
      </c>
      <c r="ST11" s="1">
        <v>8.392333984375E-5</v>
      </c>
      <c r="SU11" s="1">
        <v>8.4877014160156196E-5</v>
      </c>
      <c r="SV11" s="1">
        <v>8.4161758422851495E-5</v>
      </c>
      <c r="SW11" s="1">
        <v>8.392333984375E-5</v>
      </c>
      <c r="SX11" s="1">
        <v>8.392333984375E-5</v>
      </c>
      <c r="SY11" s="1">
        <v>8.5115432739257799E-5</v>
      </c>
      <c r="SZ11" s="1">
        <v>8.4877014160156196E-5</v>
      </c>
      <c r="TA11" s="1">
        <v>8.58306884765625E-5</v>
      </c>
      <c r="TB11" s="1">
        <v>8.8930130004882799E-5</v>
      </c>
      <c r="TC11" s="1">
        <v>8.6069107055663995E-5</v>
      </c>
      <c r="TD11" s="1">
        <v>8.4877014160156196E-5</v>
      </c>
      <c r="TE11" s="1">
        <v>8.4877014160156196E-5</v>
      </c>
      <c r="TF11" s="1">
        <v>8.58306884765625E-5</v>
      </c>
      <c r="TG11" s="1">
        <v>8.6069107055663995E-5</v>
      </c>
      <c r="TH11" s="1">
        <v>8.7022781372070299E-5</v>
      </c>
      <c r="TI11" s="1">
        <v>8.6069107055663995E-5</v>
      </c>
      <c r="TJ11" s="1">
        <v>8.7022781372070299E-5</v>
      </c>
      <c r="TK11" s="1">
        <v>8.7022781372070299E-5</v>
      </c>
      <c r="TL11" s="1">
        <v>8.7022781372070299E-5</v>
      </c>
      <c r="TM11" s="1">
        <v>8.7022781372070299E-5</v>
      </c>
      <c r="TN11" s="1">
        <v>9.2029571533203098E-5</v>
      </c>
      <c r="TO11" s="1">
        <v>8.7976455688476495E-5</v>
      </c>
      <c r="TP11" s="1">
        <v>8.7976455688476495E-5</v>
      </c>
      <c r="TQ11" s="1">
        <v>8.7976455688476495E-5</v>
      </c>
      <c r="TR11" s="1">
        <v>8.7976455688476495E-5</v>
      </c>
      <c r="TS11" s="1">
        <v>9.9897384643554606E-5</v>
      </c>
      <c r="TT11" s="1">
        <v>8.8930130004882799E-5</v>
      </c>
      <c r="TU11" s="1">
        <v>8.8930130004882799E-5</v>
      </c>
      <c r="TV11" s="1">
        <v>8.7976455688476495E-5</v>
      </c>
      <c r="TW11" s="1">
        <v>8.8930130004882799E-5</v>
      </c>
      <c r="TX11" s="1">
        <v>8.7976455688476495E-5</v>
      </c>
      <c r="TY11" s="1">
        <v>9.3936920166015598E-5</v>
      </c>
      <c r="TZ11" s="1">
        <v>8.8930130004882799E-5</v>
      </c>
      <c r="UA11" s="1">
        <v>8.8930130004882799E-5</v>
      </c>
      <c r="UB11" s="1">
        <v>9.0122222900390598E-5</v>
      </c>
      <c r="UC11" s="1">
        <v>8.8930130004882799E-5</v>
      </c>
      <c r="UD11" s="1">
        <v>9.0122222900390598E-5</v>
      </c>
      <c r="UE11" s="1">
        <v>8.8930130004882799E-5</v>
      </c>
      <c r="UF11" s="1">
        <v>8.9883804321288995E-5</v>
      </c>
      <c r="UG11" s="1">
        <v>9.0122222900390598E-5</v>
      </c>
      <c r="UH11" s="1">
        <v>9.0122222900390598E-5</v>
      </c>
      <c r="UI11" s="1">
        <v>8.9883804321288995E-5</v>
      </c>
      <c r="UJ11">
        <v>1.02043151855468E-4</v>
      </c>
      <c r="UK11" s="1">
        <v>9.0837478637695299E-5</v>
      </c>
      <c r="UL11" s="1">
        <v>9.0837478637695299E-5</v>
      </c>
      <c r="UM11" s="1">
        <v>9.0837478637695299E-5</v>
      </c>
      <c r="UN11" s="1">
        <v>9.0837478637695299E-5</v>
      </c>
      <c r="UO11" s="1">
        <v>9.2029571533203098E-5</v>
      </c>
      <c r="UP11" s="1">
        <v>9.1075897216796794E-5</v>
      </c>
      <c r="UQ11" s="1">
        <v>9.0837478637695299E-5</v>
      </c>
      <c r="UR11" s="1">
        <v>9.1075897216796794E-5</v>
      </c>
      <c r="US11" s="1">
        <v>9.1075897216796794E-5</v>
      </c>
      <c r="UT11" s="1">
        <v>9.7990036010742106E-5</v>
      </c>
      <c r="UU11" s="1">
        <v>9.3936920166015598E-5</v>
      </c>
      <c r="UV11" s="1">
        <v>9.2983245849609294E-5</v>
      </c>
      <c r="UW11" s="1">
        <v>9.2983245849609294E-5</v>
      </c>
      <c r="UX11" s="1">
        <v>9.3936920166015598E-5</v>
      </c>
      <c r="UY11" s="1">
        <v>9.3936920166015598E-5</v>
      </c>
      <c r="UZ11" s="1">
        <v>9.2983245849609294E-5</v>
      </c>
      <c r="VA11" s="1">
        <v>9.2983245849609294E-5</v>
      </c>
      <c r="VB11" s="1">
        <v>9.4175338745117106E-5</v>
      </c>
      <c r="VC11" s="1">
        <v>9.3936920166015598E-5</v>
      </c>
      <c r="VD11" s="1">
        <v>9.5129013061523397E-5</v>
      </c>
      <c r="VE11" s="1">
        <v>9.8943710327148397E-5</v>
      </c>
      <c r="VF11" s="1">
        <v>9.5129013061523397E-5</v>
      </c>
      <c r="VG11" s="1">
        <v>9.5129013061523397E-5</v>
      </c>
      <c r="VH11" s="1">
        <v>9.4890594482421794E-5</v>
      </c>
      <c r="VI11" s="1">
        <v>9.3936920166015598E-5</v>
      </c>
      <c r="VJ11" s="1">
        <v>9.5129013061523397E-5</v>
      </c>
      <c r="VK11" s="1">
        <v>9.5129013061523397E-5</v>
      </c>
      <c r="VL11" s="1">
        <v>9.5844268798828098E-5</v>
      </c>
      <c r="VM11" s="1">
        <v>9.5844268798828098E-5</v>
      </c>
      <c r="VN11" s="1">
        <v>9.6082687377929606E-5</v>
      </c>
      <c r="VO11">
        <v>1.02996826171875E-4</v>
      </c>
      <c r="VP11" s="1">
        <v>9.7036361694335897E-5</v>
      </c>
      <c r="VQ11" s="1">
        <v>9.5844268798828098E-5</v>
      </c>
      <c r="VR11" s="1">
        <v>9.6797943115234294E-5</v>
      </c>
      <c r="VS11" s="1">
        <v>9.6797943115234294E-5</v>
      </c>
      <c r="VT11" s="1">
        <v>9.6797943115234294E-5</v>
      </c>
      <c r="VU11" s="1">
        <v>9.9897384643554606E-5</v>
      </c>
      <c r="VV11" s="1">
        <v>9.7036361694335897E-5</v>
      </c>
      <c r="VW11" s="1">
        <v>9.7036361694335897E-5</v>
      </c>
      <c r="VX11" s="1">
        <v>9.7036361694335897E-5</v>
      </c>
      <c r="VY11">
        <v>1.02996826171875E-4</v>
      </c>
      <c r="VZ11" s="1">
        <v>9.7990036010742106E-5</v>
      </c>
      <c r="WA11" s="1">
        <v>9.7036361694335897E-5</v>
      </c>
      <c r="WB11" s="1">
        <v>9.7990036010742106E-5</v>
      </c>
      <c r="WC11" s="1">
        <v>9.918212890625E-5</v>
      </c>
      <c r="WD11" s="1">
        <v>9.7036361694335897E-5</v>
      </c>
      <c r="WE11" s="1">
        <v>9.7990036010742106E-5</v>
      </c>
      <c r="WF11" s="1">
        <v>9.7990036010742106E-5</v>
      </c>
      <c r="WG11" s="1">
        <v>9.918212890625E-5</v>
      </c>
      <c r="WH11" s="1">
        <v>9.9897384643554606E-5</v>
      </c>
      <c r="WI11">
        <v>1.0395050048828101E-4</v>
      </c>
      <c r="WJ11" s="1">
        <v>9.8943710327148397E-5</v>
      </c>
      <c r="WK11" s="1">
        <v>9.8943710327148397E-5</v>
      </c>
      <c r="WL11" s="1">
        <v>9.8943710327148397E-5</v>
      </c>
      <c r="WM11">
        <v>1.0013580322265601E-4</v>
      </c>
      <c r="WN11" s="1">
        <v>9.9897384643554606E-5</v>
      </c>
      <c r="WO11" s="1">
        <v>9.8943710327148397E-5</v>
      </c>
      <c r="WP11" s="1">
        <v>9.8943710327148397E-5</v>
      </c>
      <c r="WQ11">
        <v>1.01089477539062E-4</v>
      </c>
      <c r="WR11" s="1">
        <v>9.9897384643554606E-5</v>
      </c>
      <c r="WS11">
        <v>1.05857849121093E-4</v>
      </c>
      <c r="WT11">
        <v>1.01089477539062E-4</v>
      </c>
      <c r="WU11">
        <v>1.01089477539062E-4</v>
      </c>
      <c r="WV11">
        <v>1.01089477539062E-4</v>
      </c>
      <c r="WW11" s="1">
        <v>9.9897384643554606E-5</v>
      </c>
      <c r="WX11">
        <v>1.0085105895996E-4</v>
      </c>
      <c r="WY11">
        <v>1.0085105895996E-4</v>
      </c>
      <c r="WZ11">
        <v>1.01089477539062E-4</v>
      </c>
      <c r="XA11">
        <v>1.02043151855468E-4</v>
      </c>
      <c r="XB11">
        <v>1.01089477539062E-4</v>
      </c>
      <c r="XC11">
        <v>1.0704994201660099E-4</v>
      </c>
      <c r="XD11">
        <v>1.02996826171875E-4</v>
      </c>
      <c r="XE11">
        <v>1.01804733276367E-4</v>
      </c>
      <c r="XF11">
        <v>1.01804733276367E-4</v>
      </c>
      <c r="XG11">
        <v>1.01804733276367E-4</v>
      </c>
      <c r="XH11">
        <v>1.02043151855468E-4</v>
      </c>
      <c r="XI11">
        <v>1.02996826171875E-4</v>
      </c>
      <c r="XJ11">
        <v>1.02043151855468E-4</v>
      </c>
      <c r="XK11">
        <v>1.02996826171875E-4</v>
      </c>
      <c r="XL11">
        <v>1.068115234375E-4</v>
      </c>
      <c r="XM11">
        <v>1.0395050048828101E-4</v>
      </c>
      <c r="XN11">
        <v>1.0395050048828101E-4</v>
      </c>
      <c r="XO11">
        <v>1.04188919067382E-4</v>
      </c>
      <c r="XP11">
        <v>1.02996826171875E-4</v>
      </c>
      <c r="XQ11">
        <v>1.0395050048828101E-4</v>
      </c>
      <c r="XR11">
        <v>1.02996826171875E-4</v>
      </c>
      <c r="XS11">
        <v>1.0395050048828101E-4</v>
      </c>
      <c r="XT11">
        <v>1.0395050048828101E-4</v>
      </c>
      <c r="XU11">
        <v>1.04904174804687E-4</v>
      </c>
      <c r="XV11">
        <v>1.0991096496582E-4</v>
      </c>
      <c r="XW11">
        <v>1.06096267700195E-4</v>
      </c>
      <c r="XX11">
        <v>1.04904174804687E-4</v>
      </c>
      <c r="XY11">
        <v>1.04904174804687E-4</v>
      </c>
      <c r="XZ11">
        <v>1.0514259338378899E-4</v>
      </c>
      <c r="YA11">
        <v>1.06096267700195E-4</v>
      </c>
      <c r="YB11">
        <v>1.4185905456542901E-4</v>
      </c>
      <c r="YC11">
        <v>1.0704994201660099E-4</v>
      </c>
      <c r="YD11">
        <v>1.0704994201660099E-4</v>
      </c>
      <c r="YE11">
        <v>1.2302398681640601E-4</v>
      </c>
      <c r="YF11">
        <v>1.068115234375E-4</v>
      </c>
      <c r="YG11">
        <v>1.0704994201660099E-4</v>
      </c>
      <c r="YH11">
        <v>1.0704994201660099E-4</v>
      </c>
      <c r="YI11">
        <v>1.05857849121093E-4</v>
      </c>
      <c r="YJ11">
        <v>1.0704994201660099E-4</v>
      </c>
      <c r="YK11">
        <v>1.0704994201660099E-4</v>
      </c>
      <c r="YL11">
        <v>1.0704994201660099E-4</v>
      </c>
      <c r="YM11">
        <v>1.068115234375E-4</v>
      </c>
      <c r="YN11">
        <v>1.1301040649414E-4</v>
      </c>
      <c r="YO11">
        <v>1.08003616333007E-4</v>
      </c>
      <c r="YP11">
        <v>1.08003616333007E-4</v>
      </c>
      <c r="YQ11">
        <v>1.08003616333007E-4</v>
      </c>
      <c r="YR11">
        <v>1.0776519775390601E-4</v>
      </c>
      <c r="YS11">
        <v>1.08003616333007E-4</v>
      </c>
      <c r="YT11">
        <v>1.08003616333007E-4</v>
      </c>
      <c r="YU11">
        <v>1.08003616333007E-4</v>
      </c>
      <c r="YV11">
        <v>1.08003616333007E-4</v>
      </c>
      <c r="YW11">
        <v>1.1396408081054599E-4</v>
      </c>
      <c r="YX11">
        <v>1.1014938354492099E-4</v>
      </c>
      <c r="YY11">
        <v>1.08003616333007E-4</v>
      </c>
      <c r="YZ11">
        <v>1.0895729064941399E-4</v>
      </c>
      <c r="ZA11">
        <v>1.1014938354492099E-4</v>
      </c>
      <c r="ZB11">
        <v>1.0991096496582E-4</v>
      </c>
      <c r="ZC11">
        <v>1.0895729064941399E-4</v>
      </c>
      <c r="ZD11">
        <v>1.0895729064941399E-4</v>
      </c>
      <c r="ZE11">
        <v>1.1086463928222599E-4</v>
      </c>
      <c r="ZF11">
        <v>1.15156173706054E-4</v>
      </c>
      <c r="ZG11">
        <v>1.1301040649414E-4</v>
      </c>
      <c r="ZH11">
        <v>1.1014938354492099E-4</v>
      </c>
      <c r="ZI11">
        <v>1.11103057861328E-4</v>
      </c>
      <c r="ZJ11">
        <v>1.1086463928222599E-4</v>
      </c>
      <c r="ZK11">
        <v>1.12056732177734E-4</v>
      </c>
      <c r="ZL11">
        <v>1.11103057861328E-4</v>
      </c>
      <c r="ZM11">
        <v>1.12056732177734E-4</v>
      </c>
      <c r="ZN11">
        <v>1.1301040649414E-4</v>
      </c>
      <c r="ZO11">
        <v>1.17063522338867E-4</v>
      </c>
      <c r="ZP11">
        <v>1.1301040649414E-4</v>
      </c>
      <c r="ZQ11">
        <v>1.1301040649414E-4</v>
      </c>
      <c r="ZR11">
        <v>1.11818313598632E-4</v>
      </c>
      <c r="ZS11">
        <v>1.1301040649414E-4</v>
      </c>
      <c r="ZT11">
        <v>1.1301040649414E-4</v>
      </c>
      <c r="ZU11">
        <v>1.18970870971679E-4</v>
      </c>
      <c r="ZV11">
        <v>1.1301040649414E-4</v>
      </c>
      <c r="ZW11">
        <v>1.1301040649414E-4</v>
      </c>
      <c r="ZX11">
        <v>1.18017196655273E-4</v>
      </c>
      <c r="ZY11">
        <v>1.1396408081054599E-4</v>
      </c>
      <c r="ZZ11">
        <v>1.14202499389648E-4</v>
      </c>
      <c r="AAA11">
        <v>1.1396408081054599E-4</v>
      </c>
      <c r="AAB11">
        <v>1.1396408081054599E-4</v>
      </c>
      <c r="AAC11">
        <v>1.14202499389648E-4</v>
      </c>
      <c r="AAD11">
        <v>1.1396408081054599E-4</v>
      </c>
      <c r="AAE11">
        <v>1.15156173706054E-4</v>
      </c>
      <c r="AAF11">
        <v>1.19924545288085E-4</v>
      </c>
      <c r="AAG11">
        <v>1.1610984802246E-4</v>
      </c>
      <c r="AAH11">
        <v>1.1396408081054599E-4</v>
      </c>
      <c r="AAI11">
        <v>1.1610984802246E-4</v>
      </c>
      <c r="AAJ11">
        <v>1.15156173706054E-4</v>
      </c>
      <c r="AAK11">
        <v>1.14917755126953E-4</v>
      </c>
      <c r="AAL11">
        <v>1.1610984802246E-4</v>
      </c>
      <c r="AAM11">
        <v>1.1610984802246E-4</v>
      </c>
      <c r="AAN11">
        <v>1.15871429443359E-4</v>
      </c>
      <c r="AAO11">
        <v>1.21831893920898E-4</v>
      </c>
      <c r="AAP11">
        <v>1.15871429443359E-4</v>
      </c>
      <c r="AAQ11">
        <v>1.15156173706054E-4</v>
      </c>
      <c r="AAR11">
        <v>1.1610984802246E-4</v>
      </c>
      <c r="AAS11">
        <v>1.15871429443359E-4</v>
      </c>
      <c r="AAT11">
        <v>1.16825103759765E-4</v>
      </c>
      <c r="AAU11">
        <v>1.17063522338867E-4</v>
      </c>
      <c r="AAV11">
        <v>1.17063522338867E-4</v>
      </c>
      <c r="AAW11">
        <v>1.2302398681640601E-4</v>
      </c>
      <c r="AAX11">
        <v>1.18017196655273E-4</v>
      </c>
      <c r="AAY11">
        <v>1.16825103759765E-4</v>
      </c>
      <c r="AAZ11">
        <v>1.16825103759765E-4</v>
      </c>
      <c r="ABA11">
        <v>1.16825103759765E-4</v>
      </c>
      <c r="ABB11">
        <v>1.18017196655273E-4</v>
      </c>
      <c r="ABC11">
        <v>1.18017196655273E-4</v>
      </c>
      <c r="ABD11">
        <v>1.18017196655273E-4</v>
      </c>
      <c r="ABE11">
        <v>1.18970870971679E-4</v>
      </c>
      <c r="ABF11">
        <v>1.2302398681640601E-4</v>
      </c>
      <c r="ABG11">
        <v>1.18017196655273E-4</v>
      </c>
      <c r="ABH11">
        <v>1.18970870971679E-4</v>
      </c>
      <c r="ABI11">
        <v>1.18017196655273E-4</v>
      </c>
      <c r="ABJ11">
        <v>1.1920928955078101E-4</v>
      </c>
      <c r="ABK11">
        <v>1.18970870971679E-4</v>
      </c>
      <c r="ABL11">
        <v>1.18970870971679E-4</v>
      </c>
      <c r="ABM11">
        <v>1.20162963867187E-4</v>
      </c>
      <c r="ABN11">
        <v>1.30891799926757E-4</v>
      </c>
      <c r="ABO11">
        <v>1.19924545288085E-4</v>
      </c>
      <c r="ABP11">
        <v>1.20162963867187E-4</v>
      </c>
      <c r="ABQ11">
        <v>1.18970870971679E-4</v>
      </c>
      <c r="ABR11">
        <v>1.20162963867187E-4</v>
      </c>
      <c r="ABS11">
        <v>1.19924545288085E-4</v>
      </c>
      <c r="ABT11">
        <v>1.19924545288085E-4</v>
      </c>
      <c r="ABU11">
        <v>1.20162963867187E-4</v>
      </c>
      <c r="ABV11">
        <v>1.27077102661132E-4</v>
      </c>
      <c r="ABW11">
        <v>1.20878219604492E-4</v>
      </c>
      <c r="ABX11">
        <v>1.20878219604492E-4</v>
      </c>
      <c r="ABY11">
        <v>1.2302398681640601E-4</v>
      </c>
      <c r="ABZ11">
        <v>1.220703125E-4</v>
      </c>
      <c r="ACA11">
        <v>1.21116638183593E-4</v>
      </c>
      <c r="ACB11">
        <v>1.21116638183593E-4</v>
      </c>
      <c r="ACC11">
        <v>1.220703125E-4</v>
      </c>
      <c r="ACD11">
        <v>1.27077102661132E-4</v>
      </c>
      <c r="ACE11">
        <v>1.20878219604492E-4</v>
      </c>
      <c r="ACF11">
        <v>1.20878219604492E-4</v>
      </c>
      <c r="ACG11">
        <v>1.220703125E-4</v>
      </c>
      <c r="ACH11">
        <v>1.220703125E-4</v>
      </c>
      <c r="ACI11">
        <v>1.2302398681640601E-4</v>
      </c>
      <c r="ACJ11">
        <v>1.220703125E-4</v>
      </c>
      <c r="ACK11">
        <v>1.21831893920898E-4</v>
      </c>
      <c r="ACL11">
        <v>1.2779235839843701E-4</v>
      </c>
      <c r="ACM11">
        <v>1.2397766113281201E-4</v>
      </c>
      <c r="ACN11">
        <v>1.220703125E-4</v>
      </c>
      <c r="ACO11">
        <v>1.2397766113281201E-4</v>
      </c>
      <c r="ACP11">
        <v>1.2302398681640601E-4</v>
      </c>
      <c r="ACQ11">
        <v>1.2421607971191401E-4</v>
      </c>
      <c r="ACR11">
        <v>1.2397766113281201E-4</v>
      </c>
      <c r="ACS11">
        <v>1.2397766113281201E-4</v>
      </c>
      <c r="ACT11">
        <v>1.2803077697753901E-4</v>
      </c>
      <c r="ACU11">
        <v>1.2493133544921799E-4</v>
      </c>
      <c r="ACV11">
        <v>1.2397766113281201E-4</v>
      </c>
      <c r="ACW11">
        <v>1.2493133544921799E-4</v>
      </c>
      <c r="ACX11">
        <v>1.2493133544921799E-4</v>
      </c>
      <c r="ACY11">
        <v>1.2493133544921799E-4</v>
      </c>
      <c r="ACZ11">
        <v>1.2493133544921799E-4</v>
      </c>
      <c r="ADA11">
        <v>1.2493133544921799E-4</v>
      </c>
      <c r="ADB11">
        <v>1.31130218505859E-4</v>
      </c>
      <c r="ADC11">
        <v>1.25885009765625E-4</v>
      </c>
      <c r="ADD11">
        <v>1.25885009765625E-4</v>
      </c>
      <c r="ADE11">
        <v>1.2612342834472599E-4</v>
      </c>
      <c r="ADF11">
        <v>1.25885009765625E-4</v>
      </c>
      <c r="ADG11">
        <v>1.25885009765625E-4</v>
      </c>
      <c r="ADH11">
        <v>1.6498565673828101E-4</v>
      </c>
      <c r="ADI11">
        <v>1.4209747314453101E-4</v>
      </c>
      <c r="ADJ11">
        <v>1.36137008666992E-4</v>
      </c>
      <c r="ADK11">
        <v>1.34944915771484E-4</v>
      </c>
      <c r="ADL11">
        <v>1.34944915771484E-4</v>
      </c>
      <c r="ADM11">
        <v>1.34944915771484E-4</v>
      </c>
      <c r="ADN11">
        <v>1.34944915771484E-4</v>
      </c>
      <c r="ADO11">
        <v>1.36137008666992E-4</v>
      </c>
      <c r="ADP11">
        <v>1.36137008666992E-4</v>
      </c>
      <c r="ADQ11">
        <v>1.4305114746093701E-4</v>
      </c>
      <c r="ADR11">
        <v>1.34944915771484E-4</v>
      </c>
      <c r="ADS11">
        <v>1.3589859008789E-4</v>
      </c>
      <c r="ADT11">
        <v>1.3589859008789E-4</v>
      </c>
      <c r="ADU11">
        <v>1.37090682983398E-4</v>
      </c>
      <c r="ADV11">
        <v>1.3804435729980401E-4</v>
      </c>
      <c r="ADW11">
        <v>1.37090682983398E-4</v>
      </c>
      <c r="ADX11">
        <v>1.4495849609375E-4</v>
      </c>
      <c r="ADY11">
        <v>1.3780593872070299E-4</v>
      </c>
      <c r="ADZ11">
        <v>1.3685226440429601E-4</v>
      </c>
      <c r="AEA11">
        <v>1.3899803161620999E-4</v>
      </c>
      <c r="AEB11">
        <v>1.3589859008789E-4</v>
      </c>
      <c r="AEC11">
        <v>1.3899803161620999E-4</v>
      </c>
      <c r="AED11">
        <v>1.37090682983398E-4</v>
      </c>
      <c r="AEE11">
        <v>1.4495849609375E-4</v>
      </c>
      <c r="AEF11">
        <v>1.4019012451171799E-4</v>
      </c>
      <c r="AEG11">
        <v>1.39951705932617E-4</v>
      </c>
      <c r="AEH11">
        <v>1.4019012451171799E-4</v>
      </c>
      <c r="AEI11">
        <v>1.39951705932617E-4</v>
      </c>
      <c r="AEJ11">
        <v>1.39951705932617E-4</v>
      </c>
      <c r="AEK11">
        <v>1.39951705932617E-4</v>
      </c>
      <c r="AEL11">
        <v>1.64031982421875E-4</v>
      </c>
      <c r="AEM11">
        <v>1.4805793762206999E-4</v>
      </c>
      <c r="AEN11">
        <v>1.3399124145507799E-4</v>
      </c>
      <c r="AEO11">
        <v>1.6093254089355401E-4</v>
      </c>
      <c r="AEP11">
        <v>1.3780593872070299E-4</v>
      </c>
      <c r="AEQ11">
        <v>1.3899803161620999E-4</v>
      </c>
      <c r="AER11">
        <v>1.5091896057128901E-4</v>
      </c>
      <c r="AES11">
        <v>1.6999244689941401E-4</v>
      </c>
      <c r="AET11">
        <v>1.4686584472656201E-4</v>
      </c>
      <c r="AEU11">
        <v>1.4400482177734299E-4</v>
      </c>
      <c r="AEV11">
        <v>1.4400482177734299E-4</v>
      </c>
      <c r="AEW11">
        <v>1.4805793762206999E-4</v>
      </c>
      <c r="AEX11">
        <v>1.54972076416015E-4</v>
      </c>
      <c r="AEY11">
        <v>1.6307830810546799E-4</v>
      </c>
      <c r="AEZ11">
        <v>1.49965286254882E-4</v>
      </c>
      <c r="AFA11">
        <v>1.4901161193847599E-4</v>
      </c>
      <c r="AFB11">
        <v>1.4495849609375E-4</v>
      </c>
      <c r="AFC11">
        <v>1.39951705932617E-4</v>
      </c>
      <c r="AFD11">
        <v>1.40905380249023E-4</v>
      </c>
      <c r="AFE11">
        <v>1.4209747314453101E-4</v>
      </c>
      <c r="AFF11">
        <v>1.54018402099609E-4</v>
      </c>
      <c r="AFG11">
        <v>1.6808509826660099E-4</v>
      </c>
      <c r="AFH11">
        <v>1.4305114746093701E-4</v>
      </c>
      <c r="AFI11">
        <v>1.4305114746093701E-4</v>
      </c>
      <c r="AFJ11">
        <v>1.4209747314453101E-4</v>
      </c>
      <c r="AFK11">
        <v>1.4305114746093701E-4</v>
      </c>
      <c r="AFL11">
        <v>1.4209747314453101E-4</v>
      </c>
      <c r="AFM11">
        <v>2.0649433135986302E-3</v>
      </c>
      <c r="AFN11">
        <v>2.91109085083007E-4</v>
      </c>
      <c r="AFO11">
        <v>2.1696090698242101E-4</v>
      </c>
      <c r="AFP11">
        <v>2.14815139770507E-4</v>
      </c>
      <c r="AFQ11">
        <v>2.24828720092773E-4</v>
      </c>
      <c r="AFR11">
        <v>2.15053558349609E-4</v>
      </c>
      <c r="AFS11">
        <v>2.1696090698242101E-4</v>
      </c>
      <c r="AFT11">
        <v>2.15053558349609E-4</v>
      </c>
      <c r="AFU11">
        <v>2.21014022827148E-4</v>
      </c>
      <c r="AFV11">
        <v>2.21014022827148E-4</v>
      </c>
      <c r="AFW11">
        <v>2.25067138671875E-4</v>
      </c>
      <c r="AFX11">
        <v>2.16007232666015E-4</v>
      </c>
      <c r="AFY11">
        <v>2.1696090698242101E-4</v>
      </c>
      <c r="AFZ11">
        <v>2.2411346435546799E-4</v>
      </c>
      <c r="AGA11">
        <v>2.16007232666015E-4</v>
      </c>
      <c r="AGB11">
        <v>2.1696090698242101E-4</v>
      </c>
      <c r="AGC11">
        <v>2.15053558349609E-4</v>
      </c>
      <c r="AGD11">
        <v>2.16007232666015E-4</v>
      </c>
      <c r="AGE11">
        <v>1.92165374755859E-4</v>
      </c>
      <c r="AGF11">
        <v>1.4591217041015601E-4</v>
      </c>
      <c r="AGG11">
        <v>1.3899803161620999E-4</v>
      </c>
      <c r="AGH11">
        <v>1.39951705932617E-4</v>
      </c>
      <c r="AGI11">
        <v>1.3899803161620999E-4</v>
      </c>
      <c r="AGJ11">
        <v>1.3899803161620999E-4</v>
      </c>
      <c r="AGK11">
        <v>1.39951705932617E-4</v>
      </c>
      <c r="AGL11">
        <v>1.46150588989257E-4</v>
      </c>
      <c r="AGM11">
        <v>1.4805793762206999E-4</v>
      </c>
      <c r="AGN11">
        <v>1.4400482177734299E-4</v>
      </c>
      <c r="AGO11">
        <v>1.4400482177734299E-4</v>
      </c>
      <c r="AGP11">
        <v>1.4400482177734299E-4</v>
      </c>
      <c r="AGQ11">
        <v>1.39951705932617E-4</v>
      </c>
      <c r="AGR11">
        <v>1.4710426330566401E-4</v>
      </c>
      <c r="AGS11">
        <v>1.5807151794433499E-4</v>
      </c>
      <c r="AGT11">
        <v>1.4591217041015601E-4</v>
      </c>
      <c r="AGU11">
        <v>1.4495849609375E-4</v>
      </c>
      <c r="AGV11">
        <v>1.41143798828125E-4</v>
      </c>
      <c r="AGW11">
        <v>1.4185905456542901E-4</v>
      </c>
      <c r="AGX11">
        <v>1.40905380249023E-4</v>
      </c>
      <c r="AGY11">
        <v>1.4710426330566401E-4</v>
      </c>
      <c r="AGZ11">
        <v>1.4400482177734299E-4</v>
      </c>
      <c r="AHA11">
        <v>1.4209747314453101E-4</v>
      </c>
      <c r="AHB11">
        <v>1.4185905456542901E-4</v>
      </c>
      <c r="AHC11">
        <v>1.4185905456542901E-4</v>
      </c>
      <c r="AHD11">
        <v>1.4209747314453101E-4</v>
      </c>
      <c r="AHE11">
        <v>1.4305114746093701E-4</v>
      </c>
      <c r="AHF11">
        <v>1.4805793762206999E-4</v>
      </c>
      <c r="AHG11">
        <v>1.4305114746093701E-4</v>
      </c>
      <c r="AHH11">
        <v>1.5091896057128901E-4</v>
      </c>
      <c r="AHI11">
        <v>1.4305114746093701E-4</v>
      </c>
      <c r="AHJ11">
        <v>1.4305114746093701E-4</v>
      </c>
      <c r="AHK11">
        <v>1.4400482177734299E-4</v>
      </c>
      <c r="AHL11">
        <v>1.4400482177734299E-4</v>
      </c>
      <c r="AHM11">
        <v>1.4901161193847599E-4</v>
      </c>
      <c r="AHN11">
        <v>1.4495849609375E-4</v>
      </c>
      <c r="AHO11">
        <v>1.4400482177734299E-4</v>
      </c>
      <c r="AHP11">
        <v>1.4305114746093701E-4</v>
      </c>
      <c r="AHQ11">
        <v>1.4305114746093701E-4</v>
      </c>
      <c r="AHR11">
        <v>1.4305114746093701E-4</v>
      </c>
      <c r="AHS11">
        <v>1.4400482177734299E-4</v>
      </c>
      <c r="AHT11">
        <v>1.49965286254882E-4</v>
      </c>
      <c r="AHU11">
        <v>1.4591217041015601E-4</v>
      </c>
      <c r="AHV11">
        <v>1.4519691467285099E-4</v>
      </c>
      <c r="AHW11">
        <v>1.4495849609375E-4</v>
      </c>
      <c r="AHX11">
        <v>1.4495849609375E-4</v>
      </c>
      <c r="AHY11">
        <v>1.4495849609375E-4</v>
      </c>
      <c r="AHZ11">
        <v>1.4495849609375E-4</v>
      </c>
      <c r="AIA11">
        <v>1.54972076416015E-4</v>
      </c>
      <c r="AIB11">
        <v>1.46150588989257E-4</v>
      </c>
      <c r="AIC11">
        <v>1.4591217041015601E-4</v>
      </c>
      <c r="AID11">
        <v>1.46150588989257E-4</v>
      </c>
      <c r="AIE11">
        <v>1.4686584472656201E-4</v>
      </c>
      <c r="AIF11">
        <v>1.59978866577148E-4</v>
      </c>
      <c r="AIG11">
        <v>1.6689300537109299E-4</v>
      </c>
      <c r="AIH11">
        <v>1.49965286254882E-4</v>
      </c>
      <c r="AII11">
        <v>1.6498565673828101E-4</v>
      </c>
      <c r="AIJ11">
        <v>1.5091896057128901E-4</v>
      </c>
      <c r="AIK11">
        <v>1.59025192260742E-4</v>
      </c>
      <c r="AIL11">
        <v>1.54018402099609E-4</v>
      </c>
      <c r="AIM11">
        <v>1.5711784362792901E-4</v>
      </c>
      <c r="AIN11">
        <v>1.6498565673828101E-4</v>
      </c>
      <c r="AIO11">
        <v>1.4710426330566401E-4</v>
      </c>
      <c r="AIP11">
        <v>1.4710426330566401E-4</v>
      </c>
      <c r="AIQ11">
        <v>1.4710426330566401E-4</v>
      </c>
      <c r="AIR11">
        <v>1.4805793762206999E-4</v>
      </c>
      <c r="AIS11">
        <v>1.4805793762206999E-4</v>
      </c>
      <c r="AIT11">
        <v>1.6498565673828101E-4</v>
      </c>
      <c r="AIU11">
        <v>1.4901161193847599E-4</v>
      </c>
      <c r="AIV11">
        <v>1.4901161193847599E-4</v>
      </c>
      <c r="AIW11">
        <v>1.48773193359375E-4</v>
      </c>
      <c r="AIX11">
        <v>1.4805793762206999E-4</v>
      </c>
      <c r="AIY11">
        <v>1.4901161193847599E-4</v>
      </c>
      <c r="AIZ11">
        <v>1.49965286254882E-4</v>
      </c>
      <c r="AJA11">
        <v>1.54972076416015E-4</v>
      </c>
      <c r="AJB11">
        <v>1.49965286254882E-4</v>
      </c>
      <c r="AJC11">
        <v>1.49965286254882E-4</v>
      </c>
      <c r="AJD11">
        <v>1.49965286254882E-4</v>
      </c>
      <c r="AJE11">
        <v>1.49965286254882E-4</v>
      </c>
      <c r="AJF11">
        <v>1.49965286254882E-4</v>
      </c>
      <c r="AJG11">
        <v>1.54972076416015E-4</v>
      </c>
      <c r="AJH11">
        <v>1.5091896057128901E-4</v>
      </c>
      <c r="AJI11">
        <v>1.5211105346679601E-4</v>
      </c>
      <c r="AJJ11">
        <v>1.5091896057128901E-4</v>
      </c>
      <c r="AJK11">
        <v>1.5091896057128901E-4</v>
      </c>
      <c r="AJL11">
        <v>1.5211105346679601E-4</v>
      </c>
      <c r="AJM11">
        <v>1.9502639770507799E-4</v>
      </c>
      <c r="AJN11">
        <v>1.5711784362792901E-4</v>
      </c>
      <c r="AJO11">
        <v>1.5187263488769499E-4</v>
      </c>
      <c r="AJP11">
        <v>1.5187263488769499E-4</v>
      </c>
      <c r="AJQ11">
        <v>1.5211105346679601E-4</v>
      </c>
      <c r="AJR11">
        <v>1.5091896057128901E-4</v>
      </c>
      <c r="AJS11">
        <v>1.5187263488769499E-4</v>
      </c>
      <c r="AJT11">
        <v>1.5711784362792901E-4</v>
      </c>
      <c r="AJU11">
        <v>1.54018402099609E-4</v>
      </c>
      <c r="AJV11">
        <v>1.5211105346679601E-4</v>
      </c>
      <c r="AJW11">
        <v>1.5306472778320299E-4</v>
      </c>
      <c r="AJX11">
        <v>1.5306472778320299E-4</v>
      </c>
      <c r="AJY11">
        <v>1.6808509826660099E-4</v>
      </c>
      <c r="AJZ11">
        <v>1.59025192260742E-4</v>
      </c>
      <c r="AKA11">
        <v>1.59025192260742E-4</v>
      </c>
      <c r="AKB11">
        <v>1.5306472778320299E-4</v>
      </c>
      <c r="AKC11">
        <v>1.8215179443359299E-4</v>
      </c>
      <c r="AKD11">
        <v>1.54972076416015E-4</v>
      </c>
      <c r="AKE11">
        <v>1.54018402099609E-4</v>
      </c>
      <c r="AKF11">
        <v>1.54972076416015E-4</v>
      </c>
      <c r="AKG11">
        <v>1.59978866577148E-4</v>
      </c>
      <c r="AKH11">
        <v>1.54972076416015E-4</v>
      </c>
      <c r="AKI11">
        <v>1.54972076416015E-4</v>
      </c>
      <c r="AKJ11">
        <v>1.5306472778320299E-4</v>
      </c>
      <c r="AKK11">
        <v>1.54018402099609E-4</v>
      </c>
      <c r="AKL11">
        <v>1.54972076416015E-4</v>
      </c>
      <c r="AKM11">
        <v>1.59978866577148E-4</v>
      </c>
      <c r="AKN11">
        <v>1.6093254089355401E-4</v>
      </c>
      <c r="AKO11">
        <v>1.5592575073242101E-4</v>
      </c>
      <c r="AKP11">
        <v>1.54972076416015E-4</v>
      </c>
      <c r="AKQ11">
        <v>1.56164169311523E-4</v>
      </c>
      <c r="AKR11">
        <v>1.5592575073242101E-4</v>
      </c>
      <c r="AKS11">
        <v>1.59978866577148E-4</v>
      </c>
      <c r="AKT11">
        <v>1.5687942504882799E-4</v>
      </c>
      <c r="AKU11">
        <v>1.5592575073242101E-4</v>
      </c>
      <c r="AKV11">
        <v>1.56164169311523E-4</v>
      </c>
      <c r="AKW11">
        <v>1.5592575073242101E-4</v>
      </c>
      <c r="AKX11">
        <v>1.56164169311523E-4</v>
      </c>
      <c r="AKY11">
        <v>1.5807151794433499E-4</v>
      </c>
      <c r="AKZ11">
        <v>1.6188621520995999E-4</v>
      </c>
      <c r="ALA11">
        <v>1.6093254089355401E-4</v>
      </c>
      <c r="ALB11">
        <v>1.5711784362792901E-4</v>
      </c>
      <c r="ALC11">
        <v>1.5687942504882799E-4</v>
      </c>
      <c r="ALD11">
        <v>1.5687942504882799E-4</v>
      </c>
      <c r="ALE11">
        <v>1.5807151794433499E-4</v>
      </c>
      <c r="ALF11">
        <v>1.6999244689941401E-4</v>
      </c>
      <c r="ALG11">
        <v>1.59025192260742E-4</v>
      </c>
      <c r="ALH11">
        <v>1.59025192260742E-4</v>
      </c>
      <c r="ALI11">
        <v>1.5807151794433499E-4</v>
      </c>
      <c r="ALJ11">
        <v>1.59025192260742E-4</v>
      </c>
      <c r="ALK11">
        <v>1.5807151794433499E-4</v>
      </c>
      <c r="ALL11">
        <v>1.64031982421875E-4</v>
      </c>
      <c r="ALM11">
        <v>1.59025192260742E-4</v>
      </c>
    </row>
    <row r="12" spans="1:1001" x14ac:dyDescent="0.25">
      <c r="A12">
        <v>10000</v>
      </c>
      <c r="B12" s="1">
        <v>1.00135803222656E-5</v>
      </c>
      <c r="C12" s="1">
        <v>7.1525573730468699E-6</v>
      </c>
      <c r="D12" s="1">
        <v>7.8678131103515608E-6</v>
      </c>
      <c r="E12" s="1">
        <v>6.91413879394531E-6</v>
      </c>
      <c r="F12" s="1">
        <v>7.1525573730468699E-6</v>
      </c>
      <c r="G12" s="1">
        <v>7.8678131103515608E-6</v>
      </c>
      <c r="H12" s="1">
        <v>7.8678131103515608E-6</v>
      </c>
      <c r="I12" s="1">
        <v>7.8678131103515608E-6</v>
      </c>
      <c r="J12" s="1">
        <v>8.8214874267578108E-6</v>
      </c>
      <c r="K12" s="1">
        <v>7.8678131103515608E-6</v>
      </c>
      <c r="L12" s="1">
        <v>1.09672546386718E-5</v>
      </c>
      <c r="M12" s="1">
        <v>8.8214874267578108E-6</v>
      </c>
      <c r="N12" s="1">
        <v>9.7751617431640608E-6</v>
      </c>
      <c r="O12" s="1">
        <v>1.00135803222656E-5</v>
      </c>
      <c r="P12" s="1">
        <v>9.0599060058593699E-6</v>
      </c>
      <c r="Q12" s="1">
        <v>9.0599060058593699E-6</v>
      </c>
      <c r="R12" s="1">
        <v>1.19209289550781E-5</v>
      </c>
      <c r="S12" s="1">
        <v>1.19209289550781E-5</v>
      </c>
      <c r="T12" s="1">
        <v>1.19209289550781E-5</v>
      </c>
      <c r="U12" s="1">
        <v>9.0599060058593699E-6</v>
      </c>
      <c r="V12" s="1">
        <v>1.09672546386718E-5</v>
      </c>
      <c r="W12" s="1">
        <v>1.31130218505859E-5</v>
      </c>
      <c r="X12" s="1">
        <v>1.31130218505859E-5</v>
      </c>
      <c r="Y12" s="1">
        <v>1.28746032714843E-5</v>
      </c>
      <c r="Z12" s="1">
        <v>1.00135803222656E-5</v>
      </c>
      <c r="AA12" s="1">
        <v>1.28746032714843E-5</v>
      </c>
      <c r="AB12" s="1">
        <v>1.28746032714843E-5</v>
      </c>
      <c r="AC12" s="1">
        <v>1.19209289550781E-5</v>
      </c>
      <c r="AD12" s="1">
        <v>1.2159347534179599E-5</v>
      </c>
      <c r="AE12" s="1">
        <v>1.19209289550781E-5</v>
      </c>
      <c r="AF12" s="1">
        <v>1.50203704833984E-5</v>
      </c>
      <c r="AG12" s="1">
        <v>1.19209289550781E-5</v>
      </c>
      <c r="AH12" s="1">
        <v>1.31130218505859E-5</v>
      </c>
      <c r="AI12" s="1">
        <v>1.50203704833984E-5</v>
      </c>
      <c r="AJ12" s="1">
        <v>1.28746032714843E-5</v>
      </c>
      <c r="AK12" s="1">
        <v>1.4066696166992099E-5</v>
      </c>
      <c r="AL12" s="1">
        <v>1.38282775878906E-5</v>
      </c>
      <c r="AM12" s="1">
        <v>1.50203704833984E-5</v>
      </c>
      <c r="AN12" s="1">
        <v>1.38282775878906E-5</v>
      </c>
      <c r="AO12" s="1">
        <v>1.28746032714843E-5</v>
      </c>
      <c r="AP12" s="1">
        <v>1.5974044799804599E-5</v>
      </c>
      <c r="AQ12" s="1">
        <v>1.50203704833984E-5</v>
      </c>
      <c r="AR12" s="1">
        <v>1.50203704833984E-5</v>
      </c>
      <c r="AS12" s="1">
        <v>1.5974044799804599E-5</v>
      </c>
      <c r="AT12" s="1">
        <v>1.50203704833984E-5</v>
      </c>
      <c r="AU12" s="1">
        <v>1.5974044799804599E-5</v>
      </c>
      <c r="AV12" s="1">
        <v>1.50203704833984E-5</v>
      </c>
      <c r="AW12" s="1">
        <v>1.4066696166992099E-5</v>
      </c>
      <c r="AX12" s="1">
        <v>1.71661376953125E-5</v>
      </c>
      <c r="AY12" s="1">
        <v>1.28746032714843E-5</v>
      </c>
      <c r="AZ12" s="1">
        <v>1.50203704833984E-5</v>
      </c>
      <c r="BA12" s="1">
        <v>1.5974044799804599E-5</v>
      </c>
      <c r="BB12" s="1">
        <v>1.5974044799804599E-5</v>
      </c>
      <c r="BC12" s="1">
        <v>1.69277191162109E-5</v>
      </c>
      <c r="BD12" s="1">
        <v>1.5974044799804599E-5</v>
      </c>
      <c r="BE12" s="1">
        <v>1.5974044799804599E-5</v>
      </c>
      <c r="BF12" s="1">
        <v>1.5974044799804599E-5</v>
      </c>
      <c r="BG12" s="1">
        <v>1.8119812011718699E-5</v>
      </c>
      <c r="BH12" s="1">
        <v>1.69277191162109E-5</v>
      </c>
      <c r="BI12" s="1">
        <v>1.88350677490234E-5</v>
      </c>
      <c r="BJ12" s="1">
        <v>1.8119812011718699E-5</v>
      </c>
      <c r="BK12" s="1">
        <v>1.69277191162109E-5</v>
      </c>
      <c r="BL12" s="1">
        <v>1.7881393432617099E-5</v>
      </c>
      <c r="BM12" s="1">
        <v>3.4093856811523397E-5</v>
      </c>
      <c r="BN12" s="1">
        <v>1.9073486328125E-5</v>
      </c>
      <c r="BO12" s="1">
        <v>2.09808349609375E-5</v>
      </c>
      <c r="BP12" s="1">
        <v>1.9073486328125E-5</v>
      </c>
      <c r="BQ12" s="1">
        <v>1.9073486328125E-5</v>
      </c>
      <c r="BR12" s="1">
        <v>1.8119812011718699E-5</v>
      </c>
      <c r="BS12" s="1">
        <v>1.8119812011718699E-5</v>
      </c>
      <c r="BT12" s="1">
        <v>2.0027160644531199E-5</v>
      </c>
      <c r="BU12" s="1">
        <v>2.0027160644531199E-5</v>
      </c>
      <c r="BV12" s="1">
        <v>2.0027160644531199E-5</v>
      </c>
      <c r="BW12" s="1">
        <v>2.0027160644531199E-5</v>
      </c>
      <c r="BX12" s="1">
        <v>1.9788742065429599E-5</v>
      </c>
      <c r="BY12" s="1">
        <v>1.9788742065429599E-5</v>
      </c>
      <c r="BZ12" s="1">
        <v>1.9073486328125E-5</v>
      </c>
      <c r="CA12" s="1">
        <v>2.0027160644531199E-5</v>
      </c>
      <c r="CB12" s="1">
        <v>2.0027160644531199E-5</v>
      </c>
      <c r="CC12" s="1">
        <v>1.9073486328125E-5</v>
      </c>
      <c r="CD12" s="1">
        <v>2.09808349609375E-5</v>
      </c>
      <c r="CE12" s="1">
        <v>2.1219253540039002E-5</v>
      </c>
      <c r="CF12" s="1">
        <v>2.1934509277343699E-5</v>
      </c>
      <c r="CG12" s="1">
        <v>2.09808349609375E-5</v>
      </c>
      <c r="CH12" s="1">
        <v>2.2172927856445299E-5</v>
      </c>
      <c r="CI12" s="1">
        <v>2.09808349609375E-5</v>
      </c>
      <c r="CJ12" s="1">
        <v>2.1934509277343699E-5</v>
      </c>
      <c r="CK12" s="1">
        <v>2.1934509277343699E-5</v>
      </c>
      <c r="CL12" s="1">
        <v>2.1934509277343699E-5</v>
      </c>
      <c r="CM12" s="1">
        <v>2.1934509277343699E-5</v>
      </c>
      <c r="CN12" s="1">
        <v>2.1219253540039002E-5</v>
      </c>
      <c r="CO12" s="1">
        <v>2.1934509277343699E-5</v>
      </c>
      <c r="CP12" s="1">
        <v>2.288818359375E-5</v>
      </c>
      <c r="CQ12" s="1">
        <v>2.2172927856445299E-5</v>
      </c>
      <c r="CR12" s="1">
        <v>2.288818359375E-5</v>
      </c>
      <c r="CS12" s="1">
        <v>2.09808349609375E-5</v>
      </c>
      <c r="CT12" s="1">
        <v>2.3841857910156199E-5</v>
      </c>
      <c r="CU12" s="1">
        <v>2.3841857910156199E-5</v>
      </c>
      <c r="CV12" s="1">
        <v>2.1934509277343699E-5</v>
      </c>
      <c r="CW12" s="1">
        <v>2.09808349609375E-5</v>
      </c>
      <c r="CX12" s="1">
        <v>2.09808349609375E-5</v>
      </c>
      <c r="CY12" s="1">
        <v>2.0027160644531199E-5</v>
      </c>
      <c r="CZ12" s="1">
        <v>2.09808349609375E-5</v>
      </c>
      <c r="DA12" s="1">
        <v>2.09808349609375E-5</v>
      </c>
      <c r="DB12" s="1">
        <v>2.09808349609375E-5</v>
      </c>
      <c r="DC12" s="1">
        <v>2.1934509277343699E-5</v>
      </c>
      <c r="DD12" s="1">
        <v>2.09808349609375E-5</v>
      </c>
      <c r="DE12" s="1">
        <v>2.1934509277343699E-5</v>
      </c>
      <c r="DF12" s="1">
        <v>2.8848648071289002E-5</v>
      </c>
      <c r="DG12" s="1">
        <v>2.3126602172851502E-5</v>
      </c>
      <c r="DH12" s="1">
        <v>2.1934509277343699E-5</v>
      </c>
      <c r="DI12" s="1">
        <v>2.1934509277343699E-5</v>
      </c>
      <c r="DJ12" s="1">
        <v>2.2172927856445299E-5</v>
      </c>
      <c r="DK12" s="1">
        <v>2.288818359375E-5</v>
      </c>
      <c r="DL12" s="1">
        <v>2.3126602172851502E-5</v>
      </c>
      <c r="DM12" s="1">
        <v>2.4080276489257799E-5</v>
      </c>
      <c r="DN12" s="1">
        <v>2.4080276489257799E-5</v>
      </c>
      <c r="DO12" s="1">
        <v>2.288818359375E-5</v>
      </c>
      <c r="DP12" s="1">
        <v>2.3841857910156199E-5</v>
      </c>
      <c r="DQ12" s="1">
        <v>2.3841857910156199E-5</v>
      </c>
      <c r="DR12" s="1">
        <v>2.4080276489257799E-5</v>
      </c>
      <c r="DS12" s="1">
        <v>2.4080276489257799E-5</v>
      </c>
      <c r="DT12" s="1">
        <v>2.4080276489257799E-5</v>
      </c>
      <c r="DU12" s="1">
        <v>2.4080276489257799E-5</v>
      </c>
      <c r="DV12" s="1">
        <v>2.5033950805664002E-5</v>
      </c>
      <c r="DW12" s="1">
        <v>2.6941299438476502E-5</v>
      </c>
      <c r="DX12" s="1">
        <v>2.4080276489257799E-5</v>
      </c>
      <c r="DY12" s="1">
        <v>2.5987625122070299E-5</v>
      </c>
      <c r="DZ12" s="1">
        <v>2.5987625122070299E-5</v>
      </c>
      <c r="EA12" s="1">
        <v>2.5987625122070299E-5</v>
      </c>
      <c r="EB12" s="1">
        <v>2.5987625122070299E-5</v>
      </c>
      <c r="EC12" s="1">
        <v>2.5033950805664002E-5</v>
      </c>
      <c r="ED12" s="1">
        <v>2.5987625122070299E-5</v>
      </c>
      <c r="EE12" s="1">
        <v>2.5987625122070299E-5</v>
      </c>
      <c r="EF12" s="1">
        <v>2.5987625122070299E-5</v>
      </c>
      <c r="EG12" s="1">
        <v>2.5987625122070299E-5</v>
      </c>
      <c r="EH12" s="1">
        <v>2.5987625122070299E-5</v>
      </c>
      <c r="EI12" s="1">
        <v>2.5987625122070299E-5</v>
      </c>
      <c r="EJ12" s="1">
        <v>2.7179718017578101E-5</v>
      </c>
      <c r="EK12" s="1">
        <v>2.5987625122070299E-5</v>
      </c>
      <c r="EL12" s="1">
        <v>2.7179718017578101E-5</v>
      </c>
      <c r="EM12" s="1">
        <v>2.6941299438476502E-5</v>
      </c>
      <c r="EN12" s="1">
        <v>2.6941299438476502E-5</v>
      </c>
      <c r="EO12" s="1">
        <v>2.7894973754882799E-5</v>
      </c>
      <c r="EP12" s="1">
        <v>2.81333923339843E-5</v>
      </c>
      <c r="EQ12" s="1">
        <v>3.19480895996093E-5</v>
      </c>
      <c r="ER12" s="1">
        <v>2.9087066650390601E-5</v>
      </c>
      <c r="ES12" s="1">
        <v>2.81333923339843E-5</v>
      </c>
      <c r="ET12" s="1">
        <v>2.7894973754882799E-5</v>
      </c>
      <c r="EU12" s="1">
        <v>2.7894973754882799E-5</v>
      </c>
      <c r="EV12" s="1">
        <v>2.81333923339843E-5</v>
      </c>
      <c r="EW12" s="1">
        <v>2.81333923339843E-5</v>
      </c>
      <c r="EX12" s="1">
        <v>3.2901763916015598E-5</v>
      </c>
      <c r="EY12" s="1">
        <v>2.8848648071289002E-5</v>
      </c>
      <c r="EZ12" s="1">
        <v>2.81333923339843E-5</v>
      </c>
      <c r="FA12" s="1">
        <v>3.00407409667968E-5</v>
      </c>
      <c r="FB12" s="1">
        <v>3.00407409667968E-5</v>
      </c>
      <c r="FC12" s="1">
        <v>2.9087066650390601E-5</v>
      </c>
      <c r="FD12" s="1">
        <v>3.00407409667968E-5</v>
      </c>
      <c r="FE12" s="1">
        <v>2.9087066650390601E-5</v>
      </c>
      <c r="FF12" s="1">
        <v>2.9087066650390601E-5</v>
      </c>
      <c r="FG12" s="1">
        <v>3.00407409667968E-5</v>
      </c>
      <c r="FH12" s="1">
        <v>3.00407409667968E-5</v>
      </c>
      <c r="FI12" s="1">
        <v>3.00407409667968E-5</v>
      </c>
      <c r="FJ12" s="1">
        <v>3.0994415283203098E-5</v>
      </c>
      <c r="FK12" s="1">
        <v>3.00407409667968E-5</v>
      </c>
      <c r="FL12" s="1">
        <v>3.0994415283203098E-5</v>
      </c>
      <c r="FM12" s="1">
        <v>3.00407409667968E-5</v>
      </c>
      <c r="FN12" s="1">
        <v>3.0994415283203098E-5</v>
      </c>
      <c r="FO12" s="1">
        <v>3.0994415283203098E-5</v>
      </c>
      <c r="FP12" s="1">
        <v>3.19480895996093E-5</v>
      </c>
      <c r="FQ12" s="1">
        <v>3.00407409667968E-5</v>
      </c>
      <c r="FR12" s="1">
        <v>3.0994415283203098E-5</v>
      </c>
      <c r="FS12" s="1">
        <v>3.0994415283203098E-5</v>
      </c>
      <c r="FT12" s="1">
        <v>3.19480895996093E-5</v>
      </c>
      <c r="FU12" s="1">
        <v>3.19480895996093E-5</v>
      </c>
      <c r="FV12" s="1">
        <v>3.19480895996093E-5</v>
      </c>
      <c r="FW12" s="1">
        <v>3.6954879760742099E-5</v>
      </c>
      <c r="FX12" s="1">
        <v>3.19480895996093E-5</v>
      </c>
      <c r="FY12" s="1">
        <v>3.19480895996093E-5</v>
      </c>
      <c r="FZ12" s="1">
        <v>3.2901763916015598E-5</v>
      </c>
      <c r="GA12" s="1">
        <v>3.3140182495117099E-5</v>
      </c>
      <c r="GB12" s="1">
        <v>3.19480895996093E-5</v>
      </c>
      <c r="GC12" s="1">
        <v>3.2186508178710897E-5</v>
      </c>
      <c r="GD12" s="1">
        <v>3.4093856811523397E-5</v>
      </c>
      <c r="GE12" s="1">
        <v>3.2901763916015598E-5</v>
      </c>
      <c r="GF12" s="1">
        <v>3.3140182495117099E-5</v>
      </c>
      <c r="GG12" s="1">
        <v>3.2901763916015598E-5</v>
      </c>
      <c r="GH12" s="1">
        <v>3.38554382324218E-5</v>
      </c>
      <c r="GI12" s="1">
        <v>3.2901763916015598E-5</v>
      </c>
      <c r="GJ12" s="1">
        <v>3.4093856811523397E-5</v>
      </c>
      <c r="GK12" s="1">
        <v>3.4093856811523397E-5</v>
      </c>
      <c r="GL12" s="1">
        <v>3.4093856811523397E-5</v>
      </c>
      <c r="GM12" s="1">
        <v>3.38554382324218E-5</v>
      </c>
      <c r="GN12" s="1">
        <v>3.38554382324218E-5</v>
      </c>
      <c r="GO12" s="1">
        <v>3.38554382324218E-5</v>
      </c>
      <c r="GP12" s="1">
        <v>3.5047531127929599E-5</v>
      </c>
      <c r="GQ12" s="1">
        <v>3.5047531127929599E-5</v>
      </c>
      <c r="GR12" s="1">
        <v>3.5047531127929599E-5</v>
      </c>
      <c r="GS12" s="1">
        <v>3.5047531127929599E-5</v>
      </c>
      <c r="GT12" s="1">
        <v>3.5047531127929599E-5</v>
      </c>
      <c r="GU12" s="1">
        <v>3.5047531127929599E-5</v>
      </c>
      <c r="GV12" s="1">
        <v>3.6001205444335897E-5</v>
      </c>
      <c r="GW12" s="1">
        <v>3.5047531127929599E-5</v>
      </c>
      <c r="GX12" s="1">
        <v>3.6001205444335897E-5</v>
      </c>
      <c r="GY12" s="1">
        <v>3.6001205444335897E-5</v>
      </c>
      <c r="GZ12" s="1">
        <v>4.1007995605468703E-5</v>
      </c>
      <c r="HA12" s="1">
        <v>3.6954879760742099E-5</v>
      </c>
      <c r="HB12" s="1">
        <v>3.6001205444335897E-5</v>
      </c>
      <c r="HC12" s="1">
        <v>3.6001205444335897E-5</v>
      </c>
      <c r="HD12" s="1">
        <v>3.6954879760742099E-5</v>
      </c>
      <c r="HE12" s="1">
        <v>3.6954879760742099E-5</v>
      </c>
      <c r="HF12" s="1">
        <v>3.6001205444335897E-5</v>
      </c>
      <c r="HG12" s="1">
        <v>3.814697265625E-5</v>
      </c>
      <c r="HH12" s="1">
        <v>3.6954879760742099E-5</v>
      </c>
      <c r="HI12" s="1">
        <v>3.6954879760742099E-5</v>
      </c>
      <c r="HJ12" s="1">
        <v>3.6954879760742099E-5</v>
      </c>
      <c r="HK12" s="1">
        <v>3.6954879760742099E-5</v>
      </c>
      <c r="HL12" s="1">
        <v>3.7908554077148397E-5</v>
      </c>
      <c r="HM12" s="1">
        <v>3.6954879760742099E-5</v>
      </c>
      <c r="HN12" s="1">
        <v>3.6954879760742099E-5</v>
      </c>
      <c r="HO12" s="1">
        <v>3.814697265625E-5</v>
      </c>
      <c r="HP12" s="1">
        <v>3.7908554077148397E-5</v>
      </c>
      <c r="HQ12" s="1">
        <v>3.7908554077148397E-5</v>
      </c>
      <c r="HR12" s="1">
        <v>3.9100646972656203E-5</v>
      </c>
      <c r="HS12" s="1">
        <v>3.7908554077148397E-5</v>
      </c>
      <c r="HT12" s="1">
        <v>3.9100646972656203E-5</v>
      </c>
      <c r="HU12" s="1">
        <v>3.9100646972656203E-5</v>
      </c>
      <c r="HV12" s="1">
        <v>3.9100646972656203E-5</v>
      </c>
      <c r="HW12" s="1">
        <v>3.8862228393554599E-5</v>
      </c>
      <c r="HX12" s="1">
        <v>3.9815902709960897E-5</v>
      </c>
      <c r="HY12" s="1">
        <v>4.4107437133789002E-5</v>
      </c>
      <c r="HZ12" s="1">
        <v>4.00543212890625E-5</v>
      </c>
      <c r="IA12" s="1">
        <v>4.00543212890625E-5</v>
      </c>
      <c r="IB12" s="1">
        <v>4.00543212890625E-5</v>
      </c>
      <c r="IC12" s="1">
        <v>4.00543212890625E-5</v>
      </c>
      <c r="ID12" s="1">
        <v>4.00543212890625E-5</v>
      </c>
      <c r="IE12" s="1">
        <v>4.00543212890625E-5</v>
      </c>
      <c r="IF12" s="1">
        <v>4.00543212890625E-5</v>
      </c>
      <c r="IG12" s="1">
        <v>4.00543212890625E-5</v>
      </c>
      <c r="IH12" s="1">
        <v>4.00543212890625E-5</v>
      </c>
      <c r="II12" s="1">
        <v>3.9815902709960897E-5</v>
      </c>
      <c r="IJ12" s="1">
        <v>3.9815902709960897E-5</v>
      </c>
      <c r="IK12" s="1">
        <v>4.1007995605468703E-5</v>
      </c>
      <c r="IL12" s="1">
        <v>4.1007995605468703E-5</v>
      </c>
      <c r="IM12" s="1">
        <v>4.1007995605468703E-5</v>
      </c>
      <c r="IN12" s="1">
        <v>4.1007995605468703E-5</v>
      </c>
      <c r="IO12" s="1">
        <v>4.2200088500976502E-5</v>
      </c>
      <c r="IP12" s="1">
        <v>4.1961669921875E-5</v>
      </c>
      <c r="IQ12" s="1">
        <v>4.1961669921875E-5</v>
      </c>
      <c r="IR12" s="1">
        <v>4.1961669921875E-5</v>
      </c>
      <c r="IS12" s="1">
        <v>4.1961669921875E-5</v>
      </c>
      <c r="IT12" s="1">
        <v>4.3153762817382799E-5</v>
      </c>
      <c r="IU12" s="1">
        <v>4.1961669921875E-5</v>
      </c>
      <c r="IV12" s="1">
        <v>4.3153762817382799E-5</v>
      </c>
      <c r="IW12" s="1">
        <v>5.48362731933593E-5</v>
      </c>
      <c r="IX12" s="1">
        <v>4.38690185546875E-5</v>
      </c>
      <c r="IY12" s="1">
        <v>4.4107437133789002E-5</v>
      </c>
      <c r="IZ12" s="1">
        <v>4.2915344238281203E-5</v>
      </c>
      <c r="JA12" s="1">
        <v>4.7922134399414002E-5</v>
      </c>
      <c r="JB12" s="1">
        <v>4.4107437133789002E-5</v>
      </c>
      <c r="JC12" s="1">
        <v>4.5061111450195299E-5</v>
      </c>
      <c r="JD12" s="1">
        <v>4.38690185546875E-5</v>
      </c>
      <c r="JE12" s="1">
        <v>4.38690185546875E-5</v>
      </c>
      <c r="JF12" s="1">
        <v>4.5061111450195299E-5</v>
      </c>
      <c r="JG12" s="1">
        <v>4.4107437133789002E-5</v>
      </c>
      <c r="JH12" s="1">
        <v>4.4107437133789002E-5</v>
      </c>
      <c r="JI12" s="1">
        <v>4.38690185546875E-5</v>
      </c>
      <c r="JJ12" s="1">
        <v>4.5061111450195299E-5</v>
      </c>
      <c r="JK12" s="1">
        <v>4.5061111450195299E-5</v>
      </c>
      <c r="JL12" s="1">
        <v>4.4822692871093703E-5</v>
      </c>
      <c r="JM12" s="1">
        <v>4.4822692871093703E-5</v>
      </c>
      <c r="JN12" s="1">
        <v>4.5061111450195299E-5</v>
      </c>
      <c r="JO12" s="1">
        <v>4.6014785766601502E-5</v>
      </c>
      <c r="JP12" s="1">
        <v>4.6968460083007799E-5</v>
      </c>
      <c r="JQ12" s="1">
        <v>4.6014785766601502E-5</v>
      </c>
      <c r="JR12" s="1">
        <v>5.1975250244140598E-5</v>
      </c>
      <c r="JS12" s="1">
        <v>4.6968460083007799E-5</v>
      </c>
      <c r="JT12" s="1">
        <v>4.6968460083007799E-5</v>
      </c>
      <c r="JU12" s="1">
        <v>4.6968460083007799E-5</v>
      </c>
      <c r="JV12" s="1">
        <v>4.6968460083007799E-5</v>
      </c>
      <c r="JW12" s="1">
        <v>4.6968460083007799E-5</v>
      </c>
      <c r="JX12" s="1">
        <v>4.6968460083007799E-5</v>
      </c>
      <c r="JY12" s="1">
        <v>4.8160552978515598E-5</v>
      </c>
      <c r="JZ12" s="1">
        <v>4.6968460083007799E-5</v>
      </c>
      <c r="KA12" s="1">
        <v>4.8160552978515598E-5</v>
      </c>
      <c r="KB12" s="1">
        <v>4.7922134399414002E-5</v>
      </c>
      <c r="KC12" s="1">
        <v>4.8160552978515598E-5</v>
      </c>
      <c r="KD12" s="1">
        <v>4.7922134399414002E-5</v>
      </c>
      <c r="KE12" s="1">
        <v>4.7922134399414002E-5</v>
      </c>
      <c r="KF12" s="1">
        <v>4.91142272949218E-5</v>
      </c>
      <c r="KG12" s="1">
        <v>4.7922134399414002E-5</v>
      </c>
      <c r="KH12" s="1">
        <v>4.8875808715820299E-5</v>
      </c>
      <c r="KI12" s="1">
        <v>4.91142272949218E-5</v>
      </c>
      <c r="KJ12" s="1">
        <v>5.0067901611328098E-5</v>
      </c>
      <c r="KK12" s="1">
        <v>5.0067901611328098E-5</v>
      </c>
      <c r="KL12" s="1">
        <v>5.3882598876953098E-5</v>
      </c>
      <c r="KM12" s="1">
        <v>4.9829483032226502E-5</v>
      </c>
      <c r="KN12" s="1">
        <v>5.10215759277343E-5</v>
      </c>
      <c r="KO12" s="1">
        <v>5.0067901611328098E-5</v>
      </c>
      <c r="KP12" s="1">
        <v>5.10215759277343E-5</v>
      </c>
      <c r="KQ12" s="1">
        <v>5.10215759277343E-5</v>
      </c>
      <c r="KR12" s="1">
        <v>5.10215759277343E-5</v>
      </c>
      <c r="KS12" s="1">
        <v>5.10215759277343E-5</v>
      </c>
      <c r="KT12" s="1">
        <v>5.10215759277343E-5</v>
      </c>
      <c r="KU12" s="1">
        <v>5.10215759277343E-5</v>
      </c>
      <c r="KV12" s="1">
        <v>5.1975250244140598E-5</v>
      </c>
      <c r="KW12" s="1">
        <v>5.0067901611328098E-5</v>
      </c>
      <c r="KX12" s="1">
        <v>5.10215759277343E-5</v>
      </c>
      <c r="KY12" s="1">
        <v>5.1975250244140598E-5</v>
      </c>
      <c r="KZ12" s="1">
        <v>5.10215759277343E-5</v>
      </c>
      <c r="LA12" s="1">
        <v>5.2213668823242099E-5</v>
      </c>
      <c r="LB12" s="1">
        <v>5.1975250244140598E-5</v>
      </c>
      <c r="LC12" s="1">
        <v>5.1975250244140598E-5</v>
      </c>
      <c r="LD12" s="1">
        <v>5.3167343139648397E-5</v>
      </c>
      <c r="LE12" s="1">
        <v>5.7935714721679599E-5</v>
      </c>
      <c r="LF12" s="1">
        <v>5.3167343139648397E-5</v>
      </c>
      <c r="LG12" s="1">
        <v>5.29289245605468E-5</v>
      </c>
      <c r="LH12" s="1">
        <v>5.3167343139648397E-5</v>
      </c>
      <c r="LI12" s="1">
        <v>5.7935714721679599E-5</v>
      </c>
      <c r="LJ12" s="1">
        <v>5.29289245605468E-5</v>
      </c>
      <c r="LK12" s="1">
        <v>5.4121017456054599E-5</v>
      </c>
      <c r="LL12" s="1">
        <v>5.3882598876953098E-5</v>
      </c>
      <c r="LM12" s="1">
        <v>5.3167343139648397E-5</v>
      </c>
      <c r="LN12" s="1">
        <v>5.29289245605468E-5</v>
      </c>
      <c r="LO12" s="1">
        <v>5.29289245605468E-5</v>
      </c>
      <c r="LP12" s="1">
        <v>5.3882598876953098E-5</v>
      </c>
      <c r="LQ12" s="1">
        <v>5.4121017456054599E-5</v>
      </c>
      <c r="LR12" s="1">
        <v>5.5074691772460897E-5</v>
      </c>
      <c r="LS12" s="1">
        <v>5.3882598876953098E-5</v>
      </c>
      <c r="LT12" s="1">
        <v>5.5074691772460897E-5</v>
      </c>
      <c r="LU12" s="1">
        <v>5.48362731933593E-5</v>
      </c>
      <c r="LV12" s="1">
        <v>5.48362731933593E-5</v>
      </c>
      <c r="LW12" s="1">
        <v>6.0796737670898397E-5</v>
      </c>
      <c r="LX12" s="1">
        <v>5.6982040405273397E-5</v>
      </c>
      <c r="LY12" s="1">
        <v>5.5074691772460897E-5</v>
      </c>
      <c r="LZ12" s="1">
        <v>5.6028366088867099E-5</v>
      </c>
      <c r="MA12" s="1">
        <v>5.6028366088867099E-5</v>
      </c>
      <c r="MB12" s="1">
        <v>5.6028366088867099E-5</v>
      </c>
      <c r="MC12" s="1">
        <v>5.6028366088867099E-5</v>
      </c>
      <c r="MD12" s="1">
        <v>5.6982040405273397E-5</v>
      </c>
      <c r="ME12" s="1">
        <v>5.6028366088867099E-5</v>
      </c>
      <c r="MF12" s="1">
        <v>5.6982040405273397E-5</v>
      </c>
      <c r="MG12" s="1">
        <v>5.6982040405273397E-5</v>
      </c>
      <c r="MH12" s="1">
        <v>5.6982040405273397E-5</v>
      </c>
      <c r="MI12" s="1">
        <v>5.6982040405273397E-5</v>
      </c>
      <c r="MJ12" s="1">
        <v>5.7220458984375E-5</v>
      </c>
      <c r="MK12" s="1">
        <v>5.6982040405273397E-5</v>
      </c>
      <c r="ML12" s="1">
        <v>5.7935714721679599E-5</v>
      </c>
      <c r="MM12" s="1">
        <v>5.7935714721679599E-5</v>
      </c>
      <c r="MN12" s="1">
        <v>5.7935714721679599E-5</v>
      </c>
      <c r="MO12" s="1">
        <v>6.29425048828125E-5</v>
      </c>
      <c r="MP12" s="1">
        <v>5.8889389038085897E-5</v>
      </c>
      <c r="MQ12" s="1">
        <v>5.7935714721679599E-5</v>
      </c>
      <c r="MR12" s="1">
        <v>5.91278076171875E-5</v>
      </c>
      <c r="MS12" s="1">
        <v>5.7935714721679599E-5</v>
      </c>
      <c r="MT12" s="1">
        <v>5.7935714721679599E-5</v>
      </c>
      <c r="MU12" s="1">
        <v>6.0081481933593703E-5</v>
      </c>
      <c r="MV12" s="1">
        <v>5.8889389038085897E-5</v>
      </c>
      <c r="MW12" s="1">
        <v>5.7935714721679599E-5</v>
      </c>
      <c r="MX12" s="1">
        <v>5.91278076171875E-5</v>
      </c>
      <c r="MY12" s="1">
        <v>6.0081481933593703E-5</v>
      </c>
      <c r="MZ12" s="1">
        <v>5.8889389038085897E-5</v>
      </c>
      <c r="NA12" s="1">
        <v>5.9843063354492099E-5</v>
      </c>
      <c r="NB12" s="1">
        <v>5.9843063354492099E-5</v>
      </c>
      <c r="NC12" s="1">
        <v>5.9843063354492099E-5</v>
      </c>
      <c r="ND12" s="1">
        <v>6.103515625E-5</v>
      </c>
      <c r="NE12" s="1">
        <v>6.6041946411132799E-5</v>
      </c>
      <c r="NF12" s="1">
        <v>6.0796737670898397E-5</v>
      </c>
      <c r="NG12" s="1">
        <v>6.103515625E-5</v>
      </c>
      <c r="NH12" s="1">
        <v>6.1988830566406196E-5</v>
      </c>
      <c r="NI12" s="1">
        <v>6.103515625E-5</v>
      </c>
      <c r="NJ12" s="1">
        <v>6.103515625E-5</v>
      </c>
      <c r="NK12" s="1">
        <v>6.103515625E-5</v>
      </c>
      <c r="NL12" s="1">
        <v>6.1988830566406196E-5</v>
      </c>
      <c r="NM12" s="1">
        <v>6.1988830566406196E-5</v>
      </c>
      <c r="NN12" s="1">
        <v>6.1988830566406196E-5</v>
      </c>
      <c r="NO12" s="1">
        <v>6.1988830566406196E-5</v>
      </c>
      <c r="NP12" s="1">
        <v>6.2227249145507799E-5</v>
      </c>
      <c r="NQ12" s="1">
        <v>6.1988830566406196E-5</v>
      </c>
      <c r="NR12" s="1">
        <v>6.29425048828125E-5</v>
      </c>
      <c r="NS12" s="1">
        <v>6.29425048828125E-5</v>
      </c>
      <c r="NT12" s="1">
        <v>6.29425048828125E-5</v>
      </c>
      <c r="NU12" s="1">
        <v>6.9141387939453098E-5</v>
      </c>
      <c r="NV12" s="1">
        <v>6.3896179199218696E-5</v>
      </c>
      <c r="NW12" s="1">
        <v>6.29425048828125E-5</v>
      </c>
      <c r="NX12" s="1">
        <v>6.7949295043945299E-5</v>
      </c>
      <c r="NY12" s="1">
        <v>6.29425048828125E-5</v>
      </c>
      <c r="NZ12" s="1">
        <v>6.3896179199218696E-5</v>
      </c>
      <c r="OA12" s="1">
        <v>6.3896179199218696E-5</v>
      </c>
      <c r="OB12" s="1">
        <v>6.3180923461913995E-5</v>
      </c>
      <c r="OC12" s="1">
        <v>6.3896179199218696E-5</v>
      </c>
      <c r="OD12" s="1">
        <v>6.3896179199218696E-5</v>
      </c>
      <c r="OE12" s="1">
        <v>6.5088272094726495E-5</v>
      </c>
      <c r="OF12" s="1">
        <v>6.5088272094726495E-5</v>
      </c>
      <c r="OG12" s="1">
        <v>6.6041946411132799E-5</v>
      </c>
      <c r="OH12" s="1">
        <v>6.5088272094726495E-5</v>
      </c>
      <c r="OI12" s="1">
        <v>6.4849853515625E-5</v>
      </c>
      <c r="OJ12" s="1">
        <v>6.9856643676757799E-5</v>
      </c>
      <c r="OK12" s="1">
        <v>6.4849853515625E-5</v>
      </c>
      <c r="OL12" s="1">
        <v>6.6041946411132799E-5</v>
      </c>
      <c r="OM12" s="1">
        <v>6.5088272094726495E-5</v>
      </c>
      <c r="ON12" s="1">
        <v>6.6041946411132799E-5</v>
      </c>
      <c r="OO12" s="1">
        <v>6.6041946411132799E-5</v>
      </c>
      <c r="OP12" s="1">
        <v>6.6041946411132799E-5</v>
      </c>
      <c r="OQ12" s="1">
        <v>6.5803527832031196E-5</v>
      </c>
      <c r="OR12" s="1">
        <v>6.5803527832031196E-5</v>
      </c>
      <c r="OS12" s="1">
        <v>6.6995620727538995E-5</v>
      </c>
      <c r="OT12" s="1">
        <v>6.6041946411132799E-5</v>
      </c>
      <c r="OU12" s="1">
        <v>6.7949295043945299E-5</v>
      </c>
      <c r="OV12" s="1">
        <v>6.6995620727538995E-5</v>
      </c>
      <c r="OW12" s="1">
        <v>6.6995620727538995E-5</v>
      </c>
      <c r="OX12" s="1">
        <v>6.7949295043945299E-5</v>
      </c>
      <c r="OY12" s="1">
        <v>7.3194503784179606E-5</v>
      </c>
      <c r="OZ12" s="1">
        <v>6.7949295043945299E-5</v>
      </c>
      <c r="PA12" s="1">
        <v>6.6995620727538995E-5</v>
      </c>
      <c r="PB12" s="1">
        <v>6.7949295043945299E-5</v>
      </c>
      <c r="PC12" s="1">
        <v>6.7949295043945299E-5</v>
      </c>
      <c r="PD12" s="1">
        <v>6.8902969360351495E-5</v>
      </c>
      <c r="PE12" s="1">
        <v>6.7949295043945299E-5</v>
      </c>
      <c r="PF12" s="1">
        <v>6.8902969360351495E-5</v>
      </c>
      <c r="PG12" s="1">
        <v>6.9141387939453098E-5</v>
      </c>
      <c r="PH12" s="1">
        <v>6.8902969360351495E-5</v>
      </c>
      <c r="PI12" s="1">
        <v>7.0095062255859294E-5</v>
      </c>
      <c r="PJ12" s="1">
        <v>6.9141387939453098E-5</v>
      </c>
      <c r="PK12" s="1">
        <v>6.8902969360351495E-5</v>
      </c>
      <c r="PL12" s="1">
        <v>6.9856643676757799E-5</v>
      </c>
      <c r="PM12" s="1">
        <v>8.2969665527343696E-5</v>
      </c>
      <c r="PN12" s="1">
        <v>7.0095062255859294E-5</v>
      </c>
      <c r="PO12" s="1">
        <v>7.0095062255859294E-5</v>
      </c>
      <c r="PP12" s="1">
        <v>7.1048736572265598E-5</v>
      </c>
      <c r="PQ12" s="1">
        <v>6.9856643676757799E-5</v>
      </c>
      <c r="PR12" s="1">
        <v>7.1048736572265598E-5</v>
      </c>
      <c r="PS12" s="1">
        <v>7.1048736572265598E-5</v>
      </c>
      <c r="PT12" s="1">
        <v>7.1048736572265598E-5</v>
      </c>
      <c r="PU12" s="1">
        <v>7.1048736572265598E-5</v>
      </c>
      <c r="PV12" s="1">
        <v>7.2002410888671794E-5</v>
      </c>
      <c r="PW12" s="1">
        <v>7.0810317993163995E-5</v>
      </c>
      <c r="PX12" s="1">
        <v>7.0810317993163995E-5</v>
      </c>
      <c r="PY12" s="1">
        <v>7.2002410888671794E-5</v>
      </c>
      <c r="PZ12" s="1">
        <v>7.1048736572265598E-5</v>
      </c>
      <c r="QA12" s="1">
        <v>7.7009201049804606E-5</v>
      </c>
      <c r="QB12" s="1">
        <v>7.2002410888671794E-5</v>
      </c>
      <c r="QC12" s="1">
        <v>7.2002410888671794E-5</v>
      </c>
      <c r="QD12" s="1">
        <v>7.2956085205078098E-5</v>
      </c>
      <c r="QE12" s="1">
        <v>7.2002410888671794E-5</v>
      </c>
      <c r="QF12" s="1">
        <v>7.2002410888671794E-5</v>
      </c>
      <c r="QG12" s="1">
        <v>7.2002410888671794E-5</v>
      </c>
      <c r="QH12" s="1">
        <v>7.2002410888671794E-5</v>
      </c>
      <c r="QI12" s="1">
        <v>7.2002410888671794E-5</v>
      </c>
      <c r="QJ12" s="1">
        <v>7.3194503784179606E-5</v>
      </c>
      <c r="QK12" s="1">
        <v>7.2956085205078098E-5</v>
      </c>
      <c r="QL12" s="1">
        <v>7.2956085205078098E-5</v>
      </c>
      <c r="QM12" s="1">
        <v>7.2956085205078098E-5</v>
      </c>
      <c r="QN12" s="1">
        <v>7.8916549682617106E-5</v>
      </c>
      <c r="QO12" s="1">
        <v>7.3909759521484294E-5</v>
      </c>
      <c r="QP12" s="1">
        <v>7.4148178100585897E-5</v>
      </c>
      <c r="QQ12" s="1">
        <v>7.3909759521484294E-5</v>
      </c>
      <c r="QR12" s="1">
        <v>7.4148178100585897E-5</v>
      </c>
      <c r="QS12" s="1">
        <v>7.3909759521484294E-5</v>
      </c>
      <c r="QT12" s="1">
        <v>7.3909759521484294E-5</v>
      </c>
      <c r="QU12" s="1">
        <v>7.4148178100585897E-5</v>
      </c>
      <c r="QV12" s="1">
        <v>7.5101852416992106E-5</v>
      </c>
      <c r="QW12" s="1">
        <v>7.4863433837890598E-5</v>
      </c>
      <c r="QX12" s="1">
        <v>7.3909759521484294E-5</v>
      </c>
      <c r="QY12" s="1">
        <v>7.5101852416992106E-5</v>
      </c>
      <c r="QZ12" s="1">
        <v>7.5101852416992106E-5</v>
      </c>
      <c r="RA12" s="1">
        <v>8.1062316894531196E-5</v>
      </c>
      <c r="RB12" s="1">
        <v>7.5101852416992106E-5</v>
      </c>
      <c r="RC12" s="1">
        <v>7.5101852416992106E-5</v>
      </c>
      <c r="RD12" s="1">
        <v>7.6055526733398397E-5</v>
      </c>
      <c r="RE12" s="1">
        <v>7.4863433837890598E-5</v>
      </c>
      <c r="RF12" s="1">
        <v>7.6055526733398397E-5</v>
      </c>
      <c r="RG12" s="1">
        <v>7.6055526733398397E-5</v>
      </c>
      <c r="RH12" s="1">
        <v>7.6055526733398397E-5</v>
      </c>
      <c r="RI12" s="1">
        <v>7.6055526733398397E-5</v>
      </c>
      <c r="RJ12" s="1">
        <v>7.7009201049804606E-5</v>
      </c>
      <c r="RK12" s="1">
        <v>7.6055526733398397E-5</v>
      </c>
      <c r="RL12" s="1">
        <v>7.7962875366210897E-5</v>
      </c>
      <c r="RM12" s="1">
        <v>7.6055526733398397E-5</v>
      </c>
      <c r="RN12" s="1">
        <v>8.1777572631835897E-5</v>
      </c>
      <c r="RO12" s="1">
        <v>7.7009201049804606E-5</v>
      </c>
      <c r="RP12" s="1">
        <v>7.7962875366210897E-5</v>
      </c>
      <c r="RQ12" s="1">
        <v>7.7962875366210897E-5</v>
      </c>
      <c r="RR12" s="1">
        <v>7.6770782470703098E-5</v>
      </c>
      <c r="RS12" s="1">
        <v>7.7009201049804606E-5</v>
      </c>
      <c r="RT12" s="1">
        <v>7.7962875366210897E-5</v>
      </c>
      <c r="RU12" s="1">
        <v>7.82012939453125E-5</v>
      </c>
      <c r="RV12" s="1">
        <v>7.8916549682617106E-5</v>
      </c>
      <c r="RW12" s="1">
        <v>7.7962875366210897E-5</v>
      </c>
      <c r="RX12" s="1">
        <v>7.8916549682617106E-5</v>
      </c>
      <c r="RY12" s="1">
        <v>7.8916549682617106E-5</v>
      </c>
      <c r="RZ12" s="1">
        <v>7.8916549682617106E-5</v>
      </c>
      <c r="SA12" s="1">
        <v>8.5115432739257799E-5</v>
      </c>
      <c r="SB12" s="1">
        <v>7.8916549682617106E-5</v>
      </c>
      <c r="SC12" s="1">
        <v>7.9870223999023397E-5</v>
      </c>
      <c r="SD12" s="1">
        <v>8.0108642578125E-5</v>
      </c>
      <c r="SE12" s="1">
        <v>7.9154968261718696E-5</v>
      </c>
      <c r="SF12" s="1">
        <v>8.0823898315429606E-5</v>
      </c>
      <c r="SG12" s="1">
        <v>7.9870223999023397E-5</v>
      </c>
      <c r="SH12" s="1">
        <v>8.0108642578125E-5</v>
      </c>
      <c r="SI12" s="1">
        <v>8.1062316894531196E-5</v>
      </c>
      <c r="SJ12" s="1">
        <v>8.1062316894531196E-5</v>
      </c>
      <c r="SK12" s="1">
        <v>8.1062316894531196E-5</v>
      </c>
      <c r="SL12" s="1">
        <v>8.1062316894531196E-5</v>
      </c>
      <c r="SM12" s="1">
        <v>8.6069107055663995E-5</v>
      </c>
      <c r="SN12" s="1">
        <v>8.0823898315429606E-5</v>
      </c>
      <c r="SO12" s="1">
        <v>8.0823898315429606E-5</v>
      </c>
      <c r="SP12" s="1">
        <v>8.1062316894531196E-5</v>
      </c>
      <c r="SQ12" s="1">
        <v>8.20159912109375E-5</v>
      </c>
      <c r="SR12" s="1">
        <v>8.20159912109375E-5</v>
      </c>
      <c r="SS12" s="1">
        <v>8.20159912109375E-5</v>
      </c>
      <c r="ST12" s="1">
        <v>8.1062316894531196E-5</v>
      </c>
      <c r="SU12" s="1">
        <v>8.20159912109375E-5</v>
      </c>
      <c r="SV12" s="1">
        <v>8.20159912109375E-5</v>
      </c>
      <c r="SW12" s="1">
        <v>8.1777572631835897E-5</v>
      </c>
      <c r="SX12" s="1">
        <v>8.20159912109375E-5</v>
      </c>
      <c r="SY12" s="1">
        <v>8.7976455688476495E-5</v>
      </c>
      <c r="SZ12" s="1">
        <v>8.2969665527343696E-5</v>
      </c>
      <c r="TA12" s="1">
        <v>8.2969665527343696E-5</v>
      </c>
      <c r="TB12" s="1">
        <v>8.2969665527343696E-5</v>
      </c>
      <c r="TC12" s="1">
        <v>8.20159912109375E-5</v>
      </c>
      <c r="TD12" s="1">
        <v>8.2969665527343696E-5</v>
      </c>
      <c r="TE12" s="1">
        <v>8.392333984375E-5</v>
      </c>
      <c r="TF12" s="1">
        <v>8.2969665527343696E-5</v>
      </c>
      <c r="TG12" s="1">
        <v>8.2969665527343696E-5</v>
      </c>
      <c r="TH12" s="1">
        <v>8.4161758422851495E-5</v>
      </c>
      <c r="TI12" s="1">
        <v>8.392333984375E-5</v>
      </c>
      <c r="TJ12" s="1">
        <v>8.392333984375E-5</v>
      </c>
      <c r="TK12" s="1">
        <v>9.0122222900390598E-5</v>
      </c>
      <c r="TL12" s="1">
        <v>8.4877014160156196E-5</v>
      </c>
      <c r="TM12" s="1">
        <v>8.4877014160156196E-5</v>
      </c>
      <c r="TN12" s="1">
        <v>8.6069107055663995E-5</v>
      </c>
      <c r="TO12" s="1">
        <v>8.5115432739257799E-5</v>
      </c>
      <c r="TP12" s="1">
        <v>8.6069107055663995E-5</v>
      </c>
      <c r="TQ12" s="1">
        <v>8.4877014160156196E-5</v>
      </c>
      <c r="TR12" s="1">
        <v>8.6069107055663995E-5</v>
      </c>
      <c r="TS12" s="1">
        <v>8.6784362792968696E-5</v>
      </c>
      <c r="TT12" s="1">
        <v>8.58306884765625E-5</v>
      </c>
      <c r="TU12" s="1">
        <v>8.58306884765625E-5</v>
      </c>
      <c r="TV12" s="1">
        <v>9.1075897216796794E-5</v>
      </c>
      <c r="TW12" s="1">
        <v>8.7022781372070299E-5</v>
      </c>
      <c r="TX12" s="1">
        <v>8.6069107055663995E-5</v>
      </c>
      <c r="TY12" s="1">
        <v>8.7022781372070299E-5</v>
      </c>
      <c r="TZ12" s="1">
        <v>8.7022781372070299E-5</v>
      </c>
      <c r="UA12" s="1">
        <v>8.6784362792968696E-5</v>
      </c>
      <c r="UB12" s="1">
        <v>8.7022781372070299E-5</v>
      </c>
      <c r="UC12" s="1">
        <v>8.7022781372070299E-5</v>
      </c>
      <c r="UD12" s="1">
        <v>8.7022781372070299E-5</v>
      </c>
      <c r="UE12" s="1">
        <v>8.7022781372070299E-5</v>
      </c>
      <c r="UF12" s="1">
        <v>8.7976455688476495E-5</v>
      </c>
      <c r="UG12">
        <v>1.0013580322265601E-4</v>
      </c>
      <c r="UH12" s="1">
        <v>8.8930130004882799E-5</v>
      </c>
      <c r="UI12" s="1">
        <v>8.9168548583984294E-5</v>
      </c>
      <c r="UJ12" s="1">
        <v>8.7976455688476495E-5</v>
      </c>
      <c r="UK12" s="1">
        <v>8.9168548583984294E-5</v>
      </c>
      <c r="UL12" s="1">
        <v>8.8930130004882799E-5</v>
      </c>
      <c r="UM12" s="1">
        <v>8.7976455688476495E-5</v>
      </c>
      <c r="UN12" s="1">
        <v>8.8930130004882799E-5</v>
      </c>
      <c r="UO12" s="1">
        <v>8.8930130004882799E-5</v>
      </c>
      <c r="UP12" s="1">
        <v>8.9168548583984294E-5</v>
      </c>
      <c r="UQ12" s="1">
        <v>8.9883804321288995E-5</v>
      </c>
      <c r="UR12" s="1">
        <v>9.3936920166015598E-5</v>
      </c>
      <c r="US12" s="1">
        <v>8.9168548583984294E-5</v>
      </c>
      <c r="UT12" s="1">
        <v>9.1075897216796794E-5</v>
      </c>
      <c r="UU12" s="1">
        <v>9.0122222900390598E-5</v>
      </c>
      <c r="UV12" s="1">
        <v>9.0837478637695299E-5</v>
      </c>
      <c r="UW12" s="1">
        <v>9.0837478637695299E-5</v>
      </c>
      <c r="UX12" s="1">
        <v>9.1075897216796794E-5</v>
      </c>
      <c r="UY12" s="1">
        <v>9.0122222900390598E-5</v>
      </c>
      <c r="UZ12" s="1">
        <v>9.1075897216796794E-5</v>
      </c>
      <c r="VA12" s="1">
        <v>9.2029571533203098E-5</v>
      </c>
      <c r="VB12" s="1">
        <v>9.1075897216796794E-5</v>
      </c>
      <c r="VC12" s="1">
        <v>9.7036361694335897E-5</v>
      </c>
      <c r="VD12" s="1">
        <v>9.2983245849609294E-5</v>
      </c>
      <c r="VE12" s="1">
        <v>9.2029571533203098E-5</v>
      </c>
      <c r="VF12" s="1">
        <v>9.3221664428710897E-5</v>
      </c>
      <c r="VG12" s="1">
        <v>9.2029571533203098E-5</v>
      </c>
      <c r="VH12" s="1">
        <v>9.2029571533203098E-5</v>
      </c>
      <c r="VI12" s="1">
        <v>9.2983245849609294E-5</v>
      </c>
      <c r="VJ12" s="1">
        <v>9.2029571533203098E-5</v>
      </c>
      <c r="VK12" s="1">
        <v>9.2029571533203098E-5</v>
      </c>
      <c r="VL12" s="1">
        <v>9.7990036010742106E-5</v>
      </c>
      <c r="VM12" s="1">
        <v>9.2029571533203098E-5</v>
      </c>
      <c r="VN12" s="1">
        <v>9.7036361694335897E-5</v>
      </c>
      <c r="VO12" s="1">
        <v>9.2983245849609294E-5</v>
      </c>
      <c r="VP12" s="1">
        <v>9.2983245849609294E-5</v>
      </c>
      <c r="VQ12" s="1">
        <v>9.2983245849609294E-5</v>
      </c>
      <c r="VR12" s="1">
        <v>9.4890594482421794E-5</v>
      </c>
      <c r="VS12" s="1">
        <v>9.3936920166015598E-5</v>
      </c>
      <c r="VT12" s="1">
        <v>9.3936920166015598E-5</v>
      </c>
      <c r="VU12" s="1">
        <v>9.4175338745117106E-5</v>
      </c>
      <c r="VV12" s="1">
        <v>9.4890594482421794E-5</v>
      </c>
      <c r="VW12" s="1">
        <v>9.4175338745117106E-5</v>
      </c>
      <c r="VX12" s="1">
        <v>9.8943710327148397E-5</v>
      </c>
      <c r="VY12" s="1">
        <v>9.4890594482421794E-5</v>
      </c>
      <c r="VZ12" s="1">
        <v>9.5129013061523397E-5</v>
      </c>
      <c r="WA12" s="1">
        <v>9.6082687377929606E-5</v>
      </c>
      <c r="WB12" s="1">
        <v>9.6082687377929606E-5</v>
      </c>
      <c r="WC12" s="1">
        <v>9.7036361694335897E-5</v>
      </c>
      <c r="WD12" s="1">
        <v>9.5844268798828098E-5</v>
      </c>
      <c r="WE12" s="1">
        <v>9.5844268798828098E-5</v>
      </c>
      <c r="WF12" s="1">
        <v>9.6082687377929606E-5</v>
      </c>
      <c r="WG12" s="1">
        <v>9.6082687377929606E-5</v>
      </c>
      <c r="WH12">
        <v>1.02043151855468E-4</v>
      </c>
      <c r="WI12" s="1">
        <v>9.7036361694335897E-5</v>
      </c>
      <c r="WJ12" s="1">
        <v>9.7036361694335897E-5</v>
      </c>
      <c r="WK12" s="1">
        <v>9.7036361694335897E-5</v>
      </c>
      <c r="WL12" s="1">
        <v>9.7036361694335897E-5</v>
      </c>
      <c r="WM12" s="1">
        <v>9.6797943115234294E-5</v>
      </c>
      <c r="WN12" s="1">
        <v>9.7990036010742106E-5</v>
      </c>
      <c r="WO12" s="1">
        <v>9.7036361694335897E-5</v>
      </c>
      <c r="WP12" s="1">
        <v>9.7036361694335897E-5</v>
      </c>
      <c r="WQ12" s="1">
        <v>9.918212890625E-5</v>
      </c>
      <c r="WR12" s="1">
        <v>9.7990036010742106E-5</v>
      </c>
      <c r="WS12" s="1">
        <v>9.7990036010742106E-5</v>
      </c>
      <c r="WT12" s="1">
        <v>9.7990036010742106E-5</v>
      </c>
      <c r="WU12" s="1">
        <v>9.8943710327148397E-5</v>
      </c>
      <c r="WV12" s="1">
        <v>9.7990036010742106E-5</v>
      </c>
      <c r="WW12" s="1">
        <v>9.8943710327148397E-5</v>
      </c>
      <c r="WX12" s="1">
        <v>9.8943710327148397E-5</v>
      </c>
      <c r="WY12" s="1">
        <v>9.8943710327148397E-5</v>
      </c>
      <c r="WZ12" s="1">
        <v>9.8943710327148397E-5</v>
      </c>
      <c r="XA12" s="1">
        <v>9.9897384643554606E-5</v>
      </c>
      <c r="XB12">
        <v>1.0395050048828101E-4</v>
      </c>
      <c r="XC12">
        <v>1.0013580322265601E-4</v>
      </c>
      <c r="XD12" s="1">
        <v>9.8943710327148397E-5</v>
      </c>
      <c r="XE12">
        <v>1.0013580322265601E-4</v>
      </c>
      <c r="XF12" s="1">
        <v>9.9897384643554606E-5</v>
      </c>
      <c r="XG12">
        <v>1.0085105895996E-4</v>
      </c>
      <c r="XH12" s="1">
        <v>9.9897384643554606E-5</v>
      </c>
      <c r="XI12">
        <v>1.01089477539062E-4</v>
      </c>
      <c r="XJ12" s="1">
        <v>9.9897384643554606E-5</v>
      </c>
      <c r="XK12" s="1">
        <v>9.9897384643554606E-5</v>
      </c>
      <c r="XL12">
        <v>1.0514259338378899E-4</v>
      </c>
      <c r="XM12">
        <v>1.0013580322265601E-4</v>
      </c>
      <c r="XN12" s="1">
        <v>9.9897384643554606E-5</v>
      </c>
      <c r="XO12">
        <v>1.0085105895996E-4</v>
      </c>
      <c r="XP12">
        <v>1.01804733276367E-4</v>
      </c>
      <c r="XQ12">
        <v>1.0085105895996E-4</v>
      </c>
      <c r="XR12">
        <v>1.02043151855468E-4</v>
      </c>
      <c r="XS12">
        <v>1.02043151855468E-4</v>
      </c>
      <c r="XT12">
        <v>1.0323524475097599E-4</v>
      </c>
      <c r="XU12">
        <v>1.0085105895996E-4</v>
      </c>
      <c r="XV12">
        <v>1.08003616333007E-4</v>
      </c>
      <c r="XW12">
        <v>1.02996826171875E-4</v>
      </c>
      <c r="XX12">
        <v>1.02996826171875E-4</v>
      </c>
      <c r="XY12">
        <v>1.02996826171875E-4</v>
      </c>
      <c r="XZ12">
        <v>1.01804733276367E-4</v>
      </c>
      <c r="YA12">
        <v>1.0395050048828101E-4</v>
      </c>
      <c r="YB12">
        <v>1.0395050048828101E-4</v>
      </c>
      <c r="YC12">
        <v>1.04188919067382E-4</v>
      </c>
      <c r="YD12">
        <v>1.0395050048828101E-4</v>
      </c>
      <c r="YE12">
        <v>1.18017196655273E-4</v>
      </c>
      <c r="YF12">
        <v>1.04188919067382E-4</v>
      </c>
      <c r="YG12">
        <v>1.0395050048828101E-4</v>
      </c>
      <c r="YH12">
        <v>1.04188919067382E-4</v>
      </c>
      <c r="YI12">
        <v>1.0395050048828101E-4</v>
      </c>
      <c r="YJ12">
        <v>1.0514259338378899E-4</v>
      </c>
      <c r="YK12">
        <v>1.04904174804687E-4</v>
      </c>
      <c r="YL12">
        <v>1.0395050048828101E-4</v>
      </c>
      <c r="YM12">
        <v>1.0395050048828101E-4</v>
      </c>
      <c r="YN12">
        <v>1.04904174804687E-4</v>
      </c>
      <c r="YO12">
        <v>1.1014938354492099E-4</v>
      </c>
      <c r="YP12">
        <v>1.04904174804687E-4</v>
      </c>
      <c r="YQ12">
        <v>1.05857849121093E-4</v>
      </c>
      <c r="YR12">
        <v>1.06096267700195E-4</v>
      </c>
      <c r="YS12">
        <v>1.06096267700195E-4</v>
      </c>
      <c r="YT12">
        <v>1.04904174804687E-4</v>
      </c>
      <c r="YU12">
        <v>1.04904174804687E-4</v>
      </c>
      <c r="YV12">
        <v>1.06096267700195E-4</v>
      </c>
      <c r="YW12">
        <v>1.06096267700195E-4</v>
      </c>
      <c r="YX12">
        <v>1.1014938354492099E-4</v>
      </c>
      <c r="YY12">
        <v>1.068115234375E-4</v>
      </c>
      <c r="YZ12">
        <v>1.0704994201660099E-4</v>
      </c>
      <c r="ZA12">
        <v>1.08003616333007E-4</v>
      </c>
      <c r="ZB12">
        <v>1.0704994201660099E-4</v>
      </c>
      <c r="ZC12">
        <v>1.0704994201660099E-4</v>
      </c>
      <c r="ZD12">
        <v>1.08003616333007E-4</v>
      </c>
      <c r="ZE12">
        <v>1.1014938354492099E-4</v>
      </c>
      <c r="ZF12">
        <v>1.08003616333007E-4</v>
      </c>
      <c r="ZG12">
        <v>1.1396408081054599E-4</v>
      </c>
      <c r="ZH12">
        <v>1.0895729064941399E-4</v>
      </c>
      <c r="ZI12">
        <v>1.08003616333007E-4</v>
      </c>
      <c r="ZJ12">
        <v>1.08003616333007E-4</v>
      </c>
      <c r="ZK12">
        <v>1.0895729064941399E-4</v>
      </c>
      <c r="ZL12">
        <v>1.08003616333007E-4</v>
      </c>
      <c r="ZM12">
        <v>1.0895729064941399E-4</v>
      </c>
      <c r="ZN12">
        <v>1.09195709228515E-4</v>
      </c>
      <c r="ZO12">
        <v>1.08003616333007E-4</v>
      </c>
      <c r="ZP12">
        <v>1.1396408081054599E-4</v>
      </c>
      <c r="ZQ12">
        <v>1.0991096496582E-4</v>
      </c>
      <c r="ZR12">
        <v>1.1014938354492099E-4</v>
      </c>
      <c r="ZS12">
        <v>1.0991096496582E-4</v>
      </c>
      <c r="ZT12">
        <v>1.0991096496582E-4</v>
      </c>
      <c r="ZU12">
        <v>1.12056732177734E-4</v>
      </c>
      <c r="ZV12">
        <v>1.11103057861328E-4</v>
      </c>
      <c r="ZW12">
        <v>1.0991096496582E-4</v>
      </c>
      <c r="ZX12">
        <v>1.1086463928222599E-4</v>
      </c>
      <c r="ZY12">
        <v>1.1610984802246E-4</v>
      </c>
      <c r="ZZ12">
        <v>1.12056732177734E-4</v>
      </c>
      <c r="AAA12">
        <v>1.11103057861328E-4</v>
      </c>
      <c r="AAB12">
        <v>1.12056732177734E-4</v>
      </c>
      <c r="AAC12">
        <v>1.1086463928222599E-4</v>
      </c>
      <c r="AAD12">
        <v>1.11818313598632E-4</v>
      </c>
      <c r="AAE12">
        <v>1.11818313598632E-4</v>
      </c>
      <c r="AAF12">
        <v>1.12056732177734E-4</v>
      </c>
      <c r="AAG12">
        <v>1.12056732177734E-4</v>
      </c>
      <c r="AAH12">
        <v>1.17063522338867E-4</v>
      </c>
      <c r="AAI12">
        <v>1.1301040649414E-4</v>
      </c>
      <c r="AAJ12">
        <v>1.12056732177734E-4</v>
      </c>
      <c r="AAK12">
        <v>1.12056732177734E-4</v>
      </c>
      <c r="AAL12">
        <v>1.12056732177734E-4</v>
      </c>
      <c r="AAM12">
        <v>1.1301040649414E-4</v>
      </c>
      <c r="AAN12">
        <v>1.1301040649414E-4</v>
      </c>
      <c r="AAO12">
        <v>1.1301040649414E-4</v>
      </c>
      <c r="AAP12">
        <v>1.1396408081054599E-4</v>
      </c>
      <c r="AAQ12">
        <v>1.18017196655273E-4</v>
      </c>
      <c r="AAR12">
        <v>1.15871429443359E-4</v>
      </c>
      <c r="AAS12">
        <v>1.1301040649414E-4</v>
      </c>
      <c r="AAT12">
        <v>1.1301040649414E-4</v>
      </c>
      <c r="AAU12">
        <v>1.14202499389648E-4</v>
      </c>
      <c r="AAV12">
        <v>1.1396408081054599E-4</v>
      </c>
      <c r="AAW12">
        <v>1.15156173706054E-4</v>
      </c>
      <c r="AAX12">
        <v>1.14917755126953E-4</v>
      </c>
      <c r="AAY12">
        <v>1.20162963867187E-4</v>
      </c>
      <c r="AAZ12">
        <v>1.15871429443359E-4</v>
      </c>
      <c r="ABA12">
        <v>1.14917755126953E-4</v>
      </c>
      <c r="ABB12">
        <v>1.15156173706054E-4</v>
      </c>
      <c r="ABC12">
        <v>1.15871429443359E-4</v>
      </c>
      <c r="ABD12">
        <v>1.15871429443359E-4</v>
      </c>
      <c r="ABE12">
        <v>1.15156173706054E-4</v>
      </c>
      <c r="ABF12">
        <v>1.1610984802246E-4</v>
      </c>
      <c r="ABG12">
        <v>1.15871429443359E-4</v>
      </c>
      <c r="ABH12">
        <v>1.20878219604492E-4</v>
      </c>
      <c r="ABI12">
        <v>1.1610984802246E-4</v>
      </c>
      <c r="ABJ12">
        <v>1.1610984802246E-4</v>
      </c>
      <c r="ABK12">
        <v>1.17063522338867E-4</v>
      </c>
      <c r="ABL12">
        <v>1.17063522338867E-4</v>
      </c>
      <c r="ABM12">
        <v>1.17063522338867E-4</v>
      </c>
      <c r="ABN12">
        <v>1.17063522338867E-4</v>
      </c>
      <c r="ABO12">
        <v>1.17063522338867E-4</v>
      </c>
      <c r="ABP12">
        <v>1.2898445129394499E-4</v>
      </c>
      <c r="ABQ12">
        <v>1.18970870971679E-4</v>
      </c>
      <c r="ABR12">
        <v>1.18017196655273E-4</v>
      </c>
      <c r="ABS12">
        <v>1.18017196655273E-4</v>
      </c>
      <c r="ABT12">
        <v>1.18970870971679E-4</v>
      </c>
      <c r="ABU12">
        <v>1.18017196655273E-4</v>
      </c>
      <c r="ABV12">
        <v>1.18017196655273E-4</v>
      </c>
      <c r="ABW12">
        <v>1.18017196655273E-4</v>
      </c>
      <c r="ABX12">
        <v>1.18017196655273E-4</v>
      </c>
      <c r="ABY12">
        <v>1.2397766113281201E-4</v>
      </c>
      <c r="ABZ12">
        <v>1.18970870971679E-4</v>
      </c>
      <c r="ACA12">
        <v>1.18970870971679E-4</v>
      </c>
      <c r="ACB12">
        <v>1.18970870971679E-4</v>
      </c>
      <c r="ACC12">
        <v>1.18970870971679E-4</v>
      </c>
      <c r="ACD12">
        <v>1.20162963867187E-4</v>
      </c>
      <c r="ACE12">
        <v>1.18970870971679E-4</v>
      </c>
      <c r="ACF12">
        <v>1.18970870971679E-4</v>
      </c>
      <c r="ACG12">
        <v>1.2397766113281201E-4</v>
      </c>
      <c r="ACH12">
        <v>1.19924545288085E-4</v>
      </c>
      <c r="ACI12">
        <v>1.19924545288085E-4</v>
      </c>
      <c r="ACJ12">
        <v>1.19924545288085E-4</v>
      </c>
      <c r="ACK12">
        <v>1.19924545288085E-4</v>
      </c>
      <c r="ACL12">
        <v>1.21116638183593E-4</v>
      </c>
      <c r="ACM12">
        <v>1.21116638183593E-4</v>
      </c>
      <c r="ACN12">
        <v>1.20878219604492E-4</v>
      </c>
      <c r="ACO12">
        <v>1.27077102661132E-4</v>
      </c>
      <c r="ACP12">
        <v>1.21116638183593E-4</v>
      </c>
      <c r="ACQ12">
        <v>1.21116638183593E-4</v>
      </c>
      <c r="ACR12">
        <v>1.220703125E-4</v>
      </c>
      <c r="ACS12">
        <v>1.20878219604492E-4</v>
      </c>
      <c r="ACT12">
        <v>1.21831893920898E-4</v>
      </c>
      <c r="ACU12">
        <v>1.2302398681640601E-4</v>
      </c>
      <c r="ACV12">
        <v>1.2397766113281201E-4</v>
      </c>
      <c r="ACW12">
        <v>1.2898445129394499E-4</v>
      </c>
      <c r="ACX12">
        <v>1.2302398681640601E-4</v>
      </c>
      <c r="ACY12">
        <v>1.2779235839843701E-4</v>
      </c>
      <c r="ACZ12">
        <v>1.2302398681640601E-4</v>
      </c>
      <c r="ADA12">
        <v>1.2302398681640601E-4</v>
      </c>
      <c r="ADB12">
        <v>1.2302398681640601E-4</v>
      </c>
      <c r="ADC12">
        <v>1.2397766113281201E-4</v>
      </c>
      <c r="ADD12">
        <v>1.2397766113281201E-4</v>
      </c>
      <c r="ADE12">
        <v>1.2803077697753901E-4</v>
      </c>
      <c r="ADF12">
        <v>1.2397766113281201E-4</v>
      </c>
      <c r="ADG12">
        <v>1.2397766113281201E-4</v>
      </c>
      <c r="ADH12">
        <v>1.2397766113281201E-4</v>
      </c>
      <c r="ADI12">
        <v>1.2612342834472599E-4</v>
      </c>
      <c r="ADJ12">
        <v>1.2493133544921799E-4</v>
      </c>
      <c r="ADK12">
        <v>1.25885009765625E-4</v>
      </c>
      <c r="ADL12">
        <v>1.2612342834472599E-4</v>
      </c>
      <c r="ADM12">
        <v>1.2993812561035099E-4</v>
      </c>
      <c r="ADN12">
        <v>1.2612342834472599E-4</v>
      </c>
      <c r="ADO12">
        <v>1.2493133544921799E-4</v>
      </c>
      <c r="ADP12">
        <v>1.25885009765625E-4</v>
      </c>
      <c r="ADQ12">
        <v>1.2612342834472599E-4</v>
      </c>
      <c r="ADR12">
        <v>1.2612342834472599E-4</v>
      </c>
      <c r="ADS12">
        <v>1.25885009765625E-4</v>
      </c>
      <c r="ADT12">
        <v>1.25885009765625E-4</v>
      </c>
      <c r="ADU12">
        <v>1.32083892822265E-4</v>
      </c>
      <c r="ADV12">
        <v>1.27077102661132E-4</v>
      </c>
      <c r="ADW12">
        <v>1.27077102661132E-4</v>
      </c>
      <c r="ADX12">
        <v>1.2898445129394499E-4</v>
      </c>
      <c r="ADY12">
        <v>1.27077102661132E-4</v>
      </c>
      <c r="ADZ12">
        <v>1.2803077697753901E-4</v>
      </c>
      <c r="AEA12">
        <v>1.2803077697753901E-4</v>
      </c>
      <c r="AEB12">
        <v>1.3399124145507799E-4</v>
      </c>
      <c r="AEC12">
        <v>1.2803077697753901E-4</v>
      </c>
      <c r="AED12">
        <v>1.2803077697753901E-4</v>
      </c>
      <c r="AEE12">
        <v>1.2803077697753901E-4</v>
      </c>
      <c r="AEF12">
        <v>1.2779235839843701E-4</v>
      </c>
      <c r="AEG12">
        <v>1.2803077697753901E-4</v>
      </c>
      <c r="AEH12">
        <v>1.2803077697753901E-4</v>
      </c>
      <c r="AEI12">
        <v>1.2898445129394499E-4</v>
      </c>
      <c r="AEJ12">
        <v>1.3399124145507799E-4</v>
      </c>
      <c r="AEK12">
        <v>1.2898445129394499E-4</v>
      </c>
      <c r="AEL12">
        <v>1.2993812561035099E-4</v>
      </c>
      <c r="AEM12">
        <v>1.2898445129394499E-4</v>
      </c>
      <c r="AEN12">
        <v>1.2993812561035099E-4</v>
      </c>
      <c r="AEO12">
        <v>1.2993812561035099E-4</v>
      </c>
      <c r="AEP12">
        <v>1.3017654418945299E-4</v>
      </c>
      <c r="AEQ12">
        <v>1.2993812561035099E-4</v>
      </c>
      <c r="AER12">
        <v>1.4209747314453101E-4</v>
      </c>
      <c r="AES12">
        <v>1.31130218505859E-4</v>
      </c>
      <c r="AET12">
        <v>1.30891799926757E-4</v>
      </c>
      <c r="AEU12">
        <v>1.2993812561035099E-4</v>
      </c>
      <c r="AEV12">
        <v>1.32083892822265E-4</v>
      </c>
      <c r="AEW12">
        <v>1.31130218505859E-4</v>
      </c>
      <c r="AEX12">
        <v>1.3184547424316401E-4</v>
      </c>
      <c r="AEY12">
        <v>1.3685226440429601E-4</v>
      </c>
      <c r="AEZ12">
        <v>1.32083892822265E-4</v>
      </c>
      <c r="AFA12">
        <v>1.3184547424316401E-4</v>
      </c>
      <c r="AFB12">
        <v>1.32083892822265E-4</v>
      </c>
      <c r="AFC12">
        <v>1.32083892822265E-4</v>
      </c>
      <c r="AFD12">
        <v>1.32083892822265E-4</v>
      </c>
      <c r="AFE12">
        <v>1.3303756713867101E-4</v>
      </c>
      <c r="AFF12">
        <v>1.3303756713867101E-4</v>
      </c>
      <c r="AFG12">
        <v>1.3804435729980401E-4</v>
      </c>
      <c r="AFH12">
        <v>1.3518333435058499E-4</v>
      </c>
      <c r="AFI12">
        <v>1.3303756713867101E-4</v>
      </c>
      <c r="AFJ12">
        <v>1.3303756713867101E-4</v>
      </c>
      <c r="AFK12">
        <v>1.3399124145507799E-4</v>
      </c>
      <c r="AFL12">
        <v>1.32083892822265E-4</v>
      </c>
      <c r="AFM12">
        <v>1.3303756713867101E-4</v>
      </c>
      <c r="AFN12">
        <v>1.3804435729980401E-4</v>
      </c>
      <c r="AFO12">
        <v>1.3399124145507799E-4</v>
      </c>
      <c r="AFP12">
        <v>1.3303756713867101E-4</v>
      </c>
      <c r="AFQ12">
        <v>1.3399124145507799E-4</v>
      </c>
      <c r="AFR12">
        <v>1.3303756713867101E-4</v>
      </c>
      <c r="AFS12">
        <v>1.3303756713867101E-4</v>
      </c>
      <c r="AFT12">
        <v>1.3399124145507799E-4</v>
      </c>
      <c r="AFU12">
        <v>1.3804435729980401E-4</v>
      </c>
      <c r="AFV12">
        <v>1.3399124145507799E-4</v>
      </c>
      <c r="AFW12">
        <v>1.3399124145507799E-4</v>
      </c>
      <c r="AFX12">
        <v>1.3303756713867101E-4</v>
      </c>
      <c r="AFY12">
        <v>1.3399124145507799E-4</v>
      </c>
      <c r="AFZ12">
        <v>1.36137008666992E-4</v>
      </c>
      <c r="AGA12">
        <v>1.34944915771484E-4</v>
      </c>
      <c r="AGB12">
        <v>1.3518333435058499E-4</v>
      </c>
      <c r="AGC12">
        <v>1.39951705932617E-4</v>
      </c>
      <c r="AGD12">
        <v>1.3518333435058499E-4</v>
      </c>
      <c r="AGE12">
        <v>1.34944915771484E-4</v>
      </c>
      <c r="AGF12">
        <v>1.36137008666992E-4</v>
      </c>
      <c r="AGG12">
        <v>1.3589859008789E-4</v>
      </c>
      <c r="AGH12">
        <v>1.36137008666992E-4</v>
      </c>
      <c r="AGI12">
        <v>1.36137008666992E-4</v>
      </c>
      <c r="AGJ12">
        <v>1.40905380249023E-4</v>
      </c>
      <c r="AGK12">
        <v>1.36137008666992E-4</v>
      </c>
      <c r="AGL12">
        <v>1.37090682983398E-4</v>
      </c>
      <c r="AGM12">
        <v>1.3685226440429601E-4</v>
      </c>
      <c r="AGN12">
        <v>1.3685226440429601E-4</v>
      </c>
      <c r="AGO12">
        <v>1.37090682983398E-4</v>
      </c>
      <c r="AGP12">
        <v>1.37090682983398E-4</v>
      </c>
      <c r="AGQ12">
        <v>1.41143798828125E-4</v>
      </c>
      <c r="AGR12">
        <v>1.3804435729980401E-4</v>
      </c>
      <c r="AGS12">
        <v>1.3804435729980401E-4</v>
      </c>
      <c r="AGT12">
        <v>1.3804435729980401E-4</v>
      </c>
      <c r="AGU12">
        <v>1.3804435729980401E-4</v>
      </c>
      <c r="AGV12">
        <v>1.37090682983398E-4</v>
      </c>
      <c r="AGW12">
        <v>1.3899803161620999E-4</v>
      </c>
      <c r="AGX12">
        <v>1.4209747314453101E-4</v>
      </c>
      <c r="AGY12">
        <v>1.3804435729980401E-4</v>
      </c>
      <c r="AGZ12">
        <v>1.3899803161620999E-4</v>
      </c>
      <c r="AHA12">
        <v>1.3899803161620999E-4</v>
      </c>
      <c r="AHB12">
        <v>1.3899803161620999E-4</v>
      </c>
      <c r="AHC12">
        <v>1.3804435729980401E-4</v>
      </c>
      <c r="AHD12">
        <v>1.39951705932617E-4</v>
      </c>
      <c r="AHE12">
        <v>1.4400482177734299E-4</v>
      </c>
      <c r="AHF12">
        <v>1.40905380249023E-4</v>
      </c>
      <c r="AHG12">
        <v>1.4019012451171799E-4</v>
      </c>
      <c r="AHH12">
        <v>1.3899803161620999E-4</v>
      </c>
      <c r="AHI12">
        <v>1.39951705932617E-4</v>
      </c>
      <c r="AHJ12">
        <v>1.41143798828125E-4</v>
      </c>
      <c r="AHK12">
        <v>1.40905380249023E-4</v>
      </c>
      <c r="AHL12">
        <v>1.40905380249023E-4</v>
      </c>
      <c r="AHM12">
        <v>1.54972076416015E-4</v>
      </c>
      <c r="AHN12">
        <v>1.4185905456542901E-4</v>
      </c>
      <c r="AHO12">
        <v>1.4019012451171799E-4</v>
      </c>
      <c r="AHP12">
        <v>1.40905380249023E-4</v>
      </c>
      <c r="AHQ12">
        <v>1.39951705932617E-4</v>
      </c>
      <c r="AHR12">
        <v>1.41143798828125E-4</v>
      </c>
      <c r="AHS12">
        <v>1.4495849609375E-4</v>
      </c>
      <c r="AHT12">
        <v>1.41143798828125E-4</v>
      </c>
      <c r="AHU12">
        <v>1.4209747314453101E-4</v>
      </c>
      <c r="AHV12">
        <v>1.4209747314453101E-4</v>
      </c>
      <c r="AHW12">
        <v>1.4209747314453101E-4</v>
      </c>
      <c r="AHX12">
        <v>1.4305114746093701E-4</v>
      </c>
      <c r="AHY12">
        <v>1.4305114746093701E-4</v>
      </c>
      <c r="AHZ12">
        <v>1.4686584472656201E-4</v>
      </c>
      <c r="AIA12">
        <v>1.4400482177734299E-4</v>
      </c>
      <c r="AIB12">
        <v>1.4305114746093701E-4</v>
      </c>
      <c r="AIC12">
        <v>1.4281272888183499E-4</v>
      </c>
      <c r="AID12">
        <v>1.4281272888183499E-4</v>
      </c>
      <c r="AIE12">
        <v>1.4281272888183499E-4</v>
      </c>
      <c r="AIF12">
        <v>1.4400482177734299E-4</v>
      </c>
      <c r="AIG12">
        <v>1.4805793762206999E-4</v>
      </c>
      <c r="AIH12">
        <v>1.4901161193847599E-4</v>
      </c>
      <c r="AII12">
        <v>1.4305114746093701E-4</v>
      </c>
      <c r="AIJ12">
        <v>1.4400482177734299E-4</v>
      </c>
      <c r="AIK12">
        <v>1.4400482177734299E-4</v>
      </c>
      <c r="AIL12">
        <v>1.4400482177734299E-4</v>
      </c>
      <c r="AIM12">
        <v>1.4400482177734299E-4</v>
      </c>
      <c r="AIN12">
        <v>1.4901161193847599E-4</v>
      </c>
      <c r="AIO12">
        <v>1.4591217041015601E-4</v>
      </c>
      <c r="AIP12">
        <v>1.4400482177734299E-4</v>
      </c>
      <c r="AIQ12">
        <v>1.4495849609375E-4</v>
      </c>
      <c r="AIR12">
        <v>1.4400482177734299E-4</v>
      </c>
      <c r="AIS12">
        <v>1.4495849609375E-4</v>
      </c>
      <c r="AIT12">
        <v>1.4495849609375E-4</v>
      </c>
      <c r="AIU12">
        <v>1.49965286254882E-4</v>
      </c>
      <c r="AIV12">
        <v>1.46150588989257E-4</v>
      </c>
      <c r="AIW12">
        <v>1.4495849609375E-4</v>
      </c>
      <c r="AIX12">
        <v>1.4495849609375E-4</v>
      </c>
      <c r="AIY12">
        <v>1.46150588989257E-4</v>
      </c>
      <c r="AIZ12">
        <v>1.4686584472656201E-4</v>
      </c>
      <c r="AJA12">
        <v>1.46150588989257E-4</v>
      </c>
      <c r="AJB12">
        <v>1.5115737915039E-4</v>
      </c>
      <c r="AJC12">
        <v>1.4805793762206999E-4</v>
      </c>
      <c r="AJD12">
        <v>1.4686584472656201E-4</v>
      </c>
      <c r="AJE12">
        <v>1.4686584472656201E-4</v>
      </c>
      <c r="AJF12">
        <v>1.4805793762206999E-4</v>
      </c>
      <c r="AJG12">
        <v>1.4805793762206999E-4</v>
      </c>
      <c r="AJH12">
        <v>1.5211105346679601E-4</v>
      </c>
      <c r="AJI12">
        <v>1.4805793762206999E-4</v>
      </c>
      <c r="AJJ12">
        <v>1.4805793762206999E-4</v>
      </c>
      <c r="AJK12">
        <v>1.4901161193847599E-4</v>
      </c>
      <c r="AJL12">
        <v>1.4805793762206999E-4</v>
      </c>
      <c r="AJM12">
        <v>1.4805793762206999E-4</v>
      </c>
      <c r="AJN12">
        <v>1.4901161193847599E-4</v>
      </c>
      <c r="AJO12">
        <v>1.54018402099609E-4</v>
      </c>
      <c r="AJP12">
        <v>1.50203704833984E-4</v>
      </c>
      <c r="AJQ12">
        <v>1.49965286254882E-4</v>
      </c>
      <c r="AJR12">
        <v>1.4901161193847599E-4</v>
      </c>
      <c r="AJS12">
        <v>1.50203704833984E-4</v>
      </c>
      <c r="AJT12">
        <v>1.4901161193847599E-4</v>
      </c>
      <c r="AJU12">
        <v>1.49965286254882E-4</v>
      </c>
      <c r="AJV12">
        <v>1.54018402099609E-4</v>
      </c>
      <c r="AJW12">
        <v>1.5091896057128901E-4</v>
      </c>
      <c r="AJX12">
        <v>1.4901161193847599E-4</v>
      </c>
      <c r="AJY12">
        <v>1.50203704833984E-4</v>
      </c>
      <c r="AJZ12">
        <v>1.49965286254882E-4</v>
      </c>
      <c r="AKA12">
        <v>1.5211105346679601E-4</v>
      </c>
      <c r="AKB12">
        <v>1.6307830810546799E-4</v>
      </c>
      <c r="AKC12">
        <v>1.5187263488769499E-4</v>
      </c>
      <c r="AKD12">
        <v>1.5187263488769499E-4</v>
      </c>
      <c r="AKE12">
        <v>1.5115737915039E-4</v>
      </c>
      <c r="AKF12">
        <v>1.5091896057128901E-4</v>
      </c>
      <c r="AKG12">
        <v>1.5115737915039E-4</v>
      </c>
      <c r="AKH12">
        <v>1.5091896057128901E-4</v>
      </c>
      <c r="AKI12">
        <v>1.57833099365234E-4</v>
      </c>
      <c r="AKJ12">
        <v>1.5211105346679601E-4</v>
      </c>
      <c r="AKK12">
        <v>1.5115737915039E-4</v>
      </c>
      <c r="AKL12">
        <v>1.5211105346679601E-4</v>
      </c>
      <c r="AKM12">
        <v>1.5187263488769499E-4</v>
      </c>
      <c r="AKN12">
        <v>1.5282630920410099E-4</v>
      </c>
      <c r="AKO12">
        <v>1.5807151794433499E-4</v>
      </c>
      <c r="AKP12">
        <v>1.5306472778320299E-4</v>
      </c>
      <c r="AKQ12">
        <v>1.5211105346679601E-4</v>
      </c>
      <c r="AKR12">
        <v>1.5211105346679601E-4</v>
      </c>
      <c r="AKS12">
        <v>1.5211105346679601E-4</v>
      </c>
      <c r="AKT12">
        <v>1.54018402099609E-4</v>
      </c>
      <c r="AKU12">
        <v>1.5306472778320299E-4</v>
      </c>
      <c r="AKV12">
        <v>1.59025192260742E-4</v>
      </c>
      <c r="AKW12">
        <v>1.54018402099609E-4</v>
      </c>
      <c r="AKX12">
        <v>1.54018402099609E-4</v>
      </c>
      <c r="AKY12">
        <v>1.54018402099609E-4</v>
      </c>
      <c r="AKZ12">
        <v>1.54018402099609E-4</v>
      </c>
      <c r="ALA12">
        <v>1.54018402099609E-4</v>
      </c>
      <c r="ALB12">
        <v>1.59978866577148E-4</v>
      </c>
      <c r="ALC12">
        <v>1.54972076416015E-4</v>
      </c>
      <c r="ALD12">
        <v>1.54972076416015E-4</v>
      </c>
      <c r="ALE12">
        <v>1.5592575073242101E-4</v>
      </c>
      <c r="ALF12">
        <v>1.54972076416015E-4</v>
      </c>
      <c r="ALG12">
        <v>1.54972076416015E-4</v>
      </c>
      <c r="ALH12">
        <v>1.59025192260742E-4</v>
      </c>
      <c r="ALI12">
        <v>1.56164169311523E-4</v>
      </c>
      <c r="ALJ12">
        <v>1.54972076416015E-4</v>
      </c>
      <c r="ALK12">
        <v>1.5711784362792901E-4</v>
      </c>
      <c r="ALL12">
        <v>1.54972076416015E-4</v>
      </c>
      <c r="ALM12">
        <v>1.56164169311523E-4</v>
      </c>
    </row>
    <row r="13" spans="1:1001" x14ac:dyDescent="0.25">
      <c r="A13">
        <v>11000</v>
      </c>
      <c r="B13" s="1">
        <v>9.0599060058593699E-6</v>
      </c>
      <c r="C13" s="1">
        <v>7.1525573730468699E-6</v>
      </c>
      <c r="D13" s="1">
        <v>8.1062316894531199E-6</v>
      </c>
      <c r="E13" s="1">
        <v>7.8678131103515608E-6</v>
      </c>
      <c r="F13" s="1">
        <v>7.1525573730468699E-6</v>
      </c>
      <c r="G13" s="1">
        <v>8.1062316894531199E-6</v>
      </c>
      <c r="H13" s="1">
        <v>8.1062316894531199E-6</v>
      </c>
      <c r="I13" s="1">
        <v>1.00135803222656E-5</v>
      </c>
      <c r="J13" s="1">
        <v>9.0599060058593699E-6</v>
      </c>
      <c r="K13" s="1">
        <v>7.1525573730468699E-6</v>
      </c>
      <c r="L13" s="1">
        <v>9.0599060058593699E-6</v>
      </c>
      <c r="M13" s="1">
        <v>1.00135803222656E-5</v>
      </c>
      <c r="N13" s="1">
        <v>1.00135803222656E-5</v>
      </c>
      <c r="O13" s="1">
        <v>9.7751617431640608E-6</v>
      </c>
      <c r="P13" s="1">
        <v>1.00135803222656E-5</v>
      </c>
      <c r="Q13" s="1">
        <v>1.09672546386718E-5</v>
      </c>
      <c r="R13" s="1">
        <v>1.09672546386718E-5</v>
      </c>
      <c r="S13" s="1">
        <v>1.19209289550781E-5</v>
      </c>
      <c r="T13" s="1">
        <v>1.2159347534179599E-5</v>
      </c>
      <c r="U13" s="1">
        <v>1.09672546386718E-5</v>
      </c>
      <c r="V13" s="1">
        <v>1.09672546386718E-5</v>
      </c>
      <c r="W13" s="1">
        <v>1.19209289550781E-5</v>
      </c>
      <c r="X13" s="1">
        <v>1.2159347534179599E-5</v>
      </c>
      <c r="Y13" s="1">
        <v>1.31130218505859E-5</v>
      </c>
      <c r="Z13" s="1">
        <v>1.38282775878906E-5</v>
      </c>
      <c r="AA13" s="1">
        <v>1.28746032714843E-5</v>
      </c>
      <c r="AB13" s="1">
        <v>1.19209289550781E-5</v>
      </c>
      <c r="AC13" s="1">
        <v>1.12056732177734E-5</v>
      </c>
      <c r="AD13" s="1">
        <v>3.00407409667968E-5</v>
      </c>
      <c r="AE13" s="1">
        <v>1.4066696166992099E-5</v>
      </c>
      <c r="AF13" s="1">
        <v>1.4066696166992099E-5</v>
      </c>
      <c r="AG13" s="1">
        <v>1.4066696166992099E-5</v>
      </c>
      <c r="AH13" s="1">
        <v>1.4066696166992099E-5</v>
      </c>
      <c r="AI13" s="1">
        <v>1.4066696166992099E-5</v>
      </c>
      <c r="AJ13" s="1">
        <v>1.50203704833984E-5</v>
      </c>
      <c r="AK13" s="1">
        <v>1.4066696166992099E-5</v>
      </c>
      <c r="AL13" s="1">
        <v>1.4066696166992099E-5</v>
      </c>
      <c r="AM13" s="1">
        <v>1.50203704833984E-5</v>
      </c>
      <c r="AN13" s="1">
        <v>1.4066696166992099E-5</v>
      </c>
      <c r="AO13" s="1">
        <v>1.50203704833984E-5</v>
      </c>
      <c r="AP13" s="1">
        <v>1.50203704833984E-5</v>
      </c>
      <c r="AQ13" s="1">
        <v>1.47819519042968E-5</v>
      </c>
      <c r="AR13" s="1">
        <v>1.50203704833984E-5</v>
      </c>
      <c r="AS13" s="1">
        <v>1.50203704833984E-5</v>
      </c>
      <c r="AT13" s="1">
        <v>1.50203704833984E-5</v>
      </c>
      <c r="AU13" s="1">
        <v>1.5974044799804599E-5</v>
      </c>
      <c r="AV13" s="1">
        <v>1.6212463378906199E-5</v>
      </c>
      <c r="AW13" s="1">
        <v>1.5974044799804599E-5</v>
      </c>
      <c r="AX13" s="1">
        <v>1.50203704833984E-5</v>
      </c>
      <c r="AY13" s="1">
        <v>1.6212463378906199E-5</v>
      </c>
      <c r="AZ13" s="1">
        <v>1.69277191162109E-5</v>
      </c>
      <c r="BA13" s="1">
        <v>1.69277191162109E-5</v>
      </c>
      <c r="BB13" s="1">
        <v>1.5974044799804599E-5</v>
      </c>
      <c r="BC13" s="1">
        <v>1.7881393432617099E-5</v>
      </c>
      <c r="BD13" s="1">
        <v>1.69277191162109E-5</v>
      </c>
      <c r="BE13" s="1">
        <v>1.69277191162109E-5</v>
      </c>
      <c r="BF13" s="1">
        <v>1.5974044799804599E-5</v>
      </c>
      <c r="BG13" s="1">
        <v>1.5974044799804599E-5</v>
      </c>
      <c r="BH13" s="1">
        <v>1.69277191162109E-5</v>
      </c>
      <c r="BI13" s="1">
        <v>1.69277191162109E-5</v>
      </c>
      <c r="BJ13" s="1">
        <v>1.7881393432617099E-5</v>
      </c>
      <c r="BK13" s="1">
        <v>1.88350677490234E-5</v>
      </c>
      <c r="BL13" s="1">
        <v>1.8119812011718699E-5</v>
      </c>
      <c r="BM13" s="1">
        <v>1.8119812011718699E-5</v>
      </c>
      <c r="BN13" s="1">
        <v>1.7881393432617099E-5</v>
      </c>
      <c r="BO13" s="1">
        <v>1.88350677490234E-5</v>
      </c>
      <c r="BP13" s="1">
        <v>1.88350677490234E-5</v>
      </c>
      <c r="BQ13" s="1">
        <v>1.88350677490234E-5</v>
      </c>
      <c r="BR13" s="1">
        <v>1.88350677490234E-5</v>
      </c>
      <c r="BS13" s="1">
        <v>1.9073486328125E-5</v>
      </c>
      <c r="BT13" s="1">
        <v>1.9073486328125E-5</v>
      </c>
      <c r="BU13" s="1">
        <v>1.9073486328125E-5</v>
      </c>
      <c r="BV13" s="1">
        <v>1.9073486328125E-5</v>
      </c>
      <c r="BW13" s="1">
        <v>2.0027160644531199E-5</v>
      </c>
      <c r="BX13" s="1">
        <v>2.09808349609375E-5</v>
      </c>
      <c r="BY13" s="1">
        <v>1.9073486328125E-5</v>
      </c>
      <c r="BZ13" s="1">
        <v>2.09808349609375E-5</v>
      </c>
      <c r="CA13" s="1">
        <v>1.9788742065429599E-5</v>
      </c>
      <c r="CB13" s="1">
        <v>2.09808349609375E-5</v>
      </c>
      <c r="CC13" s="1">
        <v>2.09808349609375E-5</v>
      </c>
      <c r="CD13" s="1">
        <v>2.0027160644531199E-5</v>
      </c>
      <c r="CE13" s="1">
        <v>2.09808349609375E-5</v>
      </c>
      <c r="CF13" s="1">
        <v>2.7894973754882799E-5</v>
      </c>
      <c r="CG13" s="1">
        <v>2.0027160644531199E-5</v>
      </c>
      <c r="CH13" s="1">
        <v>2.09808349609375E-5</v>
      </c>
      <c r="CI13" s="1">
        <v>2.0027160644531199E-5</v>
      </c>
      <c r="CJ13" s="1">
        <v>2.09808349609375E-5</v>
      </c>
      <c r="CK13" s="1">
        <v>2.09808349609375E-5</v>
      </c>
      <c r="CL13" s="1">
        <v>2.1934509277343699E-5</v>
      </c>
      <c r="CM13" s="1">
        <v>2.1934509277343699E-5</v>
      </c>
      <c r="CN13" s="1">
        <v>2.1934509277343699E-5</v>
      </c>
      <c r="CO13" s="1">
        <v>2.1934509277343699E-5</v>
      </c>
      <c r="CP13" s="1">
        <v>2.3126602172851502E-5</v>
      </c>
      <c r="CQ13" s="1">
        <v>2.288818359375E-5</v>
      </c>
      <c r="CR13" s="1">
        <v>2.3126602172851502E-5</v>
      </c>
      <c r="CS13" s="1">
        <v>2.3126602172851502E-5</v>
      </c>
      <c r="CT13" s="1">
        <v>2.3841857910156199E-5</v>
      </c>
      <c r="CU13" s="1">
        <v>2.288818359375E-5</v>
      </c>
      <c r="CV13" s="1">
        <v>2.4080276489257799E-5</v>
      </c>
      <c r="CW13" s="1">
        <v>2.3126602172851502E-5</v>
      </c>
      <c r="CX13" s="1">
        <v>2.4080276489257799E-5</v>
      </c>
      <c r="CY13" s="1">
        <v>2.288818359375E-5</v>
      </c>
      <c r="CZ13" s="1">
        <v>2.47955322265625E-5</v>
      </c>
      <c r="DA13" s="1">
        <v>2.3841857910156199E-5</v>
      </c>
      <c r="DB13" s="1">
        <v>2.3841857910156199E-5</v>
      </c>
      <c r="DC13" s="1">
        <v>2.47955322265625E-5</v>
      </c>
      <c r="DD13" s="1">
        <v>2.47955322265625E-5</v>
      </c>
      <c r="DE13" s="1">
        <v>2.47955322265625E-5</v>
      </c>
      <c r="DF13" s="1">
        <v>2.5987625122070299E-5</v>
      </c>
      <c r="DG13" s="1">
        <v>2.5033950805664002E-5</v>
      </c>
      <c r="DH13" s="1">
        <v>2.5033950805664002E-5</v>
      </c>
      <c r="DI13" s="1">
        <v>2.5987625122070299E-5</v>
      </c>
      <c r="DJ13" s="1">
        <v>2.5033950805664002E-5</v>
      </c>
      <c r="DK13" s="1">
        <v>2.5987625122070299E-5</v>
      </c>
      <c r="DL13" s="1">
        <v>2.5987625122070299E-5</v>
      </c>
      <c r="DM13" s="1">
        <v>2.5987625122070299E-5</v>
      </c>
      <c r="DN13" s="1">
        <v>2.62260437011718E-5</v>
      </c>
      <c r="DO13" s="1">
        <v>2.5987625122070299E-5</v>
      </c>
      <c r="DP13" s="1">
        <v>2.6941299438476502E-5</v>
      </c>
      <c r="DQ13" s="1">
        <v>2.6941299438476502E-5</v>
      </c>
      <c r="DR13" s="1">
        <v>2.6941299438476502E-5</v>
      </c>
      <c r="DS13" s="1">
        <v>3.9100646972656203E-5</v>
      </c>
      <c r="DT13" s="1">
        <v>2.81333923339843E-5</v>
      </c>
      <c r="DU13" s="1">
        <v>2.6941299438476502E-5</v>
      </c>
      <c r="DV13" s="1">
        <v>2.6941299438476502E-5</v>
      </c>
      <c r="DW13" s="1">
        <v>2.9087066650390601E-5</v>
      </c>
      <c r="DX13" s="1">
        <v>2.7894973754882799E-5</v>
      </c>
      <c r="DY13" s="1">
        <v>2.7894973754882799E-5</v>
      </c>
      <c r="DZ13" s="1">
        <v>2.9087066650390601E-5</v>
      </c>
      <c r="EA13" s="1">
        <v>2.81333923339843E-5</v>
      </c>
      <c r="EB13" s="1">
        <v>2.8848648071289002E-5</v>
      </c>
      <c r="EC13" s="1">
        <v>2.7894973754882799E-5</v>
      </c>
      <c r="ED13" s="1">
        <v>2.9087066650390601E-5</v>
      </c>
      <c r="EE13" s="1">
        <v>3.00407409667968E-5</v>
      </c>
      <c r="EF13" s="1">
        <v>2.9087066650390601E-5</v>
      </c>
      <c r="EG13" s="1">
        <v>2.9087066650390601E-5</v>
      </c>
      <c r="EH13" s="1">
        <v>3.00407409667968E-5</v>
      </c>
      <c r="EI13" s="1">
        <v>2.9087066650390601E-5</v>
      </c>
      <c r="EJ13" s="1">
        <v>3.00407409667968E-5</v>
      </c>
      <c r="EK13" s="1">
        <v>3.00407409667968E-5</v>
      </c>
      <c r="EL13" s="1">
        <v>3.00407409667968E-5</v>
      </c>
      <c r="EM13" s="1">
        <v>3.0994415283203098E-5</v>
      </c>
      <c r="EN13" s="1">
        <v>3.00407409667968E-5</v>
      </c>
      <c r="EO13" s="1">
        <v>3.0994415283203098E-5</v>
      </c>
      <c r="EP13" s="1">
        <v>3.00407409667968E-5</v>
      </c>
      <c r="EQ13" s="1">
        <v>3.0994415283203098E-5</v>
      </c>
      <c r="ER13" s="1">
        <v>3.1232833862304599E-5</v>
      </c>
      <c r="ES13" s="1">
        <v>3.0994415283203098E-5</v>
      </c>
      <c r="ET13" s="1">
        <v>3.0994415283203098E-5</v>
      </c>
      <c r="EU13" s="1">
        <v>3.0994415283203098E-5</v>
      </c>
      <c r="EV13" s="1">
        <v>3.0994415283203098E-5</v>
      </c>
      <c r="EW13" s="1">
        <v>3.2901763916015598E-5</v>
      </c>
      <c r="EX13" s="1">
        <v>3.2186508178710897E-5</v>
      </c>
      <c r="EY13" s="1">
        <v>3.6954879760742099E-5</v>
      </c>
      <c r="EZ13" s="1">
        <v>3.19480895996093E-5</v>
      </c>
      <c r="FA13" s="1">
        <v>3.19480895996093E-5</v>
      </c>
      <c r="FB13" s="1">
        <v>3.19480895996093E-5</v>
      </c>
      <c r="FC13" s="1">
        <v>3.19480895996093E-5</v>
      </c>
      <c r="FD13" s="1">
        <v>3.19480895996093E-5</v>
      </c>
      <c r="FE13" s="1">
        <v>3.19480895996093E-5</v>
      </c>
      <c r="FF13" s="1">
        <v>3.2901763916015598E-5</v>
      </c>
      <c r="FG13" s="1">
        <v>3.2901763916015598E-5</v>
      </c>
      <c r="FH13" s="1">
        <v>3.3140182495117099E-5</v>
      </c>
      <c r="FI13" s="1">
        <v>3.2901763916015598E-5</v>
      </c>
      <c r="FJ13" s="1">
        <v>3.3140182495117099E-5</v>
      </c>
      <c r="FK13" s="1">
        <v>3.2901763916015598E-5</v>
      </c>
      <c r="FL13" s="1">
        <v>3.38554382324218E-5</v>
      </c>
      <c r="FM13" s="1">
        <v>3.4093856811523397E-5</v>
      </c>
      <c r="FN13" s="1">
        <v>3.4093856811523397E-5</v>
      </c>
      <c r="FO13" s="1">
        <v>3.4093856811523397E-5</v>
      </c>
      <c r="FP13" s="1">
        <v>3.38554382324218E-5</v>
      </c>
      <c r="FQ13" s="1">
        <v>3.38554382324218E-5</v>
      </c>
      <c r="FR13" s="1">
        <v>3.38554382324218E-5</v>
      </c>
      <c r="FS13" s="1">
        <v>3.4093856811523397E-5</v>
      </c>
      <c r="FT13" s="1">
        <v>3.5047531127929599E-5</v>
      </c>
      <c r="FU13" s="1">
        <v>3.5047531127929599E-5</v>
      </c>
      <c r="FV13" s="1">
        <v>3.5047531127929599E-5</v>
      </c>
      <c r="FW13" s="1">
        <v>3.5047531127929599E-5</v>
      </c>
      <c r="FX13" s="1">
        <v>3.5047531127929599E-5</v>
      </c>
      <c r="FY13" s="1">
        <v>3.6001205444335897E-5</v>
      </c>
      <c r="FZ13" s="1">
        <v>3.5047531127929599E-5</v>
      </c>
      <c r="GA13" s="1">
        <v>3.6001205444335897E-5</v>
      </c>
      <c r="GB13" s="1">
        <v>4.1007995605468703E-5</v>
      </c>
      <c r="GC13" s="1">
        <v>3.5047531127929599E-5</v>
      </c>
      <c r="GD13" s="1">
        <v>3.6001205444335897E-5</v>
      </c>
      <c r="GE13" s="1">
        <v>3.6001205444335897E-5</v>
      </c>
      <c r="GF13" s="1">
        <v>3.6001205444335897E-5</v>
      </c>
      <c r="GG13" s="1">
        <v>3.6001205444335897E-5</v>
      </c>
      <c r="GH13" s="1">
        <v>3.6001205444335897E-5</v>
      </c>
      <c r="GI13" s="1">
        <v>3.6954879760742099E-5</v>
      </c>
      <c r="GJ13" s="1">
        <v>3.6954879760742099E-5</v>
      </c>
      <c r="GK13" s="1">
        <v>3.6954879760742099E-5</v>
      </c>
      <c r="GL13" s="1">
        <v>3.6954879760742099E-5</v>
      </c>
      <c r="GM13" s="1">
        <v>3.6954879760742099E-5</v>
      </c>
      <c r="GN13" s="1">
        <v>3.6954879760742099E-5</v>
      </c>
      <c r="GO13" s="1">
        <v>3.814697265625E-5</v>
      </c>
      <c r="GP13" s="1">
        <v>3.6954879760742099E-5</v>
      </c>
      <c r="GQ13" s="1">
        <v>3.7908554077148397E-5</v>
      </c>
      <c r="GR13" s="1">
        <v>3.6954879760742099E-5</v>
      </c>
      <c r="GS13" s="1">
        <v>3.7908554077148397E-5</v>
      </c>
      <c r="GT13" s="1">
        <v>3.7908554077148397E-5</v>
      </c>
      <c r="GU13" s="1">
        <v>3.7908554077148397E-5</v>
      </c>
      <c r="GV13" s="1">
        <v>3.814697265625E-5</v>
      </c>
      <c r="GW13" s="1">
        <v>3.9100646972656203E-5</v>
      </c>
      <c r="GX13" s="1">
        <v>3.7908554077148397E-5</v>
      </c>
      <c r="GY13" s="1">
        <v>3.8862228393554599E-5</v>
      </c>
      <c r="GZ13" s="1">
        <v>3.9100646972656203E-5</v>
      </c>
      <c r="HA13" s="1">
        <v>3.9100646972656203E-5</v>
      </c>
      <c r="HB13" s="1">
        <v>4.5061111450195299E-5</v>
      </c>
      <c r="HC13" s="1">
        <v>3.9100646972656203E-5</v>
      </c>
      <c r="HD13" s="1">
        <v>4.00543212890625E-5</v>
      </c>
      <c r="HE13" s="1">
        <v>4.00543212890625E-5</v>
      </c>
      <c r="HF13" s="1">
        <v>4.00543212890625E-5</v>
      </c>
      <c r="HG13" s="1">
        <v>4.00543212890625E-5</v>
      </c>
      <c r="HH13" s="1">
        <v>4.00543212890625E-5</v>
      </c>
      <c r="HI13" s="1">
        <v>4.00543212890625E-5</v>
      </c>
      <c r="HJ13" s="1">
        <v>4.00543212890625E-5</v>
      </c>
      <c r="HK13" s="1">
        <v>4.00543212890625E-5</v>
      </c>
      <c r="HL13" s="1">
        <v>4.1007995605468703E-5</v>
      </c>
      <c r="HM13" s="1">
        <v>4.1007995605468703E-5</v>
      </c>
      <c r="HN13" s="1">
        <v>4.1007995605468703E-5</v>
      </c>
      <c r="HO13" s="1">
        <v>4.1007995605468703E-5</v>
      </c>
      <c r="HP13" s="1">
        <v>4.1007995605468703E-5</v>
      </c>
      <c r="HQ13" s="1">
        <v>4.1007995605468703E-5</v>
      </c>
      <c r="HR13" s="1">
        <v>4.1007995605468703E-5</v>
      </c>
      <c r="HS13" s="1">
        <v>4.1007995605468703E-5</v>
      </c>
      <c r="HT13" s="1">
        <v>4.1007995605468703E-5</v>
      </c>
      <c r="HU13" s="1">
        <v>4.1007995605468703E-5</v>
      </c>
      <c r="HV13" s="1">
        <v>4.1007995605468703E-5</v>
      </c>
      <c r="HW13" s="1">
        <v>4.3153762817382799E-5</v>
      </c>
      <c r="HX13" s="1">
        <v>4.2915344238281203E-5</v>
      </c>
      <c r="HY13" s="1">
        <v>4.6968460083007799E-5</v>
      </c>
      <c r="HZ13" s="1">
        <v>4.2915344238281203E-5</v>
      </c>
      <c r="IA13" s="1">
        <v>4.3153762817382799E-5</v>
      </c>
      <c r="IB13" s="1">
        <v>4.2915344238281203E-5</v>
      </c>
      <c r="IC13" s="1">
        <v>4.2915344238281203E-5</v>
      </c>
      <c r="ID13" s="1">
        <v>4.2915344238281203E-5</v>
      </c>
      <c r="IE13" s="1">
        <v>4.2915344238281203E-5</v>
      </c>
      <c r="IF13" s="1">
        <v>4.3153762817382799E-5</v>
      </c>
      <c r="IG13" s="1">
        <v>4.38690185546875E-5</v>
      </c>
      <c r="IH13" s="1">
        <v>4.2915344238281203E-5</v>
      </c>
      <c r="II13" s="1">
        <v>4.4107437133789002E-5</v>
      </c>
      <c r="IJ13" s="1">
        <v>4.4107437133789002E-5</v>
      </c>
      <c r="IK13" s="1">
        <v>4.38690185546875E-5</v>
      </c>
      <c r="IL13" s="1">
        <v>4.38690185546875E-5</v>
      </c>
      <c r="IM13" s="1">
        <v>4.4107437133789002E-5</v>
      </c>
      <c r="IN13" s="1">
        <v>4.5061111450195299E-5</v>
      </c>
      <c r="IO13" s="1">
        <v>4.4107437133789002E-5</v>
      </c>
      <c r="IP13" s="1">
        <v>4.5061111450195299E-5</v>
      </c>
      <c r="IQ13" s="1">
        <v>4.5061111450195299E-5</v>
      </c>
      <c r="IR13" s="1">
        <v>4.4822692871093703E-5</v>
      </c>
      <c r="IS13" s="1">
        <v>4.4822692871093703E-5</v>
      </c>
      <c r="IT13" s="1">
        <v>4.4822692871093703E-5</v>
      </c>
      <c r="IU13" s="1">
        <v>4.8875808715820299E-5</v>
      </c>
      <c r="IV13" s="1">
        <v>4.72068786621093E-5</v>
      </c>
      <c r="IW13" s="1">
        <v>4.4822692871093703E-5</v>
      </c>
      <c r="IX13" s="1">
        <v>4.6014785766601502E-5</v>
      </c>
      <c r="IY13" s="1">
        <v>4.6014785766601502E-5</v>
      </c>
      <c r="IZ13" s="1">
        <v>4.6014785766601502E-5</v>
      </c>
      <c r="JA13" s="1">
        <v>4.6968460083007799E-5</v>
      </c>
      <c r="JB13" s="1">
        <v>4.72068786621093E-5</v>
      </c>
      <c r="JC13" s="1">
        <v>4.6968460083007799E-5</v>
      </c>
      <c r="JD13" s="1">
        <v>4.7922134399414002E-5</v>
      </c>
      <c r="JE13" s="1">
        <v>4.6968460083007799E-5</v>
      </c>
      <c r="JF13" s="1">
        <v>4.6968460083007799E-5</v>
      </c>
      <c r="JG13" s="1">
        <v>4.6968460083007799E-5</v>
      </c>
      <c r="JH13" s="1">
        <v>4.6968460083007799E-5</v>
      </c>
      <c r="JI13" s="1">
        <v>4.6968460083007799E-5</v>
      </c>
      <c r="JJ13" s="1">
        <v>4.8160552978515598E-5</v>
      </c>
      <c r="JK13" s="1">
        <v>4.7922134399414002E-5</v>
      </c>
      <c r="JL13" s="1">
        <v>4.8160552978515598E-5</v>
      </c>
      <c r="JM13" s="1">
        <v>4.7922134399414002E-5</v>
      </c>
      <c r="JN13" s="1">
        <v>4.7922134399414002E-5</v>
      </c>
      <c r="JO13" s="1">
        <v>4.7922134399414002E-5</v>
      </c>
      <c r="JP13" s="1">
        <v>5.48362731933593E-5</v>
      </c>
      <c r="JQ13" s="1">
        <v>4.9829483032226502E-5</v>
      </c>
      <c r="JR13" s="1">
        <v>4.9829483032226502E-5</v>
      </c>
      <c r="JS13" s="1">
        <v>4.91142272949218E-5</v>
      </c>
      <c r="JT13" s="1">
        <v>5.0067901611328098E-5</v>
      </c>
      <c r="JU13" s="1">
        <v>5.0067901611328098E-5</v>
      </c>
      <c r="JV13" s="1">
        <v>5.0067901611328098E-5</v>
      </c>
      <c r="JW13" s="1">
        <v>5.0067901611328098E-5</v>
      </c>
      <c r="JX13" s="1">
        <v>5.0067901611328098E-5</v>
      </c>
      <c r="JY13" s="1">
        <v>5.10215759277343E-5</v>
      </c>
      <c r="JZ13" s="1">
        <v>4.91142272949218E-5</v>
      </c>
      <c r="KA13" s="1">
        <v>5.10215759277343E-5</v>
      </c>
      <c r="KB13" s="1">
        <v>5.10215759277343E-5</v>
      </c>
      <c r="KC13" s="1">
        <v>5.10215759277343E-5</v>
      </c>
      <c r="KD13" s="1">
        <v>5.10215759277343E-5</v>
      </c>
      <c r="KE13" s="1">
        <v>5.29289245605468E-5</v>
      </c>
      <c r="KF13" s="1">
        <v>5.1975250244140598E-5</v>
      </c>
      <c r="KG13" s="1">
        <v>5.1975250244140598E-5</v>
      </c>
      <c r="KH13" s="1">
        <v>5.1975250244140598E-5</v>
      </c>
      <c r="KI13" s="1">
        <v>5.7935714721679599E-5</v>
      </c>
      <c r="KJ13" s="1">
        <v>5.3167343139648397E-5</v>
      </c>
      <c r="KK13" s="1">
        <v>5.1975250244140598E-5</v>
      </c>
      <c r="KL13" s="1">
        <v>5.1975250244140598E-5</v>
      </c>
      <c r="KM13" s="1">
        <v>5.29289245605468E-5</v>
      </c>
      <c r="KN13" s="1">
        <v>5.4121017456054599E-5</v>
      </c>
      <c r="KO13" s="1">
        <v>5.29289245605468E-5</v>
      </c>
      <c r="KP13" s="1">
        <v>5.3882598876953098E-5</v>
      </c>
      <c r="KQ13" s="1">
        <v>5.3167343139648397E-5</v>
      </c>
      <c r="KR13" s="1">
        <v>5.3882598876953098E-5</v>
      </c>
      <c r="KS13" s="1">
        <v>5.3167343139648397E-5</v>
      </c>
      <c r="KT13" s="1">
        <v>5.29289245605468E-5</v>
      </c>
      <c r="KU13" s="1">
        <v>5.48362731933593E-5</v>
      </c>
      <c r="KV13" s="1">
        <v>5.5074691772460897E-5</v>
      </c>
      <c r="KW13" s="1">
        <v>5.4121017456054599E-5</v>
      </c>
      <c r="KX13" s="1">
        <v>5.5074691772460897E-5</v>
      </c>
      <c r="KY13" s="1">
        <v>5.3882598876953098E-5</v>
      </c>
      <c r="KZ13" s="1">
        <v>5.48362731933593E-5</v>
      </c>
      <c r="LA13" s="1">
        <v>5.91278076171875E-5</v>
      </c>
      <c r="LB13" s="1">
        <v>5.5074691772460897E-5</v>
      </c>
      <c r="LC13" s="1">
        <v>5.5074691772460897E-5</v>
      </c>
      <c r="LD13" s="1">
        <v>5.5074691772460897E-5</v>
      </c>
      <c r="LE13" s="1">
        <v>5.5074691772460897E-5</v>
      </c>
      <c r="LF13" s="1">
        <v>5.5074691772460897E-5</v>
      </c>
      <c r="LG13" s="1">
        <v>5.6028366088867099E-5</v>
      </c>
      <c r="LH13" s="1">
        <v>5.48362731933593E-5</v>
      </c>
      <c r="LI13" s="1">
        <v>5.6028366088867099E-5</v>
      </c>
      <c r="LJ13" s="1">
        <v>5.6028366088867099E-5</v>
      </c>
      <c r="LK13" s="1">
        <v>5.6028366088867099E-5</v>
      </c>
      <c r="LL13" s="1">
        <v>5.6028366088867099E-5</v>
      </c>
      <c r="LM13" s="1">
        <v>5.6028366088867099E-5</v>
      </c>
      <c r="LN13" s="1">
        <v>5.6982040405273397E-5</v>
      </c>
      <c r="LO13" s="1">
        <v>5.6982040405273397E-5</v>
      </c>
      <c r="LP13" s="1">
        <v>5.6982040405273397E-5</v>
      </c>
      <c r="LQ13" s="1">
        <v>5.6028366088867099E-5</v>
      </c>
      <c r="LR13" s="1">
        <v>5.6982040405273397E-5</v>
      </c>
      <c r="LS13" s="1">
        <v>6.1988830566406196E-5</v>
      </c>
      <c r="LT13" s="1">
        <v>5.91278076171875E-5</v>
      </c>
      <c r="LU13" s="1">
        <v>5.7935714721679599E-5</v>
      </c>
      <c r="LV13" s="1">
        <v>5.8174133300781203E-5</v>
      </c>
      <c r="LW13" s="1">
        <v>5.8889389038085897E-5</v>
      </c>
      <c r="LX13" s="1">
        <v>5.91278076171875E-5</v>
      </c>
      <c r="LY13" s="1">
        <v>5.7935714721679599E-5</v>
      </c>
      <c r="LZ13" s="1">
        <v>5.8889389038085897E-5</v>
      </c>
      <c r="MA13" s="1">
        <v>6.0081481933593703E-5</v>
      </c>
      <c r="MB13" s="1">
        <v>5.91278076171875E-5</v>
      </c>
      <c r="MC13" s="1">
        <v>5.8889389038085897E-5</v>
      </c>
      <c r="MD13" s="1">
        <v>5.91278076171875E-5</v>
      </c>
      <c r="ME13" s="1">
        <v>6.0081481933593703E-5</v>
      </c>
      <c r="MF13" s="1">
        <v>5.8889389038085897E-5</v>
      </c>
      <c r="MG13" s="1">
        <v>5.9843063354492099E-5</v>
      </c>
      <c r="MH13" s="1">
        <v>6.0081481933593703E-5</v>
      </c>
      <c r="MI13" s="1">
        <v>7.2002410888671794E-5</v>
      </c>
      <c r="MJ13" s="1">
        <v>6.103515625E-5</v>
      </c>
      <c r="MK13" s="1">
        <v>6.0081481933593703E-5</v>
      </c>
      <c r="ML13" s="1">
        <v>6.103515625E-5</v>
      </c>
      <c r="MM13" s="1">
        <v>6.1988830566406196E-5</v>
      </c>
      <c r="MN13" s="1">
        <v>5.9843063354492099E-5</v>
      </c>
      <c r="MO13" s="1">
        <v>6.2227249145507799E-5</v>
      </c>
      <c r="MP13" s="1">
        <v>6.103515625E-5</v>
      </c>
      <c r="MQ13" s="1">
        <v>6.103515625E-5</v>
      </c>
      <c r="MR13" s="1">
        <v>6.1988830566406196E-5</v>
      </c>
      <c r="MS13" s="1">
        <v>6.103515625E-5</v>
      </c>
      <c r="MT13" s="1">
        <v>6.103515625E-5</v>
      </c>
      <c r="MU13" s="1">
        <v>6.1988830566406196E-5</v>
      </c>
      <c r="MV13" s="1">
        <v>6.1988830566406196E-5</v>
      </c>
      <c r="MW13" s="1">
        <v>6.1988830566406196E-5</v>
      </c>
      <c r="MX13" s="1">
        <v>6.1988830566406196E-5</v>
      </c>
      <c r="MY13" s="1">
        <v>6.7949295043945299E-5</v>
      </c>
      <c r="MZ13" s="1">
        <v>6.3180923461913995E-5</v>
      </c>
      <c r="NA13" s="1">
        <v>6.29425048828125E-5</v>
      </c>
      <c r="NB13" s="1">
        <v>6.29425048828125E-5</v>
      </c>
      <c r="NC13" s="1">
        <v>6.3896179199218696E-5</v>
      </c>
      <c r="ND13" s="1">
        <v>6.4849853515625E-5</v>
      </c>
      <c r="NE13" s="1">
        <v>6.3180923461913995E-5</v>
      </c>
      <c r="NF13" s="1">
        <v>6.29425048828125E-5</v>
      </c>
      <c r="NG13" s="1">
        <v>6.3896179199218696E-5</v>
      </c>
      <c r="NH13" s="1">
        <v>6.5088272094726495E-5</v>
      </c>
      <c r="NI13" s="1">
        <v>6.3896179199218696E-5</v>
      </c>
      <c r="NJ13" s="1">
        <v>6.3896179199218696E-5</v>
      </c>
      <c r="NK13" s="1">
        <v>6.5088272094726495E-5</v>
      </c>
      <c r="NL13" s="1">
        <v>6.5088272094726495E-5</v>
      </c>
      <c r="NM13" s="1">
        <v>6.5088272094726495E-5</v>
      </c>
      <c r="NN13" s="1">
        <v>7.1048736572265598E-5</v>
      </c>
      <c r="NO13" s="1">
        <v>6.5088272094726495E-5</v>
      </c>
      <c r="NP13" s="1">
        <v>6.6041946411132799E-5</v>
      </c>
      <c r="NQ13" s="1">
        <v>6.4849853515625E-5</v>
      </c>
      <c r="NR13" s="1">
        <v>6.5803527832031196E-5</v>
      </c>
      <c r="NS13" s="1">
        <v>6.5803527832031196E-5</v>
      </c>
      <c r="NT13" s="1">
        <v>6.5803527832031196E-5</v>
      </c>
      <c r="NU13" s="1">
        <v>6.5803527832031196E-5</v>
      </c>
      <c r="NV13" s="1">
        <v>6.5803527832031196E-5</v>
      </c>
      <c r="NW13" s="1">
        <v>6.5803527832031196E-5</v>
      </c>
      <c r="NX13" s="1">
        <v>6.6995620727538995E-5</v>
      </c>
      <c r="NY13" s="1">
        <v>6.6995620727538995E-5</v>
      </c>
      <c r="NZ13" s="1">
        <v>6.6995620727538995E-5</v>
      </c>
      <c r="OA13" s="1">
        <v>6.6995620727538995E-5</v>
      </c>
      <c r="OB13" s="1">
        <v>6.6995620727538995E-5</v>
      </c>
      <c r="OC13" s="1">
        <v>7.2002410888671794E-5</v>
      </c>
      <c r="OD13" s="1">
        <v>6.7949295043945299E-5</v>
      </c>
      <c r="OE13" s="1">
        <v>6.6995620727538995E-5</v>
      </c>
      <c r="OF13" s="1">
        <v>6.7949295043945299E-5</v>
      </c>
      <c r="OG13" s="1">
        <v>6.6995620727538995E-5</v>
      </c>
      <c r="OH13" s="1">
        <v>7.4863433837890598E-5</v>
      </c>
      <c r="OI13" s="1">
        <v>6.8187713623046794E-5</v>
      </c>
      <c r="OJ13" s="1">
        <v>6.7949295043945299E-5</v>
      </c>
      <c r="OK13" s="1">
        <v>6.9141387939453098E-5</v>
      </c>
      <c r="OL13" s="1">
        <v>6.7949295043945299E-5</v>
      </c>
      <c r="OM13" s="1">
        <v>6.9141387939453098E-5</v>
      </c>
      <c r="ON13" s="1">
        <v>6.8902969360351495E-5</v>
      </c>
      <c r="OO13" s="1">
        <v>6.8187713623046794E-5</v>
      </c>
      <c r="OP13" s="1">
        <v>6.8902969360351495E-5</v>
      </c>
      <c r="OQ13" s="1">
        <v>7.4863433837890598E-5</v>
      </c>
      <c r="OR13" s="1">
        <v>7.0095062255859294E-5</v>
      </c>
      <c r="OS13" s="1">
        <v>7.0095062255859294E-5</v>
      </c>
      <c r="OT13" s="1">
        <v>6.9856643676757799E-5</v>
      </c>
      <c r="OU13" s="1">
        <v>6.9856643676757799E-5</v>
      </c>
      <c r="OV13" s="1">
        <v>7.0095062255859294E-5</v>
      </c>
      <c r="OW13" s="1">
        <v>7.0095062255859294E-5</v>
      </c>
      <c r="OX13" s="1">
        <v>7.1048736572265598E-5</v>
      </c>
      <c r="OY13" s="1">
        <v>7.0095062255859294E-5</v>
      </c>
      <c r="OZ13" s="1">
        <v>7.0095062255859294E-5</v>
      </c>
      <c r="PA13" s="1">
        <v>7.1048736572265598E-5</v>
      </c>
      <c r="PB13" s="1">
        <v>7.1048736572265598E-5</v>
      </c>
      <c r="PC13" s="1">
        <v>7.1048736572265598E-5</v>
      </c>
      <c r="PD13" s="1">
        <v>7.1048736572265598E-5</v>
      </c>
      <c r="PE13" s="1">
        <v>7.6055526733398397E-5</v>
      </c>
      <c r="PF13" s="1">
        <v>7.2002410888671794E-5</v>
      </c>
      <c r="PG13" s="1">
        <v>7.1048736572265598E-5</v>
      </c>
      <c r="PH13" s="1">
        <v>7.2002410888671794E-5</v>
      </c>
      <c r="PI13" s="1">
        <v>7.1048736572265598E-5</v>
      </c>
      <c r="PJ13" s="1">
        <v>7.2002410888671794E-5</v>
      </c>
      <c r="PK13" s="1">
        <v>7.2002410888671794E-5</v>
      </c>
      <c r="PL13" s="1">
        <v>7.2956085205078098E-5</v>
      </c>
      <c r="PM13" s="1">
        <v>7.0810317993163995E-5</v>
      </c>
      <c r="PN13" s="1">
        <v>7.2002410888671794E-5</v>
      </c>
      <c r="PO13" s="1">
        <v>7.2956085205078098E-5</v>
      </c>
      <c r="PP13" s="1">
        <v>7.4148178100585897E-5</v>
      </c>
      <c r="PQ13" s="1">
        <v>7.2956085205078098E-5</v>
      </c>
      <c r="PR13" s="1">
        <v>7.3194503784179606E-5</v>
      </c>
      <c r="PS13" s="1">
        <v>7.7962875366210897E-5</v>
      </c>
      <c r="PT13" s="1">
        <v>7.3909759521484294E-5</v>
      </c>
      <c r="PU13" s="1">
        <v>7.2956085205078098E-5</v>
      </c>
      <c r="PV13" s="1">
        <v>7.2956085205078098E-5</v>
      </c>
      <c r="PW13" s="1">
        <v>7.3909759521484294E-5</v>
      </c>
      <c r="PX13" s="1">
        <v>7.4148178100585897E-5</v>
      </c>
      <c r="PY13" s="1">
        <v>7.3909759521484294E-5</v>
      </c>
      <c r="PZ13" s="1">
        <v>7.3909759521484294E-5</v>
      </c>
      <c r="QA13" s="1">
        <v>7.4148178100585897E-5</v>
      </c>
      <c r="QB13" s="1">
        <v>7.4863433837890598E-5</v>
      </c>
      <c r="QC13" s="1">
        <v>7.4863433837890598E-5</v>
      </c>
      <c r="QD13" s="1">
        <v>7.4863433837890598E-5</v>
      </c>
      <c r="QE13" s="1">
        <v>7.5101852416992106E-5</v>
      </c>
      <c r="QF13" s="1">
        <v>8.1062316894531196E-5</v>
      </c>
      <c r="QG13" s="1">
        <v>7.6055526733398397E-5</v>
      </c>
      <c r="QH13" s="1">
        <v>7.6055526733398397E-5</v>
      </c>
      <c r="QI13" s="1">
        <v>7.6055526733398397E-5</v>
      </c>
      <c r="QJ13" s="1">
        <v>7.6055526733398397E-5</v>
      </c>
      <c r="QK13" s="1">
        <v>7.6055526733398397E-5</v>
      </c>
      <c r="QL13" s="1">
        <v>7.6055526733398397E-5</v>
      </c>
      <c r="QM13" s="1">
        <v>7.7009201049804606E-5</v>
      </c>
      <c r="QN13" s="1">
        <v>7.6055526733398397E-5</v>
      </c>
      <c r="QO13" s="1">
        <v>7.7009201049804606E-5</v>
      </c>
      <c r="QP13" s="1">
        <v>7.7009201049804606E-5</v>
      </c>
      <c r="QQ13" s="1">
        <v>7.7009201049804606E-5</v>
      </c>
      <c r="QR13" s="1">
        <v>7.6055526733398397E-5</v>
      </c>
      <c r="QS13" s="1">
        <v>8.1777572631835897E-5</v>
      </c>
      <c r="QT13" s="1">
        <v>7.7009201049804606E-5</v>
      </c>
      <c r="QU13" s="1">
        <v>7.7962875366210897E-5</v>
      </c>
      <c r="QV13" s="1">
        <v>7.7962875366210897E-5</v>
      </c>
      <c r="QW13" s="1">
        <v>7.7962875366210897E-5</v>
      </c>
      <c r="QX13" s="1">
        <v>7.7962875366210897E-5</v>
      </c>
      <c r="QY13" s="1">
        <v>7.7962875366210897E-5</v>
      </c>
      <c r="QZ13" s="1">
        <v>7.7962875366210897E-5</v>
      </c>
      <c r="RA13" s="1">
        <v>7.7962875366210897E-5</v>
      </c>
      <c r="RB13" s="1">
        <v>7.7962875366210897E-5</v>
      </c>
      <c r="RC13" s="1">
        <v>7.8916549682617106E-5</v>
      </c>
      <c r="RD13" s="1">
        <v>7.7962875366210897E-5</v>
      </c>
      <c r="RE13" s="1">
        <v>8.2969665527343696E-5</v>
      </c>
      <c r="RF13" s="1">
        <v>8.0108642578125E-5</v>
      </c>
      <c r="RG13" s="1">
        <v>7.8916549682617106E-5</v>
      </c>
      <c r="RH13" s="1">
        <v>7.8916549682617106E-5</v>
      </c>
      <c r="RI13" s="1">
        <v>7.9154968261718696E-5</v>
      </c>
      <c r="RJ13" s="1">
        <v>8.0108642578125E-5</v>
      </c>
      <c r="RK13" s="1">
        <v>7.9870223999023397E-5</v>
      </c>
      <c r="RL13" s="1">
        <v>8.0108642578125E-5</v>
      </c>
      <c r="RM13" s="1">
        <v>8.0108642578125E-5</v>
      </c>
      <c r="RN13" s="1">
        <v>7.9870223999023397E-5</v>
      </c>
      <c r="RO13" s="1">
        <v>7.9870223999023397E-5</v>
      </c>
      <c r="RP13" s="1">
        <v>8.0108642578125E-5</v>
      </c>
      <c r="RQ13" s="1">
        <v>8.1062316894531196E-5</v>
      </c>
      <c r="RR13" s="1">
        <v>9.2029571533203098E-5</v>
      </c>
      <c r="RS13" s="1">
        <v>7.9870223999023397E-5</v>
      </c>
      <c r="RT13" s="1">
        <v>8.1062316894531196E-5</v>
      </c>
      <c r="RU13" s="1">
        <v>8.20159912109375E-5</v>
      </c>
      <c r="RV13" s="1">
        <v>8.20159912109375E-5</v>
      </c>
      <c r="RW13" s="1">
        <v>8.1062316894531196E-5</v>
      </c>
      <c r="RX13" s="1">
        <v>8.20159912109375E-5</v>
      </c>
      <c r="RY13" s="1">
        <v>8.1777572631835897E-5</v>
      </c>
      <c r="RZ13" s="1">
        <v>8.0823898315429606E-5</v>
      </c>
      <c r="SA13" s="1">
        <v>8.20159912109375E-5</v>
      </c>
      <c r="SB13" s="1">
        <v>8.20159912109375E-5</v>
      </c>
      <c r="SC13" s="1">
        <v>8.20159912109375E-5</v>
      </c>
      <c r="SD13" s="1">
        <v>8.7022781372070299E-5</v>
      </c>
      <c r="SE13" s="1">
        <v>8.2969665527343696E-5</v>
      </c>
      <c r="SF13" s="1">
        <v>8.2969665527343696E-5</v>
      </c>
      <c r="SG13" s="1">
        <v>8.392333984375E-5</v>
      </c>
      <c r="SH13" s="1">
        <v>8.3208084106445299E-5</v>
      </c>
      <c r="SI13" s="1">
        <v>8.2969665527343696E-5</v>
      </c>
      <c r="SJ13" s="1">
        <v>8.392333984375E-5</v>
      </c>
      <c r="SK13" s="1">
        <v>8.392333984375E-5</v>
      </c>
      <c r="SL13" s="1">
        <v>8.2969665527343696E-5</v>
      </c>
      <c r="SM13" s="1">
        <v>8.2969665527343696E-5</v>
      </c>
      <c r="SN13" s="1">
        <v>8.2969665527343696E-5</v>
      </c>
      <c r="SO13" s="1">
        <v>8.9168548583984294E-5</v>
      </c>
      <c r="SP13" s="1">
        <v>8.392333984375E-5</v>
      </c>
      <c r="SQ13" s="1">
        <v>8.392333984375E-5</v>
      </c>
      <c r="SR13" s="1">
        <v>8.4161758422851495E-5</v>
      </c>
      <c r="SS13" s="1">
        <v>8.392333984375E-5</v>
      </c>
      <c r="ST13" s="1">
        <v>8.392333984375E-5</v>
      </c>
      <c r="SU13" s="1">
        <v>8.6069107055663995E-5</v>
      </c>
      <c r="SV13" s="1">
        <v>8.392333984375E-5</v>
      </c>
      <c r="SW13" s="1">
        <v>8.4877014160156196E-5</v>
      </c>
      <c r="SX13" s="1">
        <v>8.5115432739257799E-5</v>
      </c>
      <c r="SY13" s="1">
        <v>8.5115432739257799E-5</v>
      </c>
      <c r="SZ13" s="1">
        <v>8.6069107055663995E-5</v>
      </c>
      <c r="TA13" s="1">
        <v>9.0837478637695299E-5</v>
      </c>
      <c r="TB13" s="1">
        <v>8.58306884765625E-5</v>
      </c>
      <c r="TC13" s="1">
        <v>8.58306884765625E-5</v>
      </c>
      <c r="TD13" s="1">
        <v>8.58306884765625E-5</v>
      </c>
      <c r="TE13" s="1">
        <v>8.4877014160156196E-5</v>
      </c>
      <c r="TF13" s="1">
        <v>8.6069107055663995E-5</v>
      </c>
      <c r="TG13" s="1">
        <v>8.7022781372070299E-5</v>
      </c>
      <c r="TH13" s="1">
        <v>8.8214874267578098E-5</v>
      </c>
      <c r="TI13" s="1">
        <v>8.58306884765625E-5</v>
      </c>
      <c r="TJ13" s="1">
        <v>8.7022781372070299E-5</v>
      </c>
      <c r="TK13" s="1">
        <v>8.7976455688476495E-5</v>
      </c>
      <c r="TL13" s="1">
        <v>9.2029571533203098E-5</v>
      </c>
      <c r="TM13" s="1">
        <v>8.7976455688476495E-5</v>
      </c>
      <c r="TN13" s="1">
        <v>8.7976455688476495E-5</v>
      </c>
      <c r="TO13" s="1">
        <v>8.7976455688476495E-5</v>
      </c>
      <c r="TP13" s="1">
        <v>8.8930130004882799E-5</v>
      </c>
      <c r="TQ13" s="1">
        <v>8.7976455688476495E-5</v>
      </c>
      <c r="TR13" s="1">
        <v>8.7976455688476495E-5</v>
      </c>
      <c r="TS13" s="1">
        <v>8.8930130004882799E-5</v>
      </c>
      <c r="TT13" s="1">
        <v>8.8930130004882799E-5</v>
      </c>
      <c r="TU13" s="1">
        <v>8.8930130004882799E-5</v>
      </c>
      <c r="TV13" s="1">
        <v>8.8930130004882799E-5</v>
      </c>
      <c r="TW13" s="1">
        <v>9.3936920166015598E-5</v>
      </c>
      <c r="TX13" s="1">
        <v>9.0122222900390598E-5</v>
      </c>
      <c r="TY13" s="1">
        <v>8.9883804321288995E-5</v>
      </c>
      <c r="TZ13" s="1">
        <v>9.0122222900390598E-5</v>
      </c>
      <c r="UA13" s="1">
        <v>8.8930130004882799E-5</v>
      </c>
      <c r="UB13" s="1">
        <v>8.8930130004882799E-5</v>
      </c>
      <c r="UC13" s="1">
        <v>9.0122222900390598E-5</v>
      </c>
      <c r="UD13" s="1">
        <v>8.9883804321288995E-5</v>
      </c>
      <c r="UE13" s="1">
        <v>9.0837478637695299E-5</v>
      </c>
      <c r="UF13" s="1">
        <v>8.9883804321288995E-5</v>
      </c>
      <c r="UG13" s="1">
        <v>9.0122222900390598E-5</v>
      </c>
      <c r="UH13" s="1">
        <v>9.5129013061523397E-5</v>
      </c>
      <c r="UI13" s="1">
        <v>9.0837478637695299E-5</v>
      </c>
      <c r="UJ13" s="1">
        <v>9.0837478637695299E-5</v>
      </c>
      <c r="UK13" s="1">
        <v>9.2029571533203098E-5</v>
      </c>
      <c r="UL13" s="1">
        <v>9.0837478637695299E-5</v>
      </c>
      <c r="UM13" s="1">
        <v>9.2029571533203098E-5</v>
      </c>
      <c r="UN13" s="1">
        <v>9.1075897216796794E-5</v>
      </c>
      <c r="UO13" s="1">
        <v>9.1791152954101495E-5</v>
      </c>
      <c r="UP13" s="1">
        <v>9.2029571533203098E-5</v>
      </c>
      <c r="UQ13" s="1">
        <v>9.2029571533203098E-5</v>
      </c>
      <c r="UR13" s="1">
        <v>9.2029571533203098E-5</v>
      </c>
      <c r="US13" s="1">
        <v>9.6082687377929606E-5</v>
      </c>
      <c r="UT13" s="1">
        <v>9.4890594482421794E-5</v>
      </c>
      <c r="UU13" s="1">
        <v>9.3936920166015598E-5</v>
      </c>
      <c r="UV13" s="1">
        <v>9.2983245849609294E-5</v>
      </c>
      <c r="UW13" s="1">
        <v>9.3221664428710897E-5</v>
      </c>
      <c r="UX13" s="1">
        <v>9.3936920166015598E-5</v>
      </c>
      <c r="UY13" s="1">
        <v>9.4175338745117106E-5</v>
      </c>
      <c r="UZ13" s="1">
        <v>9.4890594482421794E-5</v>
      </c>
      <c r="VA13" s="1">
        <v>9.4175338745117106E-5</v>
      </c>
      <c r="VB13" s="1">
        <v>9.4890594482421794E-5</v>
      </c>
      <c r="VC13" s="1">
        <v>9.8943710327148397E-5</v>
      </c>
      <c r="VD13" s="1">
        <v>9.5129013061523397E-5</v>
      </c>
      <c r="VE13" s="1">
        <v>9.6082687377929606E-5</v>
      </c>
      <c r="VF13" s="1">
        <v>9.4890594482421794E-5</v>
      </c>
      <c r="VG13" s="1">
        <v>9.3936920166015598E-5</v>
      </c>
      <c r="VH13" s="1">
        <v>9.6082687377929606E-5</v>
      </c>
      <c r="VI13" s="1">
        <v>9.5129013061523397E-5</v>
      </c>
      <c r="VJ13" s="1">
        <v>9.4890594482421794E-5</v>
      </c>
      <c r="VK13" s="1">
        <v>9.4890594482421794E-5</v>
      </c>
      <c r="VL13" s="1">
        <v>9.7036361694335897E-5</v>
      </c>
      <c r="VM13" s="1">
        <v>9.6082687377929606E-5</v>
      </c>
      <c r="VN13">
        <v>1.01089477539062E-4</v>
      </c>
      <c r="VO13" s="1">
        <v>9.7036361694335897E-5</v>
      </c>
      <c r="VP13" s="1">
        <v>9.7036361694335897E-5</v>
      </c>
      <c r="VQ13" s="1">
        <v>9.7036361694335897E-5</v>
      </c>
      <c r="VR13" s="1">
        <v>9.7036361694335897E-5</v>
      </c>
      <c r="VS13" s="1">
        <v>9.7036361694335897E-5</v>
      </c>
      <c r="VT13" s="1">
        <v>9.7990036010742106E-5</v>
      </c>
      <c r="VU13" s="1">
        <v>9.6797943115234294E-5</v>
      </c>
      <c r="VV13" s="1">
        <v>9.7036361694335897E-5</v>
      </c>
      <c r="VW13" s="1">
        <v>9.7990036010742106E-5</v>
      </c>
      <c r="VX13">
        <v>1.0991096496582E-4</v>
      </c>
      <c r="VY13" s="1">
        <v>9.7990036010742106E-5</v>
      </c>
      <c r="VZ13" s="1">
        <v>9.7036361694335897E-5</v>
      </c>
      <c r="WA13" s="1">
        <v>9.7990036010742106E-5</v>
      </c>
      <c r="WB13" s="1">
        <v>9.7990036010742106E-5</v>
      </c>
      <c r="WC13" s="1">
        <v>9.9897384643554606E-5</v>
      </c>
      <c r="WD13" s="1">
        <v>9.7990036010742106E-5</v>
      </c>
      <c r="WE13" s="1">
        <v>9.8943710327148397E-5</v>
      </c>
      <c r="WF13" s="1">
        <v>9.918212890625E-5</v>
      </c>
      <c r="WG13" s="1">
        <v>9.8943710327148397E-5</v>
      </c>
      <c r="WH13">
        <v>1.04904174804687E-4</v>
      </c>
      <c r="WI13" s="1">
        <v>9.8943710327148397E-5</v>
      </c>
      <c r="WJ13" s="1">
        <v>9.9897384643554606E-5</v>
      </c>
      <c r="WK13">
        <v>1.0013580322265601E-4</v>
      </c>
      <c r="WL13" s="1">
        <v>9.9897384643554606E-5</v>
      </c>
      <c r="WM13">
        <v>1.0013580322265601E-4</v>
      </c>
      <c r="WN13">
        <v>1.01089477539062E-4</v>
      </c>
      <c r="WO13">
        <v>1.01089477539062E-4</v>
      </c>
      <c r="WP13">
        <v>1.01089477539062E-4</v>
      </c>
      <c r="WQ13">
        <v>1.0085105895996E-4</v>
      </c>
      <c r="WR13">
        <v>1.05857849121093E-4</v>
      </c>
      <c r="WS13">
        <v>1.01089477539062E-4</v>
      </c>
      <c r="WT13">
        <v>1.02043151855468E-4</v>
      </c>
      <c r="WU13">
        <v>1.01089477539062E-4</v>
      </c>
      <c r="WV13">
        <v>1.02043151855468E-4</v>
      </c>
      <c r="WW13">
        <v>1.02043151855468E-4</v>
      </c>
      <c r="WX13">
        <v>1.01089477539062E-4</v>
      </c>
      <c r="WY13">
        <v>1.01089477539062E-4</v>
      </c>
      <c r="WZ13">
        <v>1.02043151855468E-4</v>
      </c>
      <c r="XA13">
        <v>1.0704994201660099E-4</v>
      </c>
      <c r="XB13">
        <v>1.02043151855468E-4</v>
      </c>
      <c r="XC13">
        <v>1.02996826171875E-4</v>
      </c>
      <c r="XD13">
        <v>1.02996826171875E-4</v>
      </c>
      <c r="XE13">
        <v>1.02996826171875E-4</v>
      </c>
      <c r="XF13">
        <v>1.02043151855468E-4</v>
      </c>
      <c r="XG13">
        <v>1.02996826171875E-4</v>
      </c>
      <c r="XH13">
        <v>1.02996826171875E-4</v>
      </c>
      <c r="XI13">
        <v>1.02996826171875E-4</v>
      </c>
      <c r="XJ13">
        <v>1.0395050048828101E-4</v>
      </c>
      <c r="XK13">
        <v>1.0895729064941399E-4</v>
      </c>
      <c r="XL13">
        <v>1.04188919067382E-4</v>
      </c>
      <c r="XM13">
        <v>1.0395050048828101E-4</v>
      </c>
      <c r="XN13">
        <v>1.0395050048828101E-4</v>
      </c>
      <c r="XO13">
        <v>1.0395050048828101E-4</v>
      </c>
      <c r="XP13">
        <v>1.0395050048828101E-4</v>
      </c>
      <c r="XQ13">
        <v>1.0514259338378899E-4</v>
      </c>
      <c r="XR13">
        <v>1.0395050048828101E-4</v>
      </c>
      <c r="XS13">
        <v>1.04904174804687E-4</v>
      </c>
      <c r="XT13">
        <v>1.1014938354492099E-4</v>
      </c>
      <c r="XU13">
        <v>1.04904174804687E-4</v>
      </c>
      <c r="XV13">
        <v>1.05857849121093E-4</v>
      </c>
      <c r="XW13">
        <v>1.06096267700195E-4</v>
      </c>
      <c r="XX13">
        <v>1.0514259338378899E-4</v>
      </c>
      <c r="XY13">
        <v>1.04904174804687E-4</v>
      </c>
      <c r="XZ13">
        <v>1.05857849121093E-4</v>
      </c>
      <c r="YA13">
        <v>1.06096267700195E-4</v>
      </c>
      <c r="YB13">
        <v>1.06096267700195E-4</v>
      </c>
      <c r="YC13">
        <v>1.06096267700195E-4</v>
      </c>
      <c r="YD13">
        <v>1.12056732177734E-4</v>
      </c>
      <c r="YE13">
        <v>1.06096267700195E-4</v>
      </c>
      <c r="YF13">
        <v>1.06096267700195E-4</v>
      </c>
      <c r="YG13">
        <v>1.0704994201660099E-4</v>
      </c>
      <c r="YH13">
        <v>1.0704994201660099E-4</v>
      </c>
      <c r="YI13">
        <v>1.0704994201660099E-4</v>
      </c>
      <c r="YJ13">
        <v>1.0704994201660099E-4</v>
      </c>
      <c r="YK13">
        <v>1.08003616333007E-4</v>
      </c>
      <c r="YL13">
        <v>1.08003616333007E-4</v>
      </c>
      <c r="YM13">
        <v>1.1301040649414E-4</v>
      </c>
      <c r="YN13">
        <v>1.08003616333007E-4</v>
      </c>
      <c r="YO13">
        <v>1.08003616333007E-4</v>
      </c>
      <c r="YP13">
        <v>1.08003616333007E-4</v>
      </c>
      <c r="YQ13">
        <v>1.08003616333007E-4</v>
      </c>
      <c r="YR13">
        <v>1.0895729064941399E-4</v>
      </c>
      <c r="YS13">
        <v>1.0895729064941399E-4</v>
      </c>
      <c r="YT13">
        <v>1.0895729064941399E-4</v>
      </c>
      <c r="YU13">
        <v>1.0895729064941399E-4</v>
      </c>
      <c r="YV13">
        <v>1.1396408081054599E-4</v>
      </c>
      <c r="YW13">
        <v>1.0991096496582E-4</v>
      </c>
      <c r="YX13">
        <v>1.09195709228515E-4</v>
      </c>
      <c r="YY13">
        <v>1.1086463928222599E-4</v>
      </c>
      <c r="YZ13">
        <v>1.0991096496582E-4</v>
      </c>
      <c r="ZA13">
        <v>1.0991096496582E-4</v>
      </c>
      <c r="ZB13">
        <v>1.0991096496582E-4</v>
      </c>
      <c r="ZC13">
        <v>1.1014938354492099E-4</v>
      </c>
      <c r="ZD13">
        <v>1.0991096496582E-4</v>
      </c>
      <c r="ZE13">
        <v>1.16825103759765E-4</v>
      </c>
      <c r="ZF13">
        <v>1.11818313598632E-4</v>
      </c>
      <c r="ZG13">
        <v>1.12056732177734E-4</v>
      </c>
      <c r="ZH13">
        <v>1.11103057861328E-4</v>
      </c>
      <c r="ZI13">
        <v>1.12056732177734E-4</v>
      </c>
      <c r="ZJ13">
        <v>1.12056732177734E-4</v>
      </c>
      <c r="ZK13">
        <v>1.12056732177734E-4</v>
      </c>
      <c r="ZL13">
        <v>1.12056732177734E-4</v>
      </c>
      <c r="ZM13">
        <v>1.12056732177734E-4</v>
      </c>
      <c r="ZN13">
        <v>1.2493133544921799E-4</v>
      </c>
      <c r="ZO13">
        <v>1.12056732177734E-4</v>
      </c>
      <c r="ZP13">
        <v>1.1301040649414E-4</v>
      </c>
      <c r="ZQ13">
        <v>1.12056732177734E-4</v>
      </c>
      <c r="ZR13">
        <v>1.1301040649414E-4</v>
      </c>
      <c r="ZS13">
        <v>1.1301040649414E-4</v>
      </c>
      <c r="ZT13">
        <v>1.1301040649414E-4</v>
      </c>
      <c r="ZU13">
        <v>1.14917755126953E-4</v>
      </c>
      <c r="ZV13">
        <v>1.18970870971679E-4</v>
      </c>
      <c r="ZW13">
        <v>1.1396408081054599E-4</v>
      </c>
      <c r="ZX13">
        <v>1.1301040649414E-4</v>
      </c>
      <c r="ZY13">
        <v>1.14917755126953E-4</v>
      </c>
      <c r="ZZ13">
        <v>1.14917755126953E-4</v>
      </c>
      <c r="AAA13">
        <v>1.15156173706054E-4</v>
      </c>
      <c r="AAB13">
        <v>1.1396408081054599E-4</v>
      </c>
      <c r="AAC13">
        <v>1.1396408081054599E-4</v>
      </c>
      <c r="AAD13">
        <v>1.15871429443359E-4</v>
      </c>
      <c r="AAE13">
        <v>1.20162963867187E-4</v>
      </c>
      <c r="AAF13">
        <v>1.15871429443359E-4</v>
      </c>
      <c r="AAG13">
        <v>1.14917755126953E-4</v>
      </c>
      <c r="AAH13">
        <v>1.14917755126953E-4</v>
      </c>
      <c r="AAI13">
        <v>1.15871429443359E-4</v>
      </c>
      <c r="AAJ13">
        <v>1.1610984802246E-4</v>
      </c>
      <c r="AAK13">
        <v>1.1610984802246E-4</v>
      </c>
      <c r="AAL13">
        <v>1.14917755126953E-4</v>
      </c>
      <c r="AAM13">
        <v>1.21831893920898E-4</v>
      </c>
      <c r="AAN13">
        <v>1.17063522338867E-4</v>
      </c>
      <c r="AAO13">
        <v>1.1610984802246E-4</v>
      </c>
      <c r="AAP13">
        <v>1.1610984802246E-4</v>
      </c>
      <c r="AAQ13">
        <v>1.1610984802246E-4</v>
      </c>
      <c r="AAR13">
        <v>1.17063522338867E-4</v>
      </c>
      <c r="AAS13">
        <v>1.17063522338867E-4</v>
      </c>
      <c r="AAT13">
        <v>1.17063522338867E-4</v>
      </c>
      <c r="AAU13">
        <v>1.18017196655273E-4</v>
      </c>
      <c r="AAV13">
        <v>1.220703125E-4</v>
      </c>
      <c r="AAW13">
        <v>1.18017196655273E-4</v>
      </c>
      <c r="AAX13">
        <v>1.18017196655273E-4</v>
      </c>
      <c r="AAY13">
        <v>1.18017196655273E-4</v>
      </c>
      <c r="AAZ13">
        <v>1.17063522338867E-4</v>
      </c>
      <c r="ABA13">
        <v>1.18017196655273E-4</v>
      </c>
      <c r="ABB13">
        <v>1.1920928955078101E-4</v>
      </c>
      <c r="ABC13">
        <v>1.18970870971679E-4</v>
      </c>
      <c r="ABD13">
        <v>1.2302398681640601E-4</v>
      </c>
      <c r="ABE13">
        <v>1.18970870971679E-4</v>
      </c>
      <c r="ABF13">
        <v>1.19924545288085E-4</v>
      </c>
      <c r="ABG13">
        <v>1.18970870971679E-4</v>
      </c>
      <c r="ABH13">
        <v>1.20162963867187E-4</v>
      </c>
      <c r="ABI13">
        <v>1.18970870971679E-4</v>
      </c>
      <c r="ABJ13">
        <v>1.18970870971679E-4</v>
      </c>
      <c r="ABK13">
        <v>1.19924545288085E-4</v>
      </c>
      <c r="ABL13">
        <v>1.2397766113281201E-4</v>
      </c>
      <c r="ABM13">
        <v>1.19924545288085E-4</v>
      </c>
      <c r="ABN13">
        <v>1.20162963867187E-4</v>
      </c>
      <c r="ABO13">
        <v>1.19924545288085E-4</v>
      </c>
      <c r="ABP13">
        <v>1.20162963867187E-4</v>
      </c>
      <c r="ABQ13">
        <v>1.20878219604492E-4</v>
      </c>
      <c r="ABR13">
        <v>1.19924545288085E-4</v>
      </c>
      <c r="ABS13">
        <v>1.21116638183593E-4</v>
      </c>
      <c r="ABT13">
        <v>1.20878219604492E-4</v>
      </c>
      <c r="ABU13">
        <v>1.2493133544921799E-4</v>
      </c>
      <c r="ABV13">
        <v>1.220703125E-4</v>
      </c>
      <c r="ABW13">
        <v>1.220703125E-4</v>
      </c>
      <c r="ABX13">
        <v>1.21116638183593E-4</v>
      </c>
      <c r="ABY13">
        <v>1.220703125E-4</v>
      </c>
      <c r="ABZ13">
        <v>1.220703125E-4</v>
      </c>
      <c r="ACA13">
        <v>1.220703125E-4</v>
      </c>
      <c r="ACB13">
        <v>1.220703125E-4</v>
      </c>
      <c r="ACC13">
        <v>1.2612342834472599E-4</v>
      </c>
      <c r="ACD13">
        <v>1.2302398681640601E-4</v>
      </c>
      <c r="ACE13">
        <v>1.220703125E-4</v>
      </c>
      <c r="ACF13">
        <v>1.220703125E-4</v>
      </c>
      <c r="ACG13">
        <v>1.21831893920898E-4</v>
      </c>
      <c r="ACH13">
        <v>1.220703125E-4</v>
      </c>
      <c r="ACI13">
        <v>1.2302398681640601E-4</v>
      </c>
      <c r="ACJ13">
        <v>1.2302398681640601E-4</v>
      </c>
      <c r="ACK13">
        <v>1.2803077697753901E-4</v>
      </c>
      <c r="ACL13">
        <v>1.2421607971191401E-4</v>
      </c>
      <c r="ACM13">
        <v>1.2397766113281201E-4</v>
      </c>
      <c r="ACN13">
        <v>1.2302398681640601E-4</v>
      </c>
      <c r="ACO13">
        <v>1.2421607971191401E-4</v>
      </c>
      <c r="ACP13">
        <v>1.2397766113281201E-4</v>
      </c>
      <c r="ACQ13">
        <v>1.2397766113281201E-4</v>
      </c>
      <c r="ACR13">
        <v>1.2397766113281201E-4</v>
      </c>
      <c r="ACS13">
        <v>1.3589859008789E-4</v>
      </c>
      <c r="ACT13">
        <v>1.2421607971191401E-4</v>
      </c>
      <c r="ACU13">
        <v>1.2493133544921799E-4</v>
      </c>
      <c r="ACV13">
        <v>1.2612342834472599E-4</v>
      </c>
      <c r="ACW13">
        <v>1.25885009765625E-4</v>
      </c>
      <c r="ACX13">
        <v>1.25885009765625E-4</v>
      </c>
      <c r="ACY13">
        <v>1.2612342834472599E-4</v>
      </c>
      <c r="ACZ13">
        <v>1.2993812561035099E-4</v>
      </c>
      <c r="ADA13">
        <v>1.2612342834472599E-4</v>
      </c>
      <c r="ADB13">
        <v>1.2612342834472599E-4</v>
      </c>
      <c r="ADC13">
        <v>1.25885009765625E-4</v>
      </c>
      <c r="ADD13">
        <v>1.2683868408203101E-4</v>
      </c>
      <c r="ADE13">
        <v>1.27077102661132E-4</v>
      </c>
      <c r="ADF13">
        <v>1.27077102661132E-4</v>
      </c>
      <c r="ADG13">
        <v>1.2612342834472599E-4</v>
      </c>
      <c r="ADH13">
        <v>1.3303756713867101E-4</v>
      </c>
      <c r="ADI13">
        <v>1.3017654418945299E-4</v>
      </c>
      <c r="ADJ13">
        <v>1.27077102661132E-4</v>
      </c>
      <c r="ADK13">
        <v>1.27077102661132E-4</v>
      </c>
      <c r="ADL13">
        <v>1.27077102661132E-4</v>
      </c>
      <c r="ADM13">
        <v>1.2898445129394499E-4</v>
      </c>
      <c r="ADN13">
        <v>1.2898445129394499E-4</v>
      </c>
      <c r="ADO13">
        <v>1.2803077697753901E-4</v>
      </c>
      <c r="ADP13">
        <v>1.3399124145507799E-4</v>
      </c>
      <c r="ADQ13">
        <v>1.2898445129394499E-4</v>
      </c>
      <c r="ADR13">
        <v>1.2803077697753901E-4</v>
      </c>
      <c r="ADS13">
        <v>1.2993812561035099E-4</v>
      </c>
      <c r="ADT13">
        <v>1.2898445129394499E-4</v>
      </c>
      <c r="ADU13">
        <v>1.2993812561035099E-4</v>
      </c>
      <c r="ADV13">
        <v>1.2993812561035099E-4</v>
      </c>
      <c r="ADW13">
        <v>1.31130218505859E-4</v>
      </c>
      <c r="ADX13">
        <v>1.4185905456542901E-4</v>
      </c>
      <c r="ADY13">
        <v>1.2993812561035099E-4</v>
      </c>
      <c r="ADZ13">
        <v>1.2993812561035099E-4</v>
      </c>
      <c r="AEA13">
        <v>1.30891799926757E-4</v>
      </c>
      <c r="AEB13">
        <v>1.31130218505859E-4</v>
      </c>
      <c r="AEC13">
        <v>1.30891799926757E-4</v>
      </c>
      <c r="AED13">
        <v>1.30891799926757E-4</v>
      </c>
      <c r="AEE13">
        <v>1.36137008666992E-4</v>
      </c>
      <c r="AEF13">
        <v>1.30891799926757E-4</v>
      </c>
      <c r="AEG13">
        <v>1.30891799926757E-4</v>
      </c>
      <c r="AEH13">
        <v>1.3303756713867101E-4</v>
      </c>
      <c r="AEI13">
        <v>1.32083892822265E-4</v>
      </c>
      <c r="AEJ13">
        <v>1.3303756713867101E-4</v>
      </c>
      <c r="AEK13">
        <v>1.32083892822265E-4</v>
      </c>
      <c r="AEL13">
        <v>1.37090682983398E-4</v>
      </c>
      <c r="AEM13">
        <v>1.3303756713867101E-4</v>
      </c>
      <c r="AEN13">
        <v>1.3303756713867101E-4</v>
      </c>
      <c r="AEO13">
        <v>1.32083892822265E-4</v>
      </c>
      <c r="AEP13">
        <v>1.3399124145507799E-4</v>
      </c>
      <c r="AEQ13">
        <v>1.3303756713867101E-4</v>
      </c>
      <c r="AER13">
        <v>1.3399124145507799E-4</v>
      </c>
      <c r="AES13">
        <v>1.3303756713867101E-4</v>
      </c>
      <c r="AET13">
        <v>1.3685226440429601E-4</v>
      </c>
      <c r="AEU13">
        <v>1.3279914855956999E-4</v>
      </c>
      <c r="AEV13">
        <v>1.34944915771484E-4</v>
      </c>
      <c r="AEW13">
        <v>1.3589859008789E-4</v>
      </c>
      <c r="AEX13">
        <v>1.3399124145507799E-4</v>
      </c>
      <c r="AEY13">
        <v>1.34944915771484E-4</v>
      </c>
      <c r="AEZ13">
        <v>1.3399124145507799E-4</v>
      </c>
      <c r="AFA13">
        <v>1.3899803161620999E-4</v>
      </c>
      <c r="AFB13">
        <v>1.3518333435058499E-4</v>
      </c>
      <c r="AFC13">
        <v>1.34944915771484E-4</v>
      </c>
      <c r="AFD13">
        <v>1.34944915771484E-4</v>
      </c>
      <c r="AFE13">
        <v>1.3589859008789E-4</v>
      </c>
      <c r="AFF13">
        <v>1.34944915771484E-4</v>
      </c>
      <c r="AFG13">
        <v>1.34944915771484E-4</v>
      </c>
      <c r="AFH13">
        <v>1.3518333435058499E-4</v>
      </c>
      <c r="AFI13">
        <v>1.39951705932617E-4</v>
      </c>
      <c r="AFJ13">
        <v>1.36137008666992E-4</v>
      </c>
      <c r="AFK13">
        <v>1.3589859008789E-4</v>
      </c>
      <c r="AFL13">
        <v>1.34944915771484E-4</v>
      </c>
      <c r="AFM13">
        <v>1.34944915771484E-4</v>
      </c>
      <c r="AFN13">
        <v>1.3589859008789E-4</v>
      </c>
      <c r="AFO13">
        <v>1.36137008666992E-4</v>
      </c>
      <c r="AFP13">
        <v>1.49965286254882E-4</v>
      </c>
      <c r="AFQ13">
        <v>1.3804435729980401E-4</v>
      </c>
      <c r="AFR13">
        <v>1.37090682983398E-4</v>
      </c>
      <c r="AFS13">
        <v>1.37090682983398E-4</v>
      </c>
      <c r="AFT13">
        <v>1.37090682983398E-4</v>
      </c>
      <c r="AFU13">
        <v>1.3685226440429601E-4</v>
      </c>
      <c r="AFV13">
        <v>1.3685226440429601E-4</v>
      </c>
      <c r="AFW13">
        <v>1.4281272888183499E-4</v>
      </c>
      <c r="AFX13">
        <v>1.3780593872070299E-4</v>
      </c>
      <c r="AFY13">
        <v>1.3780593872070299E-4</v>
      </c>
      <c r="AFZ13">
        <v>1.3780593872070299E-4</v>
      </c>
      <c r="AGA13">
        <v>1.3685226440429601E-4</v>
      </c>
      <c r="AGB13">
        <v>1.3899803161620999E-4</v>
      </c>
      <c r="AGC13">
        <v>1.3804435729980401E-4</v>
      </c>
      <c r="AGD13">
        <v>1.4400482177734299E-4</v>
      </c>
      <c r="AGE13">
        <v>1.3804435729980401E-4</v>
      </c>
      <c r="AGF13">
        <v>1.3899803161620999E-4</v>
      </c>
      <c r="AGG13">
        <v>1.39951705932617E-4</v>
      </c>
      <c r="AGH13">
        <v>1.40905380249023E-4</v>
      </c>
      <c r="AGI13">
        <v>1.39951705932617E-4</v>
      </c>
      <c r="AGJ13">
        <v>1.3899803161620999E-4</v>
      </c>
      <c r="AGK13">
        <v>1.4495849609375E-4</v>
      </c>
      <c r="AGL13">
        <v>1.40905380249023E-4</v>
      </c>
      <c r="AGM13">
        <v>1.3899803161620999E-4</v>
      </c>
      <c r="AGN13">
        <v>1.41143798828125E-4</v>
      </c>
      <c r="AGO13">
        <v>1.39951705932617E-4</v>
      </c>
      <c r="AGP13">
        <v>1.4019012451171799E-4</v>
      </c>
      <c r="AGQ13">
        <v>1.39951705932617E-4</v>
      </c>
      <c r="AGR13">
        <v>1.4519691467285099E-4</v>
      </c>
      <c r="AGS13">
        <v>1.40905380249023E-4</v>
      </c>
      <c r="AGT13">
        <v>1.4209747314453101E-4</v>
      </c>
      <c r="AGU13">
        <v>1.40905380249023E-4</v>
      </c>
      <c r="AGV13">
        <v>1.4185905456542901E-4</v>
      </c>
      <c r="AGW13">
        <v>1.4710426330566401E-4</v>
      </c>
      <c r="AGX13">
        <v>1.4305114746093701E-4</v>
      </c>
      <c r="AGY13">
        <v>1.4710426330566401E-4</v>
      </c>
      <c r="AGZ13">
        <v>1.4209747314453101E-4</v>
      </c>
      <c r="AHA13">
        <v>1.4209747314453101E-4</v>
      </c>
      <c r="AHB13">
        <v>1.4185905456542901E-4</v>
      </c>
      <c r="AHC13">
        <v>1.4185905456542901E-4</v>
      </c>
      <c r="AHD13">
        <v>1.4209747314453101E-4</v>
      </c>
      <c r="AHE13">
        <v>1.4305114746093701E-4</v>
      </c>
      <c r="AHF13">
        <v>1.4710426330566401E-4</v>
      </c>
      <c r="AHG13">
        <v>1.4400482177734299E-4</v>
      </c>
      <c r="AHH13">
        <v>1.4305114746093701E-4</v>
      </c>
      <c r="AHI13">
        <v>1.4305114746093701E-4</v>
      </c>
      <c r="AHJ13">
        <v>1.4305114746093701E-4</v>
      </c>
      <c r="AHK13">
        <v>1.4281272888183499E-4</v>
      </c>
      <c r="AHL13">
        <v>1.4281272888183499E-4</v>
      </c>
      <c r="AHM13">
        <v>1.4686584472656201E-4</v>
      </c>
      <c r="AHN13">
        <v>1.4400482177734299E-4</v>
      </c>
      <c r="AHO13">
        <v>1.4400482177734299E-4</v>
      </c>
      <c r="AHP13">
        <v>1.4400482177734299E-4</v>
      </c>
      <c r="AHQ13">
        <v>1.4400482177734299E-4</v>
      </c>
      <c r="AHR13">
        <v>1.4400482177734299E-4</v>
      </c>
      <c r="AHS13">
        <v>1.4400482177734299E-4</v>
      </c>
      <c r="AHT13">
        <v>1.5211105346679601E-4</v>
      </c>
      <c r="AHU13">
        <v>1.4495849609375E-4</v>
      </c>
      <c r="AHV13">
        <v>1.4495849609375E-4</v>
      </c>
      <c r="AHW13">
        <v>1.4591217041015601E-4</v>
      </c>
      <c r="AHX13">
        <v>1.46150588989257E-4</v>
      </c>
      <c r="AHY13">
        <v>1.4495849609375E-4</v>
      </c>
      <c r="AHZ13">
        <v>1.4591217041015601E-4</v>
      </c>
      <c r="AIA13">
        <v>1.49965286254882E-4</v>
      </c>
      <c r="AIB13">
        <v>1.4591217041015601E-4</v>
      </c>
      <c r="AIC13">
        <v>1.46150588989257E-4</v>
      </c>
      <c r="AID13">
        <v>1.4591217041015601E-4</v>
      </c>
      <c r="AIE13">
        <v>1.4591217041015601E-4</v>
      </c>
      <c r="AIF13">
        <v>1.46150588989257E-4</v>
      </c>
      <c r="AIG13">
        <v>1.59025192260742E-4</v>
      </c>
      <c r="AIH13">
        <v>1.4710426330566401E-4</v>
      </c>
      <c r="AII13">
        <v>1.4686584472656201E-4</v>
      </c>
      <c r="AIJ13">
        <v>1.48773193359375E-4</v>
      </c>
      <c r="AIK13">
        <v>1.4686584472656201E-4</v>
      </c>
      <c r="AIL13">
        <v>1.4805793762206999E-4</v>
      </c>
      <c r="AIM13">
        <v>1.4805793762206999E-4</v>
      </c>
      <c r="AIN13">
        <v>1.54018402099609E-4</v>
      </c>
      <c r="AIO13">
        <v>1.4805793762206999E-4</v>
      </c>
      <c r="AIP13">
        <v>1.4781951904296799E-4</v>
      </c>
      <c r="AIQ13">
        <v>1.4781951904296799E-4</v>
      </c>
      <c r="AIR13">
        <v>1.4901161193847599E-4</v>
      </c>
      <c r="AIS13">
        <v>1.4781951904296799E-4</v>
      </c>
      <c r="AIT13">
        <v>1.4901161193847599E-4</v>
      </c>
      <c r="AIU13">
        <v>1.54018402099609E-4</v>
      </c>
      <c r="AIV13">
        <v>1.49965286254882E-4</v>
      </c>
      <c r="AIW13">
        <v>1.4901161193847599E-4</v>
      </c>
      <c r="AIX13">
        <v>1.4781951904296799E-4</v>
      </c>
      <c r="AIY13">
        <v>1.4781951904296799E-4</v>
      </c>
      <c r="AIZ13">
        <v>1.5091896057128901E-4</v>
      </c>
      <c r="AJA13">
        <v>1.54972076416015E-4</v>
      </c>
      <c r="AJB13">
        <v>1.5115737915039E-4</v>
      </c>
      <c r="AJC13">
        <v>1.49965286254882E-4</v>
      </c>
      <c r="AJD13">
        <v>1.49965286254882E-4</v>
      </c>
      <c r="AJE13">
        <v>1.49965286254882E-4</v>
      </c>
      <c r="AJF13">
        <v>1.49965286254882E-4</v>
      </c>
      <c r="AJG13">
        <v>1.49965286254882E-4</v>
      </c>
      <c r="AJH13">
        <v>1.5592575073242101E-4</v>
      </c>
      <c r="AJI13">
        <v>1.5091896057128901E-4</v>
      </c>
      <c r="AJJ13">
        <v>1.5115737915039E-4</v>
      </c>
      <c r="AJK13">
        <v>1.5091896057128901E-4</v>
      </c>
      <c r="AJL13">
        <v>1.5115737915039E-4</v>
      </c>
      <c r="AJM13">
        <v>1.5091896057128901E-4</v>
      </c>
      <c r="AJN13">
        <v>1.5807151794433499E-4</v>
      </c>
      <c r="AJO13">
        <v>1.5211105346679601E-4</v>
      </c>
      <c r="AJP13">
        <v>1.5211105346679601E-4</v>
      </c>
      <c r="AJQ13">
        <v>1.5187263488769499E-4</v>
      </c>
      <c r="AJR13">
        <v>1.5091896057128901E-4</v>
      </c>
      <c r="AJS13">
        <v>1.5211105346679601E-4</v>
      </c>
      <c r="AJT13">
        <v>1.5211105346679601E-4</v>
      </c>
      <c r="AJU13">
        <v>1.5711784362792901E-4</v>
      </c>
      <c r="AJV13">
        <v>1.5306472778320299E-4</v>
      </c>
      <c r="AJW13">
        <v>1.5306472778320299E-4</v>
      </c>
      <c r="AJX13">
        <v>1.54018402099609E-4</v>
      </c>
      <c r="AJY13">
        <v>1.5306472778320299E-4</v>
      </c>
      <c r="AJZ13">
        <v>1.54018402099609E-4</v>
      </c>
      <c r="AKA13">
        <v>1.59978866577148E-4</v>
      </c>
      <c r="AKB13">
        <v>1.54018402099609E-4</v>
      </c>
      <c r="AKC13">
        <v>1.54018402099609E-4</v>
      </c>
      <c r="AKD13">
        <v>1.54972076416015E-4</v>
      </c>
      <c r="AKE13">
        <v>1.54018402099609E-4</v>
      </c>
      <c r="AKF13">
        <v>1.54018402099609E-4</v>
      </c>
      <c r="AKG13">
        <v>1.54018402099609E-4</v>
      </c>
      <c r="AKH13">
        <v>1.64031982421875E-4</v>
      </c>
      <c r="AKI13">
        <v>1.57833099365234E-4</v>
      </c>
      <c r="AKJ13">
        <v>1.5592575073242101E-4</v>
      </c>
      <c r="AKK13">
        <v>1.54972076416015E-4</v>
      </c>
      <c r="AKL13">
        <v>1.54972076416015E-4</v>
      </c>
      <c r="AKM13">
        <v>1.54972076416015E-4</v>
      </c>
      <c r="AKN13">
        <v>1.59978866577148E-4</v>
      </c>
      <c r="AKO13">
        <v>1.59978866577148E-4</v>
      </c>
      <c r="AKP13">
        <v>1.54972076416015E-4</v>
      </c>
      <c r="AKQ13">
        <v>1.56164169311523E-4</v>
      </c>
      <c r="AKR13">
        <v>1.5592575073242101E-4</v>
      </c>
      <c r="AKS13">
        <v>1.54972076416015E-4</v>
      </c>
      <c r="AKT13">
        <v>1.6808509826660099E-4</v>
      </c>
      <c r="AKU13">
        <v>1.5687942504882799E-4</v>
      </c>
      <c r="AKV13">
        <v>1.5711784362792901E-4</v>
      </c>
      <c r="AKW13">
        <v>1.5711784362792901E-4</v>
      </c>
      <c r="AKX13">
        <v>1.5807151794433499E-4</v>
      </c>
      <c r="AKY13">
        <v>1.5687942504882799E-4</v>
      </c>
      <c r="AKZ13">
        <v>1.6212463378906201E-4</v>
      </c>
      <c r="ALA13">
        <v>1.5711784362792901E-4</v>
      </c>
      <c r="ALB13">
        <v>1.5711784362792901E-4</v>
      </c>
      <c r="ALC13">
        <v>1.5711784362792901E-4</v>
      </c>
      <c r="ALD13">
        <v>1.59978866577148E-4</v>
      </c>
      <c r="ALE13">
        <v>1.5807151794433499E-4</v>
      </c>
      <c r="ALF13">
        <v>1.5807151794433499E-4</v>
      </c>
      <c r="ALG13">
        <v>1.6498565673828101E-4</v>
      </c>
      <c r="ALH13">
        <v>1.59025192260742E-4</v>
      </c>
      <c r="ALI13">
        <v>1.5807151794433499E-4</v>
      </c>
      <c r="ALJ13">
        <v>1.59025192260742E-4</v>
      </c>
      <c r="ALK13">
        <v>1.6021728515625E-4</v>
      </c>
      <c r="ALL13">
        <v>1.59025192260742E-4</v>
      </c>
      <c r="ALM13">
        <v>1.6498565673828101E-4</v>
      </c>
    </row>
    <row r="14" spans="1:1001" x14ac:dyDescent="0.25">
      <c r="A14">
        <v>12000</v>
      </c>
      <c r="B14" s="1">
        <v>1.00135803222656E-5</v>
      </c>
      <c r="C14" s="1">
        <v>7.1525573730468699E-6</v>
      </c>
      <c r="D14" s="1">
        <v>7.8678131103515608E-6</v>
      </c>
      <c r="E14" s="1">
        <v>6.91413879394531E-6</v>
      </c>
      <c r="F14" s="1">
        <v>7.1525573730468699E-6</v>
      </c>
      <c r="G14" s="1">
        <v>9.0599060058593699E-6</v>
      </c>
      <c r="H14" s="1">
        <v>8.1062316894531199E-6</v>
      </c>
      <c r="I14" s="1">
        <v>1.00135803222656E-5</v>
      </c>
      <c r="J14" s="1">
        <v>9.0599060058593699E-6</v>
      </c>
      <c r="K14" s="1">
        <v>8.1062316894531199E-6</v>
      </c>
      <c r="L14" s="1">
        <v>1.00135803222656E-5</v>
      </c>
      <c r="M14" s="1">
        <v>1.00135803222656E-5</v>
      </c>
      <c r="N14" s="1">
        <v>1.00135803222656E-5</v>
      </c>
      <c r="O14" s="1">
        <v>1.00135803222656E-5</v>
      </c>
      <c r="P14" s="1">
        <v>1.00135803222656E-5</v>
      </c>
      <c r="Q14" s="1">
        <v>1.09672546386718E-5</v>
      </c>
      <c r="R14" s="1">
        <v>1.09672546386718E-5</v>
      </c>
      <c r="S14" s="1">
        <v>1.09672546386718E-5</v>
      </c>
      <c r="T14" s="1">
        <v>1.19209289550781E-5</v>
      </c>
      <c r="U14" s="1">
        <v>9.7751617431640608E-6</v>
      </c>
      <c r="V14" s="1">
        <v>1.19209289550781E-5</v>
      </c>
      <c r="W14" s="1">
        <v>1.31130218505859E-5</v>
      </c>
      <c r="X14" s="1">
        <v>1.19209289550781E-5</v>
      </c>
      <c r="Y14" s="1">
        <v>1.31130218505859E-5</v>
      </c>
      <c r="Z14" s="1">
        <v>1.19209289550781E-5</v>
      </c>
      <c r="AA14" s="1">
        <v>1.28746032714843E-5</v>
      </c>
      <c r="AB14" s="1">
        <v>1.38282775878906E-5</v>
      </c>
      <c r="AC14" s="1">
        <v>1.31130218505859E-5</v>
      </c>
      <c r="AD14" s="1">
        <v>1.2159347534179599E-5</v>
      </c>
      <c r="AE14" s="1">
        <v>1.38282775878906E-5</v>
      </c>
      <c r="AF14" s="1">
        <v>1.38282775878906E-5</v>
      </c>
      <c r="AG14" s="1">
        <v>1.28746032714843E-5</v>
      </c>
      <c r="AH14" s="1">
        <v>1.4066696166992099E-5</v>
      </c>
      <c r="AI14" s="1">
        <v>1.4066696166992099E-5</v>
      </c>
      <c r="AJ14" s="1">
        <v>1.50203704833984E-5</v>
      </c>
      <c r="AK14" s="1">
        <v>1.4066696166992099E-5</v>
      </c>
      <c r="AL14" s="1">
        <v>1.38282775878906E-5</v>
      </c>
      <c r="AM14" s="1">
        <v>1.4066696166992099E-5</v>
      </c>
      <c r="AN14" s="1">
        <v>1.38282775878906E-5</v>
      </c>
      <c r="AO14" s="1">
        <v>1.4066696166992099E-5</v>
      </c>
      <c r="AP14" s="1">
        <v>1.4066696166992099E-5</v>
      </c>
      <c r="AQ14" s="1">
        <v>1.5974044799804599E-5</v>
      </c>
      <c r="AR14" s="1">
        <v>1.5974044799804599E-5</v>
      </c>
      <c r="AS14" s="1">
        <v>1.50203704833984E-5</v>
      </c>
      <c r="AT14" s="1">
        <v>1.50203704833984E-5</v>
      </c>
      <c r="AU14" s="1">
        <v>1.50203704833984E-5</v>
      </c>
      <c r="AV14" s="1">
        <v>1.71661376953125E-5</v>
      </c>
      <c r="AW14" s="1">
        <v>1.5974044799804599E-5</v>
      </c>
      <c r="AX14" s="1">
        <v>1.71661376953125E-5</v>
      </c>
      <c r="AY14" s="1">
        <v>1.50203704833984E-5</v>
      </c>
      <c r="AZ14" s="1">
        <v>1.69277191162109E-5</v>
      </c>
      <c r="BA14" s="1">
        <v>1.71661376953125E-5</v>
      </c>
      <c r="BB14" s="1">
        <v>1.69277191162109E-5</v>
      </c>
      <c r="BC14" s="1">
        <v>1.71661376953125E-5</v>
      </c>
      <c r="BD14" s="1">
        <v>1.5974044799804599E-5</v>
      </c>
      <c r="BE14" s="1">
        <v>1.69277191162109E-5</v>
      </c>
      <c r="BF14" s="1">
        <v>1.69277191162109E-5</v>
      </c>
      <c r="BG14" s="1">
        <v>1.8119812011718699E-5</v>
      </c>
      <c r="BH14" s="1">
        <v>1.5974044799804599E-5</v>
      </c>
      <c r="BI14" s="1">
        <v>1.8119812011718699E-5</v>
      </c>
      <c r="BJ14" s="1">
        <v>1.7881393432617099E-5</v>
      </c>
      <c r="BK14" s="1">
        <v>1.69277191162109E-5</v>
      </c>
      <c r="BL14" s="1">
        <v>3.19480895996093E-5</v>
      </c>
      <c r="BM14" s="1">
        <v>2.0027160644531199E-5</v>
      </c>
      <c r="BN14" s="1">
        <v>2.0027160644531199E-5</v>
      </c>
      <c r="BO14" s="1">
        <v>1.9073486328125E-5</v>
      </c>
      <c r="BP14" s="1">
        <v>1.9073486328125E-5</v>
      </c>
      <c r="BQ14" s="1">
        <v>2.0027160644531199E-5</v>
      </c>
      <c r="BR14" s="1">
        <v>1.9073486328125E-5</v>
      </c>
      <c r="BS14" s="1">
        <v>1.88350677490234E-5</v>
      </c>
      <c r="BT14" s="1">
        <v>1.9788742065429599E-5</v>
      </c>
      <c r="BU14" s="1">
        <v>2.0027160644531199E-5</v>
      </c>
      <c r="BV14" s="1">
        <v>2.0027160644531199E-5</v>
      </c>
      <c r="BW14" s="1">
        <v>2.0027160644531199E-5</v>
      </c>
      <c r="BX14" s="1">
        <v>2.0027160644531199E-5</v>
      </c>
      <c r="BY14" s="1">
        <v>2.0027160644531199E-5</v>
      </c>
      <c r="BZ14" s="1">
        <v>2.09808349609375E-5</v>
      </c>
      <c r="CA14" s="1">
        <v>2.09808349609375E-5</v>
      </c>
      <c r="CB14" s="1">
        <v>2.0027160644531199E-5</v>
      </c>
      <c r="CC14" s="1">
        <v>2.09808349609375E-5</v>
      </c>
      <c r="CD14" s="1">
        <v>2.2172927856445299E-5</v>
      </c>
      <c r="CE14" s="1">
        <v>2.09808349609375E-5</v>
      </c>
      <c r="CF14" s="1">
        <v>2.09808349609375E-5</v>
      </c>
      <c r="CG14" s="1">
        <v>2.09808349609375E-5</v>
      </c>
      <c r="CH14" s="1">
        <v>2.09808349609375E-5</v>
      </c>
      <c r="CI14" s="1">
        <v>2.1934509277343699E-5</v>
      </c>
      <c r="CJ14" s="1">
        <v>2.288818359375E-5</v>
      </c>
      <c r="CK14" s="1">
        <v>2.1934509277343699E-5</v>
      </c>
      <c r="CL14" s="1">
        <v>2.1934509277343699E-5</v>
      </c>
      <c r="CM14" s="1">
        <v>2.288818359375E-5</v>
      </c>
      <c r="CN14" s="1">
        <v>2.3126602172851502E-5</v>
      </c>
      <c r="CO14" s="1">
        <v>2.3126602172851502E-5</v>
      </c>
      <c r="CP14" s="1">
        <v>2.1934509277343699E-5</v>
      </c>
      <c r="CQ14" s="1">
        <v>2.3126602172851502E-5</v>
      </c>
      <c r="CR14" s="1">
        <v>2.3126602172851502E-5</v>
      </c>
      <c r="CS14" s="1">
        <v>2.288818359375E-5</v>
      </c>
      <c r="CT14" s="1">
        <v>2.4080276489257799E-5</v>
      </c>
      <c r="CU14" s="1">
        <v>2.4080276489257799E-5</v>
      </c>
      <c r="CV14" s="1">
        <v>2.3126602172851502E-5</v>
      </c>
      <c r="CW14" s="1">
        <v>2.288818359375E-5</v>
      </c>
      <c r="CX14" s="1">
        <v>2.3841857910156199E-5</v>
      </c>
      <c r="CY14" s="1">
        <v>2.47955322265625E-5</v>
      </c>
      <c r="CZ14" s="1">
        <v>2.3841857910156199E-5</v>
      </c>
      <c r="DA14" s="1">
        <v>2.3841857910156199E-5</v>
      </c>
      <c r="DB14" s="1">
        <v>2.5033950805664002E-5</v>
      </c>
      <c r="DC14" s="1">
        <v>2.9802322387695299E-5</v>
      </c>
      <c r="DD14" s="1">
        <v>2.5987625122070299E-5</v>
      </c>
      <c r="DE14" s="1">
        <v>2.5033950805664002E-5</v>
      </c>
      <c r="DF14" s="1">
        <v>2.5033950805664002E-5</v>
      </c>
      <c r="DG14" s="1">
        <v>2.5033950805664002E-5</v>
      </c>
      <c r="DH14" s="1">
        <v>2.5033950805664002E-5</v>
      </c>
      <c r="DI14" s="1">
        <v>2.5033950805664002E-5</v>
      </c>
      <c r="DJ14" s="1">
        <v>2.5033950805664002E-5</v>
      </c>
      <c r="DK14" s="1">
        <v>2.5987625122070299E-5</v>
      </c>
      <c r="DL14" s="1">
        <v>2.5987625122070299E-5</v>
      </c>
      <c r="DM14" s="1">
        <v>2.5987625122070299E-5</v>
      </c>
      <c r="DN14" s="1">
        <v>2.5987625122070299E-5</v>
      </c>
      <c r="DO14" s="1">
        <v>2.5987625122070299E-5</v>
      </c>
      <c r="DP14" s="1">
        <v>2.5987625122070299E-5</v>
      </c>
      <c r="DQ14" s="1">
        <v>2.6941299438476502E-5</v>
      </c>
      <c r="DR14" s="1">
        <v>2.5987625122070299E-5</v>
      </c>
      <c r="DS14" s="1">
        <v>2.62260437011718E-5</v>
      </c>
      <c r="DT14" s="1">
        <v>2.6941299438476502E-5</v>
      </c>
      <c r="DU14" s="1">
        <v>2.6941299438476502E-5</v>
      </c>
      <c r="DV14" s="1">
        <v>2.6941299438476502E-5</v>
      </c>
      <c r="DW14" s="1">
        <v>2.9087066650390601E-5</v>
      </c>
      <c r="DX14" s="1">
        <v>2.6941299438476502E-5</v>
      </c>
      <c r="DY14" s="1">
        <v>2.81333923339843E-5</v>
      </c>
      <c r="DZ14" s="1">
        <v>2.7894973754882799E-5</v>
      </c>
      <c r="EA14" s="1">
        <v>2.7894973754882799E-5</v>
      </c>
      <c r="EB14" s="1">
        <v>2.81333923339843E-5</v>
      </c>
      <c r="EC14" s="1">
        <v>2.7894973754882799E-5</v>
      </c>
      <c r="ED14" s="1">
        <v>2.8848648071289002E-5</v>
      </c>
      <c r="EE14" s="1">
        <v>2.8848648071289002E-5</v>
      </c>
      <c r="EF14" s="1">
        <v>2.81333923339843E-5</v>
      </c>
      <c r="EG14" s="1">
        <v>2.9087066650390601E-5</v>
      </c>
      <c r="EH14" s="1">
        <v>2.8848648071289002E-5</v>
      </c>
      <c r="EI14" s="1">
        <v>2.9802322387695299E-5</v>
      </c>
      <c r="EJ14" s="1">
        <v>2.8848648071289002E-5</v>
      </c>
      <c r="EK14" s="1">
        <v>2.9087066650390601E-5</v>
      </c>
      <c r="EL14" s="1">
        <v>2.9087066650390601E-5</v>
      </c>
      <c r="EM14" s="1">
        <v>3.5047531127929599E-5</v>
      </c>
      <c r="EN14" s="1">
        <v>3.00407409667968E-5</v>
      </c>
      <c r="EO14" s="1">
        <v>3.00407409667968E-5</v>
      </c>
      <c r="EP14" s="1">
        <v>3.00407409667968E-5</v>
      </c>
      <c r="EQ14" s="1">
        <v>3.00407409667968E-5</v>
      </c>
      <c r="ER14" s="1">
        <v>2.9802322387695299E-5</v>
      </c>
      <c r="ES14" s="1">
        <v>3.0994415283203098E-5</v>
      </c>
      <c r="ET14" s="1">
        <v>3.0994415283203098E-5</v>
      </c>
      <c r="EU14" s="1">
        <v>3.0994415283203098E-5</v>
      </c>
      <c r="EV14" s="1">
        <v>3.0994415283203098E-5</v>
      </c>
      <c r="EW14" s="1">
        <v>3.0994415283203098E-5</v>
      </c>
      <c r="EX14" s="1">
        <v>3.0994415283203098E-5</v>
      </c>
      <c r="EY14" s="1">
        <v>3.0994415283203098E-5</v>
      </c>
      <c r="EZ14" s="1">
        <v>3.0994415283203098E-5</v>
      </c>
      <c r="FA14" s="1">
        <v>3.0994415283203098E-5</v>
      </c>
      <c r="FB14" s="1">
        <v>3.0994415283203098E-5</v>
      </c>
      <c r="FC14" s="1">
        <v>3.2186508178710897E-5</v>
      </c>
      <c r="FD14" s="1">
        <v>3.19480895996093E-5</v>
      </c>
      <c r="FE14" s="1">
        <v>3.2186508178710897E-5</v>
      </c>
      <c r="FF14" s="1">
        <v>3.19480895996093E-5</v>
      </c>
      <c r="FG14" s="1">
        <v>3.3140182495117099E-5</v>
      </c>
      <c r="FH14" s="1">
        <v>3.19480895996093E-5</v>
      </c>
      <c r="FI14" s="1">
        <v>3.3140182495117099E-5</v>
      </c>
      <c r="FJ14" s="1">
        <v>3.2901763916015598E-5</v>
      </c>
      <c r="FK14" s="1">
        <v>3.3140182495117099E-5</v>
      </c>
      <c r="FL14" s="1">
        <v>3.4093856811523397E-5</v>
      </c>
      <c r="FM14" s="1">
        <v>3.2901763916015598E-5</v>
      </c>
      <c r="FN14" s="1">
        <v>3.3140182495117099E-5</v>
      </c>
      <c r="FO14" s="1">
        <v>3.4093856811523397E-5</v>
      </c>
      <c r="FP14" s="1">
        <v>3.2901763916015598E-5</v>
      </c>
      <c r="FQ14" s="1">
        <v>3.7908554077148397E-5</v>
      </c>
      <c r="FR14" s="1">
        <v>3.4093856811523397E-5</v>
      </c>
      <c r="FS14" s="1">
        <v>3.4093856811523397E-5</v>
      </c>
      <c r="FT14" s="1">
        <v>3.38554382324218E-5</v>
      </c>
      <c r="FU14" s="1">
        <v>3.38554382324218E-5</v>
      </c>
      <c r="FV14" s="1">
        <v>3.38554382324218E-5</v>
      </c>
      <c r="FW14" s="1">
        <v>3.4093856811523397E-5</v>
      </c>
      <c r="FX14" s="1">
        <v>3.4093856811523397E-5</v>
      </c>
      <c r="FY14" s="1">
        <v>3.5047531127929599E-5</v>
      </c>
      <c r="FZ14" s="1">
        <v>3.5047531127929599E-5</v>
      </c>
      <c r="GA14" s="1">
        <v>3.5047531127929599E-5</v>
      </c>
      <c r="GB14" s="1">
        <v>3.5047531127929599E-5</v>
      </c>
      <c r="GC14" s="1">
        <v>3.5047531127929599E-5</v>
      </c>
      <c r="GD14" s="1">
        <v>3.5047531127929599E-5</v>
      </c>
      <c r="GE14" s="1">
        <v>3.5047531127929599E-5</v>
      </c>
      <c r="GF14" s="1">
        <v>3.4809112548828098E-5</v>
      </c>
      <c r="GG14" s="1">
        <v>3.6001205444335897E-5</v>
      </c>
      <c r="GH14" s="1">
        <v>3.5047531127929599E-5</v>
      </c>
      <c r="GI14" s="1">
        <v>3.6954879760742099E-5</v>
      </c>
      <c r="GJ14" s="1">
        <v>3.6001205444335897E-5</v>
      </c>
      <c r="GK14" s="1">
        <v>3.6001205444335897E-5</v>
      </c>
      <c r="GL14" s="1">
        <v>3.6001205444335897E-5</v>
      </c>
      <c r="GM14" s="1">
        <v>3.6954879760742099E-5</v>
      </c>
      <c r="GN14" s="1">
        <v>3.6954879760742099E-5</v>
      </c>
      <c r="GO14" s="1">
        <v>3.6954879760742099E-5</v>
      </c>
      <c r="GP14" s="1">
        <v>3.6954879760742099E-5</v>
      </c>
      <c r="GQ14" s="1">
        <v>3.7908554077148397E-5</v>
      </c>
      <c r="GR14" s="1">
        <v>4.8160552978515598E-5</v>
      </c>
      <c r="GS14" s="1">
        <v>3.6954879760742099E-5</v>
      </c>
      <c r="GT14" s="1">
        <v>3.6954879760742099E-5</v>
      </c>
      <c r="GU14" s="1">
        <v>3.7908554077148397E-5</v>
      </c>
      <c r="GV14" s="1">
        <v>3.814697265625E-5</v>
      </c>
      <c r="GW14" s="1">
        <v>3.7908554077148397E-5</v>
      </c>
      <c r="GX14" s="1">
        <v>3.7908554077148397E-5</v>
      </c>
      <c r="GY14" s="1">
        <v>3.814697265625E-5</v>
      </c>
      <c r="GZ14" s="1">
        <v>3.9100646972656203E-5</v>
      </c>
      <c r="HA14" s="1">
        <v>3.8862228393554599E-5</v>
      </c>
      <c r="HB14" s="1">
        <v>3.8862228393554599E-5</v>
      </c>
      <c r="HC14" s="1">
        <v>3.9100646972656203E-5</v>
      </c>
      <c r="HD14" s="1">
        <v>3.9100646972656203E-5</v>
      </c>
      <c r="HE14" s="1">
        <v>3.8862228393554599E-5</v>
      </c>
      <c r="HF14" s="1">
        <v>3.8862228393554599E-5</v>
      </c>
      <c r="HG14" s="1">
        <v>4.00543212890625E-5</v>
      </c>
      <c r="HH14" s="1">
        <v>3.9100646972656203E-5</v>
      </c>
      <c r="HI14" s="1">
        <v>3.9100646972656203E-5</v>
      </c>
      <c r="HJ14" s="1">
        <v>4.00543212890625E-5</v>
      </c>
      <c r="HK14" s="1">
        <v>4.00543212890625E-5</v>
      </c>
      <c r="HL14" s="1">
        <v>4.00543212890625E-5</v>
      </c>
      <c r="HM14" s="1">
        <v>4.1007995605468703E-5</v>
      </c>
      <c r="HN14" s="1">
        <v>4.00543212890625E-5</v>
      </c>
      <c r="HO14" s="1">
        <v>4.00543212890625E-5</v>
      </c>
      <c r="HP14" s="1">
        <v>4.00543212890625E-5</v>
      </c>
      <c r="HQ14" s="1">
        <v>4.5061111450195299E-5</v>
      </c>
      <c r="HR14" s="1">
        <v>3.9815902709960897E-5</v>
      </c>
      <c r="HS14" s="1">
        <v>4.1007995605468703E-5</v>
      </c>
      <c r="HT14" s="1">
        <v>4.1007995605468703E-5</v>
      </c>
      <c r="HU14" s="1">
        <v>4.1007995605468703E-5</v>
      </c>
      <c r="HV14" s="1">
        <v>4.1961669921875E-5</v>
      </c>
      <c r="HW14" s="1">
        <v>4.1007995605468703E-5</v>
      </c>
      <c r="HX14" s="1">
        <v>4.1961669921875E-5</v>
      </c>
      <c r="HY14" s="1">
        <v>4.1007995605468703E-5</v>
      </c>
      <c r="HZ14" s="1">
        <v>4.1007995605468703E-5</v>
      </c>
      <c r="IA14" s="1">
        <v>4.1961669921875E-5</v>
      </c>
      <c r="IB14" s="1">
        <v>4.1961669921875E-5</v>
      </c>
      <c r="IC14" s="1">
        <v>4.2915344238281203E-5</v>
      </c>
      <c r="ID14" s="1">
        <v>4.2915344238281203E-5</v>
      </c>
      <c r="IE14" s="1">
        <v>4.2915344238281203E-5</v>
      </c>
      <c r="IF14" s="1">
        <v>4.3153762817382799E-5</v>
      </c>
      <c r="IG14" s="1">
        <v>4.2915344238281203E-5</v>
      </c>
      <c r="IH14" s="1">
        <v>4.3153762817382799E-5</v>
      </c>
      <c r="II14" s="1">
        <v>4.2915344238281203E-5</v>
      </c>
      <c r="IJ14" s="1">
        <v>4.4107437133789002E-5</v>
      </c>
      <c r="IK14" s="1">
        <v>4.2915344238281203E-5</v>
      </c>
      <c r="IL14" s="1">
        <v>4.2915344238281203E-5</v>
      </c>
      <c r="IM14" s="1">
        <v>4.3153762817382799E-5</v>
      </c>
      <c r="IN14" s="1">
        <v>4.8875808715820299E-5</v>
      </c>
      <c r="IO14" s="1">
        <v>4.4822692871093703E-5</v>
      </c>
      <c r="IP14" s="1">
        <v>4.38690185546875E-5</v>
      </c>
      <c r="IQ14" s="1">
        <v>4.4107437133789002E-5</v>
      </c>
      <c r="IR14" s="1">
        <v>4.4107437133789002E-5</v>
      </c>
      <c r="IS14" s="1">
        <v>4.5061111450195299E-5</v>
      </c>
      <c r="IT14" s="1">
        <v>4.38690185546875E-5</v>
      </c>
      <c r="IU14" s="1">
        <v>4.38690185546875E-5</v>
      </c>
      <c r="IV14" s="1">
        <v>4.6014785766601502E-5</v>
      </c>
      <c r="IW14" s="1">
        <v>4.4822692871093703E-5</v>
      </c>
      <c r="IX14" s="1">
        <v>4.4822692871093703E-5</v>
      </c>
      <c r="IY14" s="1">
        <v>4.6014785766601502E-5</v>
      </c>
      <c r="IZ14" s="1">
        <v>4.6014785766601502E-5</v>
      </c>
      <c r="JA14" s="1">
        <v>4.6014785766601502E-5</v>
      </c>
      <c r="JB14" s="1">
        <v>4.6014785766601502E-5</v>
      </c>
      <c r="JC14" s="1">
        <v>4.6014785766601502E-5</v>
      </c>
      <c r="JD14" s="1">
        <v>4.6968460083007799E-5</v>
      </c>
      <c r="JE14" s="1">
        <v>4.6014785766601502E-5</v>
      </c>
      <c r="JF14" s="1">
        <v>4.6968460083007799E-5</v>
      </c>
      <c r="JG14" s="1">
        <v>4.6014785766601502E-5</v>
      </c>
      <c r="JH14" s="1">
        <v>4.6968460083007799E-5</v>
      </c>
      <c r="JI14" s="1">
        <v>5.1975250244140598E-5</v>
      </c>
      <c r="JJ14" s="1">
        <v>4.6968460083007799E-5</v>
      </c>
      <c r="JK14" s="1">
        <v>4.6968460083007799E-5</v>
      </c>
      <c r="JL14" s="1">
        <v>4.6968460083007799E-5</v>
      </c>
      <c r="JM14" s="1">
        <v>4.6968460083007799E-5</v>
      </c>
      <c r="JN14" s="1">
        <v>4.8160552978515598E-5</v>
      </c>
      <c r="JO14" s="1">
        <v>4.7922134399414002E-5</v>
      </c>
      <c r="JP14" s="1">
        <v>4.8875808715820299E-5</v>
      </c>
      <c r="JQ14" s="1">
        <v>4.91142272949218E-5</v>
      </c>
      <c r="JR14" s="1">
        <v>4.91142272949218E-5</v>
      </c>
      <c r="JS14" s="1">
        <v>4.8875808715820299E-5</v>
      </c>
      <c r="JT14" s="1">
        <v>5.0067901611328098E-5</v>
      </c>
      <c r="JU14" s="1">
        <v>4.91142272949218E-5</v>
      </c>
      <c r="JV14" s="1">
        <v>4.91142272949218E-5</v>
      </c>
      <c r="JW14" s="1">
        <v>4.91142272949218E-5</v>
      </c>
      <c r="JX14" s="1">
        <v>4.9829483032226502E-5</v>
      </c>
      <c r="JY14" s="1">
        <v>5.0067901611328098E-5</v>
      </c>
      <c r="JZ14" s="1">
        <v>4.9829483032226502E-5</v>
      </c>
      <c r="KA14" s="1">
        <v>5.10215759277343E-5</v>
      </c>
      <c r="KB14" s="1">
        <v>4.9829483032226502E-5</v>
      </c>
      <c r="KC14" s="1">
        <v>5.5074691772460897E-5</v>
      </c>
      <c r="KD14" s="1">
        <v>5.10215759277343E-5</v>
      </c>
      <c r="KE14" s="1">
        <v>5.1975250244140598E-5</v>
      </c>
      <c r="KF14" s="1">
        <v>5.10215759277343E-5</v>
      </c>
      <c r="KG14" s="1">
        <v>5.10215759277343E-5</v>
      </c>
      <c r="KH14" s="1">
        <v>5.10215759277343E-5</v>
      </c>
      <c r="KI14" s="1">
        <v>5.29289245605468E-5</v>
      </c>
      <c r="KJ14" s="1">
        <v>5.1975250244140598E-5</v>
      </c>
      <c r="KK14" s="1">
        <v>5.1975250244140598E-5</v>
      </c>
      <c r="KL14" s="1">
        <v>5.1975250244140598E-5</v>
      </c>
      <c r="KM14" s="1">
        <v>5.1975250244140598E-5</v>
      </c>
      <c r="KN14" s="1">
        <v>5.29289245605468E-5</v>
      </c>
      <c r="KO14" s="1">
        <v>5.29289245605468E-5</v>
      </c>
      <c r="KP14" s="1">
        <v>5.29289245605468E-5</v>
      </c>
      <c r="KQ14" s="1">
        <v>5.29289245605468E-5</v>
      </c>
      <c r="KR14" s="1">
        <v>5.3167343139648397E-5</v>
      </c>
      <c r="KS14" s="1">
        <v>5.29289245605468E-5</v>
      </c>
      <c r="KT14" s="1">
        <v>5.29289245605468E-5</v>
      </c>
      <c r="KU14" s="1">
        <v>5.29289245605468E-5</v>
      </c>
      <c r="KV14" s="1">
        <v>5.7935714721679599E-5</v>
      </c>
      <c r="KW14" s="1">
        <v>5.29289245605468E-5</v>
      </c>
      <c r="KX14" s="1">
        <v>5.29289245605468E-5</v>
      </c>
      <c r="KY14" s="1">
        <v>5.29289245605468E-5</v>
      </c>
      <c r="KZ14" s="1">
        <v>5.29289245605468E-5</v>
      </c>
      <c r="LA14" s="1">
        <v>5.5074691772460897E-5</v>
      </c>
      <c r="LB14" s="1">
        <v>5.3882598876953098E-5</v>
      </c>
      <c r="LC14" s="1">
        <v>5.48362731933593E-5</v>
      </c>
      <c r="LD14" s="1">
        <v>5.48362731933593E-5</v>
      </c>
      <c r="LE14" s="1">
        <v>5.5074691772460897E-5</v>
      </c>
      <c r="LF14" s="1">
        <v>5.6028366088867099E-5</v>
      </c>
      <c r="LG14" s="1">
        <v>5.6028366088867099E-5</v>
      </c>
      <c r="LH14" s="1">
        <v>5.5074691772460897E-5</v>
      </c>
      <c r="LI14" s="1">
        <v>5.6028366088867099E-5</v>
      </c>
      <c r="LJ14" s="1">
        <v>5.6028366088867099E-5</v>
      </c>
      <c r="LK14" s="1">
        <v>5.5074691772460897E-5</v>
      </c>
      <c r="LL14" s="1">
        <v>5.5789947509765598E-5</v>
      </c>
      <c r="LM14" s="1">
        <v>6.0796737670898397E-5</v>
      </c>
      <c r="LN14" s="1">
        <v>5.6028366088867099E-5</v>
      </c>
      <c r="LO14" s="1">
        <v>5.6028366088867099E-5</v>
      </c>
      <c r="LP14" s="1">
        <v>5.6982040405273397E-5</v>
      </c>
      <c r="LQ14" s="1">
        <v>5.6982040405273397E-5</v>
      </c>
      <c r="LR14" s="1">
        <v>5.6982040405273397E-5</v>
      </c>
      <c r="LS14" s="1">
        <v>5.6028366088867099E-5</v>
      </c>
      <c r="LT14" s="1">
        <v>5.6982040405273397E-5</v>
      </c>
      <c r="LU14" s="1">
        <v>5.8174133300781203E-5</v>
      </c>
      <c r="LV14" s="1">
        <v>5.6982040405273397E-5</v>
      </c>
      <c r="LW14" s="1">
        <v>5.6982040405273397E-5</v>
      </c>
      <c r="LX14" s="1">
        <v>5.8889389038085897E-5</v>
      </c>
      <c r="LY14" s="1">
        <v>5.6982040405273397E-5</v>
      </c>
      <c r="LZ14" s="1">
        <v>6.29425048828125E-5</v>
      </c>
      <c r="MA14" s="1">
        <v>5.7935714721679599E-5</v>
      </c>
      <c r="MB14" s="1">
        <v>5.7935714721679599E-5</v>
      </c>
      <c r="MC14" s="1">
        <v>5.7935714721679599E-5</v>
      </c>
      <c r="MD14" s="1">
        <v>6.3896179199218696E-5</v>
      </c>
      <c r="ME14" s="1">
        <v>5.91278076171875E-5</v>
      </c>
      <c r="MF14" s="1">
        <v>5.91278076171875E-5</v>
      </c>
      <c r="MG14" s="1">
        <v>5.8889389038085897E-5</v>
      </c>
      <c r="MH14" s="1">
        <v>6.0081481933593703E-5</v>
      </c>
      <c r="MI14" s="1">
        <v>5.91278076171875E-5</v>
      </c>
      <c r="MJ14" s="1">
        <v>5.91278076171875E-5</v>
      </c>
      <c r="MK14" s="1">
        <v>6.0081481933593703E-5</v>
      </c>
      <c r="ML14" s="1">
        <v>5.9843063354492099E-5</v>
      </c>
      <c r="MM14" s="1">
        <v>6.0796737670898397E-5</v>
      </c>
      <c r="MN14" s="1">
        <v>5.9843063354492099E-5</v>
      </c>
      <c r="MO14" s="1">
        <v>6.0081481933593703E-5</v>
      </c>
      <c r="MP14" s="1">
        <v>6.103515625E-5</v>
      </c>
      <c r="MQ14" s="1">
        <v>6.103515625E-5</v>
      </c>
      <c r="MR14" s="1">
        <v>6.103515625E-5</v>
      </c>
      <c r="MS14" s="1">
        <v>6.103515625E-5</v>
      </c>
      <c r="MT14" s="1">
        <v>6.6041946411132799E-5</v>
      </c>
      <c r="MU14" s="1">
        <v>6.1988830566406196E-5</v>
      </c>
      <c r="MV14" s="1">
        <v>6.1988830566406196E-5</v>
      </c>
      <c r="MW14" s="1">
        <v>6.1988830566406196E-5</v>
      </c>
      <c r="MX14" s="1">
        <v>6.1988830566406196E-5</v>
      </c>
      <c r="MY14" s="1">
        <v>6.1988830566406196E-5</v>
      </c>
      <c r="MZ14" s="1">
        <v>6.29425048828125E-5</v>
      </c>
      <c r="NA14" s="1">
        <v>6.1988830566406196E-5</v>
      </c>
      <c r="NB14" s="1">
        <v>6.1988830566406196E-5</v>
      </c>
      <c r="NC14" s="1">
        <v>6.29425048828125E-5</v>
      </c>
      <c r="ND14" s="1">
        <v>6.1988830566406196E-5</v>
      </c>
      <c r="NE14" s="1">
        <v>6.1988830566406196E-5</v>
      </c>
      <c r="NF14" s="1">
        <v>6.29425048828125E-5</v>
      </c>
      <c r="NG14" s="1">
        <v>6.3896179199218696E-5</v>
      </c>
      <c r="NH14" s="1">
        <v>6.3896179199218696E-5</v>
      </c>
      <c r="NI14" s="1">
        <v>6.29425048828125E-5</v>
      </c>
      <c r="NJ14" s="1">
        <v>6.8902969360351495E-5</v>
      </c>
      <c r="NK14" s="1">
        <v>6.5088272094726495E-5</v>
      </c>
      <c r="NL14" s="1">
        <v>6.4134597778320299E-5</v>
      </c>
      <c r="NM14" s="1">
        <v>6.3896179199218696E-5</v>
      </c>
      <c r="NN14" s="1">
        <v>6.3896179199218696E-5</v>
      </c>
      <c r="NO14" s="1">
        <v>6.4134597778320299E-5</v>
      </c>
      <c r="NP14" s="1">
        <v>6.5088272094726495E-5</v>
      </c>
      <c r="NQ14" s="1">
        <v>6.4849853515625E-5</v>
      </c>
      <c r="NR14" s="1">
        <v>6.4849853515625E-5</v>
      </c>
      <c r="NS14" s="1">
        <v>6.6041946411132799E-5</v>
      </c>
      <c r="NT14" s="1">
        <v>6.6041946411132799E-5</v>
      </c>
      <c r="NU14" s="1">
        <v>6.6041946411132799E-5</v>
      </c>
      <c r="NV14" s="1">
        <v>6.4849853515625E-5</v>
      </c>
      <c r="NW14" s="1">
        <v>6.4849853515625E-5</v>
      </c>
      <c r="NX14" s="1">
        <v>6.6041946411132799E-5</v>
      </c>
      <c r="NY14" s="1">
        <v>7.82012939453125E-5</v>
      </c>
      <c r="NZ14" s="1">
        <v>6.6995620727538995E-5</v>
      </c>
      <c r="OA14" s="1">
        <v>6.6041946411132799E-5</v>
      </c>
      <c r="OB14" s="1">
        <v>6.6995620727538995E-5</v>
      </c>
      <c r="OC14" s="1">
        <v>6.6041946411132799E-5</v>
      </c>
      <c r="OD14" s="1">
        <v>6.5803527832031196E-5</v>
      </c>
      <c r="OE14" s="1">
        <v>6.6995620727538995E-5</v>
      </c>
      <c r="OF14" s="1">
        <v>6.6995620727538995E-5</v>
      </c>
      <c r="OG14" s="1">
        <v>6.6995620727538995E-5</v>
      </c>
      <c r="OH14" s="1">
        <v>6.6995620727538995E-5</v>
      </c>
      <c r="OI14" s="1">
        <v>6.6995620727538995E-5</v>
      </c>
      <c r="OJ14" s="1">
        <v>6.6995620727538995E-5</v>
      </c>
      <c r="OK14" s="1">
        <v>6.7949295043945299E-5</v>
      </c>
      <c r="OL14" s="1">
        <v>6.7949295043945299E-5</v>
      </c>
      <c r="OM14" s="1">
        <v>6.7949295043945299E-5</v>
      </c>
      <c r="ON14" s="1">
        <v>7.4148178100585897E-5</v>
      </c>
      <c r="OO14" s="1">
        <v>6.8902969360351495E-5</v>
      </c>
      <c r="OP14" s="1">
        <v>6.8902969360351495E-5</v>
      </c>
      <c r="OQ14" s="1">
        <v>6.7949295043945299E-5</v>
      </c>
      <c r="OR14" s="1">
        <v>6.8902969360351495E-5</v>
      </c>
      <c r="OS14" s="1">
        <v>6.9141387939453098E-5</v>
      </c>
      <c r="OT14" s="1">
        <v>6.8902969360351495E-5</v>
      </c>
      <c r="OU14" s="1">
        <v>6.8902969360351495E-5</v>
      </c>
      <c r="OV14" s="1">
        <v>6.9141387939453098E-5</v>
      </c>
      <c r="OW14" s="1">
        <v>6.8902969360351495E-5</v>
      </c>
      <c r="OX14" s="1">
        <v>6.9856643676757799E-5</v>
      </c>
      <c r="OY14" s="1">
        <v>7.0095062255859294E-5</v>
      </c>
      <c r="OZ14" s="1">
        <v>6.9141387939453098E-5</v>
      </c>
      <c r="PA14" s="1">
        <v>7.0095062255859294E-5</v>
      </c>
      <c r="PB14" s="1">
        <v>7.5101852416992106E-5</v>
      </c>
      <c r="PC14" s="1">
        <v>7.1048736572265598E-5</v>
      </c>
      <c r="PD14" s="1">
        <v>7.1048736572265598E-5</v>
      </c>
      <c r="PE14" s="1">
        <v>7.1048736572265598E-5</v>
      </c>
      <c r="PF14" s="1">
        <v>7.2002410888671794E-5</v>
      </c>
      <c r="PG14" s="1">
        <v>7.2002410888671794E-5</v>
      </c>
      <c r="PH14" s="1">
        <v>7.1048736572265598E-5</v>
      </c>
      <c r="PI14" s="1">
        <v>7.1048736572265598E-5</v>
      </c>
      <c r="PJ14" s="1">
        <v>7.2002410888671794E-5</v>
      </c>
      <c r="PK14" s="1">
        <v>7.2002410888671794E-5</v>
      </c>
      <c r="PL14" s="1">
        <v>7.2002410888671794E-5</v>
      </c>
      <c r="PM14" s="1">
        <v>7.2002410888671794E-5</v>
      </c>
      <c r="PN14" s="1">
        <v>7.2002410888671794E-5</v>
      </c>
      <c r="PO14" s="1">
        <v>7.7009201049804606E-5</v>
      </c>
      <c r="PP14" s="1">
        <v>7.2956085205078098E-5</v>
      </c>
      <c r="PQ14" s="1">
        <v>7.2956085205078098E-5</v>
      </c>
      <c r="PR14" s="1">
        <v>7.3194503784179606E-5</v>
      </c>
      <c r="PS14" s="1">
        <v>7.2956085205078098E-5</v>
      </c>
      <c r="PT14" s="1">
        <v>7.2956085205078098E-5</v>
      </c>
      <c r="PU14" s="1">
        <v>7.3194503784179606E-5</v>
      </c>
      <c r="PV14" s="1">
        <v>7.3909759521484294E-5</v>
      </c>
      <c r="PW14" s="1">
        <v>7.4148178100585897E-5</v>
      </c>
      <c r="PX14" s="1">
        <v>7.3909759521484294E-5</v>
      </c>
      <c r="PY14" s="1">
        <v>7.3909759521484294E-5</v>
      </c>
      <c r="PZ14" s="1">
        <v>7.2956085205078098E-5</v>
      </c>
      <c r="QA14" s="1">
        <v>7.2956085205078098E-5</v>
      </c>
      <c r="QB14" s="1">
        <v>7.5101852416992106E-5</v>
      </c>
      <c r="QC14" s="1">
        <v>7.8916549682617106E-5</v>
      </c>
      <c r="QD14" s="1">
        <v>7.4863433837890598E-5</v>
      </c>
      <c r="QE14" s="1">
        <v>7.4148178100585897E-5</v>
      </c>
      <c r="QF14" s="1">
        <v>7.5101852416992106E-5</v>
      </c>
      <c r="QG14" s="1">
        <v>7.3909759521484294E-5</v>
      </c>
      <c r="QH14" s="1">
        <v>7.5101852416992106E-5</v>
      </c>
      <c r="QI14" s="1">
        <v>7.5101852416992106E-5</v>
      </c>
      <c r="QJ14" s="1">
        <v>7.5101852416992106E-5</v>
      </c>
      <c r="QK14" s="1">
        <v>7.6055526733398397E-5</v>
      </c>
      <c r="QL14" s="1">
        <v>7.6055526733398397E-5</v>
      </c>
      <c r="QM14" s="1">
        <v>7.5817108154296794E-5</v>
      </c>
      <c r="QN14" s="1">
        <v>7.4863433837890598E-5</v>
      </c>
      <c r="QO14" s="1">
        <v>7.5817108154296794E-5</v>
      </c>
      <c r="QP14" s="1">
        <v>8.0823898315429606E-5</v>
      </c>
      <c r="QQ14" s="1">
        <v>7.5817108154296794E-5</v>
      </c>
      <c r="QR14" s="1">
        <v>7.5817108154296794E-5</v>
      </c>
      <c r="QS14" s="1">
        <v>7.6055526733398397E-5</v>
      </c>
      <c r="QT14" s="1">
        <v>7.7009201049804606E-5</v>
      </c>
      <c r="QU14" s="1">
        <v>7.7962875366210897E-5</v>
      </c>
      <c r="QV14" s="1">
        <v>8.1062316894531196E-5</v>
      </c>
      <c r="QW14">
        <v>1.98125839233398E-4</v>
      </c>
      <c r="QX14" s="1">
        <v>7.9870223999023397E-5</v>
      </c>
      <c r="QY14" s="1">
        <v>7.7962875366210897E-5</v>
      </c>
      <c r="QZ14" s="1">
        <v>7.7962875366210897E-5</v>
      </c>
      <c r="RA14" s="1">
        <v>8.2969665527343696E-5</v>
      </c>
      <c r="RB14" s="1">
        <v>7.8916549682617106E-5</v>
      </c>
      <c r="RC14" s="1">
        <v>7.9154968261718696E-5</v>
      </c>
      <c r="RD14" s="1">
        <v>7.7962875366210897E-5</v>
      </c>
      <c r="RE14" s="1">
        <v>7.82012939453125E-5</v>
      </c>
      <c r="RF14" s="1">
        <v>7.7962875366210897E-5</v>
      </c>
      <c r="RG14" s="1">
        <v>7.9154968261718696E-5</v>
      </c>
      <c r="RH14" s="1">
        <v>7.7962875366210897E-5</v>
      </c>
      <c r="RI14" s="1">
        <v>7.7962875366210897E-5</v>
      </c>
      <c r="RJ14" s="1">
        <v>7.7962875366210897E-5</v>
      </c>
      <c r="RK14" s="1">
        <v>7.8916549682617106E-5</v>
      </c>
      <c r="RL14" s="1">
        <v>8.0108642578125E-5</v>
      </c>
      <c r="RM14" s="1">
        <v>8.4877014160156196E-5</v>
      </c>
      <c r="RN14" s="1">
        <v>7.9870223999023397E-5</v>
      </c>
      <c r="RO14" s="1">
        <v>8.0108642578125E-5</v>
      </c>
      <c r="RP14" s="1">
        <v>8.0108642578125E-5</v>
      </c>
      <c r="RQ14" s="1">
        <v>7.9870223999023397E-5</v>
      </c>
      <c r="RR14" s="1">
        <v>8.0108642578125E-5</v>
      </c>
      <c r="RS14" s="1">
        <v>8.20159912109375E-5</v>
      </c>
      <c r="RT14" s="1">
        <v>7.9870223999023397E-5</v>
      </c>
      <c r="RU14" s="1">
        <v>8.0108642578125E-5</v>
      </c>
      <c r="RV14" s="1">
        <v>8.0108642578125E-5</v>
      </c>
      <c r="RW14" s="1">
        <v>8.1062316894531196E-5</v>
      </c>
      <c r="RX14" s="1">
        <v>8.1062316894531196E-5</v>
      </c>
      <c r="RY14" s="1">
        <v>8.6069107055663995E-5</v>
      </c>
      <c r="RZ14" s="1">
        <v>8.1062316894531196E-5</v>
      </c>
      <c r="SA14" s="1">
        <v>8.7022781372070299E-5</v>
      </c>
      <c r="SB14" s="1">
        <v>8.1062316894531196E-5</v>
      </c>
      <c r="SC14" s="1">
        <v>8.20159912109375E-5</v>
      </c>
      <c r="SD14" s="1">
        <v>8.20159912109375E-5</v>
      </c>
      <c r="SE14" s="1">
        <v>8.0823898315429606E-5</v>
      </c>
      <c r="SF14" s="1">
        <v>8.20159912109375E-5</v>
      </c>
      <c r="SG14" s="1">
        <v>8.20159912109375E-5</v>
      </c>
      <c r="SH14" s="1">
        <v>8.2969665527343696E-5</v>
      </c>
      <c r="SI14" s="1">
        <v>8.3208084106445299E-5</v>
      </c>
      <c r="SJ14" s="1">
        <v>8.2969665527343696E-5</v>
      </c>
      <c r="SK14" s="1">
        <v>9.1075897216796794E-5</v>
      </c>
      <c r="SL14" s="1">
        <v>8.2969665527343696E-5</v>
      </c>
      <c r="SM14" s="1">
        <v>8.3208084106445299E-5</v>
      </c>
      <c r="SN14" s="1">
        <v>8.392333984375E-5</v>
      </c>
      <c r="SO14" s="1">
        <v>8.2969665527343696E-5</v>
      </c>
      <c r="SP14" s="1">
        <v>8.2969665527343696E-5</v>
      </c>
      <c r="SQ14" s="1">
        <v>8.392333984375E-5</v>
      </c>
      <c r="SR14" s="1">
        <v>8.4877014160156196E-5</v>
      </c>
      <c r="SS14" s="1">
        <v>8.4161758422851495E-5</v>
      </c>
      <c r="ST14" s="1">
        <v>8.392333984375E-5</v>
      </c>
      <c r="SU14" s="1">
        <v>8.5115432739257799E-5</v>
      </c>
      <c r="SV14" s="1">
        <v>8.5115432739257799E-5</v>
      </c>
      <c r="SW14" s="1">
        <v>9.5844268798828098E-5</v>
      </c>
      <c r="SX14" s="1">
        <v>8.4877014160156196E-5</v>
      </c>
      <c r="SY14" s="1">
        <v>8.58306884765625E-5</v>
      </c>
      <c r="SZ14" s="1">
        <v>8.4161758422851495E-5</v>
      </c>
      <c r="TA14" s="1">
        <v>8.5115432739257799E-5</v>
      </c>
      <c r="TB14" s="1">
        <v>8.6069107055663995E-5</v>
      </c>
      <c r="TC14" s="1">
        <v>8.4877014160156196E-5</v>
      </c>
      <c r="TD14" s="1">
        <v>8.4877014160156196E-5</v>
      </c>
      <c r="TE14" s="1">
        <v>8.5115432739257799E-5</v>
      </c>
      <c r="TF14" s="1">
        <v>8.5115432739257799E-5</v>
      </c>
      <c r="TG14" s="1">
        <v>8.6069107055663995E-5</v>
      </c>
      <c r="TH14" s="1">
        <v>9.2029571533203098E-5</v>
      </c>
      <c r="TI14" s="1">
        <v>8.7976455688476495E-5</v>
      </c>
      <c r="TJ14" s="1">
        <v>8.6069107055663995E-5</v>
      </c>
      <c r="TK14" s="1">
        <v>8.7022781372070299E-5</v>
      </c>
      <c r="TL14" s="1">
        <v>8.6784362792968696E-5</v>
      </c>
      <c r="TM14" s="1">
        <v>8.7022781372070299E-5</v>
      </c>
      <c r="TN14" s="1">
        <v>8.7022781372070299E-5</v>
      </c>
      <c r="TO14" s="1">
        <v>8.7022781372070299E-5</v>
      </c>
      <c r="TP14" s="1">
        <v>8.7022781372070299E-5</v>
      </c>
      <c r="TQ14" s="1">
        <v>8.7976455688476495E-5</v>
      </c>
      <c r="TR14" s="1">
        <v>8.7976455688476495E-5</v>
      </c>
      <c r="TS14" s="1">
        <v>8.7022781372070299E-5</v>
      </c>
      <c r="TT14" s="1">
        <v>9.2983245849609294E-5</v>
      </c>
      <c r="TU14" s="1">
        <v>8.7022781372070299E-5</v>
      </c>
      <c r="TV14" s="1">
        <v>8.8214874267578098E-5</v>
      </c>
      <c r="TW14" s="1">
        <v>8.8930130004882799E-5</v>
      </c>
      <c r="TX14" s="1">
        <v>8.7976455688476495E-5</v>
      </c>
      <c r="TY14" s="1">
        <v>8.7976455688476495E-5</v>
      </c>
      <c r="TZ14" s="1">
        <v>8.7976455688476495E-5</v>
      </c>
      <c r="UA14" s="1">
        <v>8.8930130004882799E-5</v>
      </c>
      <c r="UB14" s="1">
        <v>8.9168548583984294E-5</v>
      </c>
      <c r="UC14" s="1">
        <v>8.8930130004882799E-5</v>
      </c>
      <c r="UD14" s="1">
        <v>9.0122222900390598E-5</v>
      </c>
      <c r="UE14" s="1">
        <v>9.7990036010742106E-5</v>
      </c>
      <c r="UF14" s="1">
        <v>9.0122222900390598E-5</v>
      </c>
      <c r="UG14" s="1">
        <v>9.0122222900390598E-5</v>
      </c>
      <c r="UH14" s="1">
        <v>8.9883804321288995E-5</v>
      </c>
      <c r="UI14" s="1">
        <v>9.1075897216796794E-5</v>
      </c>
      <c r="UJ14" s="1">
        <v>9.1075897216796794E-5</v>
      </c>
      <c r="UK14" s="1">
        <v>9.0122222900390598E-5</v>
      </c>
      <c r="UL14" s="1">
        <v>9.2029571533203098E-5</v>
      </c>
      <c r="UM14" s="1">
        <v>9.1075897216796794E-5</v>
      </c>
      <c r="UN14" s="1">
        <v>9.1075897216796794E-5</v>
      </c>
      <c r="UO14" s="1">
        <v>9.6082687377929606E-5</v>
      </c>
      <c r="UP14" s="1">
        <v>9.2029571533203098E-5</v>
      </c>
      <c r="UQ14" s="1">
        <v>9.2029571533203098E-5</v>
      </c>
      <c r="UR14" s="1">
        <v>9.2029571533203098E-5</v>
      </c>
      <c r="US14" s="1">
        <v>9.1075897216796794E-5</v>
      </c>
      <c r="UT14" s="1">
        <v>9.2983245849609294E-5</v>
      </c>
      <c r="UU14" s="1">
        <v>9.2983245849609294E-5</v>
      </c>
      <c r="UV14" s="1">
        <v>9.2983245849609294E-5</v>
      </c>
      <c r="UW14" s="1">
        <v>9.2983245849609294E-5</v>
      </c>
      <c r="UX14" s="1">
        <v>9.2983245849609294E-5</v>
      </c>
      <c r="UY14" s="1">
        <v>9.2983245849609294E-5</v>
      </c>
      <c r="UZ14" s="1">
        <v>9.8943710327148397E-5</v>
      </c>
      <c r="VA14" s="1">
        <v>9.4175338745117106E-5</v>
      </c>
      <c r="VB14" s="1">
        <v>9.3936920166015598E-5</v>
      </c>
      <c r="VC14" s="1">
        <v>9.3936920166015598E-5</v>
      </c>
      <c r="VD14" s="1">
        <v>9.4890594482421794E-5</v>
      </c>
      <c r="VE14" s="1">
        <v>9.3936920166015598E-5</v>
      </c>
      <c r="VF14" s="1">
        <v>9.5129013061523397E-5</v>
      </c>
      <c r="VG14" s="1">
        <v>9.3936920166015598E-5</v>
      </c>
      <c r="VH14" s="1">
        <v>9.5129013061523397E-5</v>
      </c>
      <c r="VI14" s="1">
        <v>9.5129013061523397E-5</v>
      </c>
      <c r="VJ14" s="1">
        <v>9.7990036010742106E-5</v>
      </c>
      <c r="VK14" s="1">
        <v>9.6082687377929606E-5</v>
      </c>
      <c r="VL14" s="1">
        <v>9.4890594482421794E-5</v>
      </c>
      <c r="VM14" s="1">
        <v>9.5844268798828098E-5</v>
      </c>
      <c r="VN14" s="1">
        <v>9.5844268798828098E-5</v>
      </c>
      <c r="VO14" s="1">
        <v>9.6082687377929606E-5</v>
      </c>
      <c r="VP14" s="1">
        <v>9.6082687377929606E-5</v>
      </c>
      <c r="VQ14" s="1">
        <v>9.6082687377929606E-5</v>
      </c>
      <c r="VR14" s="1">
        <v>9.6082687377929606E-5</v>
      </c>
      <c r="VS14" s="1">
        <v>9.5844268798828098E-5</v>
      </c>
      <c r="VT14" s="1">
        <v>9.6797943115234294E-5</v>
      </c>
      <c r="VU14">
        <v>1.0085105895996E-4</v>
      </c>
      <c r="VV14" s="1">
        <v>9.5844268798828098E-5</v>
      </c>
      <c r="VW14" s="1">
        <v>9.7036361694335897E-5</v>
      </c>
      <c r="VX14" s="1">
        <v>9.7036361694335897E-5</v>
      </c>
      <c r="VY14" s="1">
        <v>9.7990036010742106E-5</v>
      </c>
      <c r="VZ14" s="1">
        <v>9.7990036010742106E-5</v>
      </c>
      <c r="WA14" s="1">
        <v>9.7990036010742106E-5</v>
      </c>
      <c r="WB14" s="1">
        <v>9.8228454589843696E-5</v>
      </c>
      <c r="WC14" s="1">
        <v>9.8943710327148397E-5</v>
      </c>
      <c r="WD14" s="1">
        <v>9.7990036010742106E-5</v>
      </c>
      <c r="WE14">
        <v>1.04904174804687E-4</v>
      </c>
      <c r="WF14" s="1">
        <v>9.8943710327148397E-5</v>
      </c>
      <c r="WG14" s="1">
        <v>9.7990036010742106E-5</v>
      </c>
      <c r="WH14" s="1">
        <v>9.8943710327148397E-5</v>
      </c>
      <c r="WI14" s="1">
        <v>9.918212890625E-5</v>
      </c>
      <c r="WJ14" s="1">
        <v>9.8943710327148397E-5</v>
      </c>
      <c r="WK14">
        <v>1.0013580322265601E-4</v>
      </c>
      <c r="WL14" s="1">
        <v>9.8943710327148397E-5</v>
      </c>
      <c r="WM14" s="1">
        <v>9.918212890625E-5</v>
      </c>
      <c r="WN14" s="1">
        <v>9.8943710327148397E-5</v>
      </c>
      <c r="WO14">
        <v>1.04904174804687E-4</v>
      </c>
      <c r="WP14">
        <v>1.0013580322265601E-4</v>
      </c>
      <c r="WQ14">
        <v>1.0085105895996E-4</v>
      </c>
      <c r="WR14" s="1">
        <v>9.9897384643554606E-5</v>
      </c>
      <c r="WS14">
        <v>1.0013580322265601E-4</v>
      </c>
      <c r="WT14">
        <v>1.01089477539062E-4</v>
      </c>
      <c r="WU14" s="1">
        <v>9.9897384643554606E-5</v>
      </c>
      <c r="WV14">
        <v>1.0085105895996E-4</v>
      </c>
      <c r="WW14">
        <v>1.0013580322265601E-4</v>
      </c>
      <c r="WX14">
        <v>1.01089477539062E-4</v>
      </c>
      <c r="WY14">
        <v>1.02043151855468E-4</v>
      </c>
      <c r="WZ14">
        <v>1.01089477539062E-4</v>
      </c>
      <c r="XA14">
        <v>1.01089477539062E-4</v>
      </c>
      <c r="XB14">
        <v>1.02043151855468E-4</v>
      </c>
      <c r="XC14">
        <v>1.02043151855468E-4</v>
      </c>
      <c r="XD14">
        <v>1.02043151855468E-4</v>
      </c>
      <c r="XE14">
        <v>1.02043151855468E-4</v>
      </c>
      <c r="XF14">
        <v>1.01089477539062E-4</v>
      </c>
      <c r="XG14">
        <v>1.02043151855468E-4</v>
      </c>
      <c r="XH14">
        <v>1.0704994201660099E-4</v>
      </c>
      <c r="XI14">
        <v>1.02043151855468E-4</v>
      </c>
      <c r="XJ14">
        <v>1.02996826171875E-4</v>
      </c>
      <c r="XK14">
        <v>1.0395050048828101E-4</v>
      </c>
      <c r="XL14">
        <v>1.02996826171875E-4</v>
      </c>
      <c r="XM14">
        <v>1.02043151855468E-4</v>
      </c>
      <c r="XN14">
        <v>1.02996826171875E-4</v>
      </c>
      <c r="XO14">
        <v>1.02996826171875E-4</v>
      </c>
      <c r="XP14">
        <v>1.0395050048828101E-4</v>
      </c>
      <c r="XQ14">
        <v>1.02996826171875E-4</v>
      </c>
      <c r="XR14">
        <v>1.08003616333007E-4</v>
      </c>
      <c r="XS14">
        <v>1.0395050048828101E-4</v>
      </c>
      <c r="XT14">
        <v>1.04904174804687E-4</v>
      </c>
      <c r="XU14">
        <v>1.0395050048828101E-4</v>
      </c>
      <c r="XV14">
        <v>1.0395050048828101E-4</v>
      </c>
      <c r="XW14">
        <v>1.06096267700195E-4</v>
      </c>
      <c r="XX14">
        <v>1.04904174804687E-4</v>
      </c>
      <c r="XY14">
        <v>1.04904174804687E-4</v>
      </c>
      <c r="XZ14">
        <v>1.04188919067382E-4</v>
      </c>
      <c r="YA14">
        <v>1.12056732177734E-4</v>
      </c>
      <c r="YB14">
        <v>1.05857849121093E-4</v>
      </c>
      <c r="YC14">
        <v>1.05857849121093E-4</v>
      </c>
      <c r="YD14">
        <v>1.0704994201660099E-4</v>
      </c>
      <c r="YE14">
        <v>1.06096267700195E-4</v>
      </c>
      <c r="YF14">
        <v>1.06096267700195E-4</v>
      </c>
      <c r="YG14">
        <v>1.0704994201660099E-4</v>
      </c>
      <c r="YH14">
        <v>1.06096267700195E-4</v>
      </c>
      <c r="YI14">
        <v>1.0704994201660099E-4</v>
      </c>
      <c r="YJ14">
        <v>1.11818313598632E-4</v>
      </c>
      <c r="YK14">
        <v>1.0704994201660099E-4</v>
      </c>
      <c r="YL14">
        <v>1.0704994201660099E-4</v>
      </c>
      <c r="YM14">
        <v>1.0704994201660099E-4</v>
      </c>
      <c r="YN14">
        <v>1.08003616333007E-4</v>
      </c>
      <c r="YO14">
        <v>1.0704994201660099E-4</v>
      </c>
      <c r="YP14">
        <v>1.0895729064941399E-4</v>
      </c>
      <c r="YQ14">
        <v>1.0704994201660099E-4</v>
      </c>
      <c r="YR14">
        <v>1.08003616333007E-4</v>
      </c>
      <c r="YS14">
        <v>1.1277198791503899E-4</v>
      </c>
      <c r="YT14">
        <v>1.0895729064941399E-4</v>
      </c>
      <c r="YU14">
        <v>1.08003616333007E-4</v>
      </c>
      <c r="YV14">
        <v>1.0895729064941399E-4</v>
      </c>
      <c r="YW14">
        <v>1.08003616333007E-4</v>
      </c>
      <c r="YX14">
        <v>1.0895729064941399E-4</v>
      </c>
      <c r="YY14">
        <v>1.0895729064941399E-4</v>
      </c>
      <c r="YZ14">
        <v>1.14917755126953E-4</v>
      </c>
      <c r="ZA14">
        <v>1.0991096496582E-4</v>
      </c>
      <c r="ZB14">
        <v>1.1396408081054599E-4</v>
      </c>
      <c r="ZC14">
        <v>1.0895729064941399E-4</v>
      </c>
      <c r="ZD14">
        <v>1.0895729064941399E-4</v>
      </c>
      <c r="ZE14">
        <v>1.11103057861328E-4</v>
      </c>
      <c r="ZF14">
        <v>1.1086463928222599E-4</v>
      </c>
      <c r="ZG14">
        <v>1.1086463928222599E-4</v>
      </c>
      <c r="ZH14">
        <v>1.11103057861328E-4</v>
      </c>
      <c r="ZI14">
        <v>1.1014938354492099E-4</v>
      </c>
      <c r="ZJ14">
        <v>1.1014938354492099E-4</v>
      </c>
      <c r="ZK14">
        <v>1.15871429443359E-4</v>
      </c>
      <c r="ZL14">
        <v>1.11103057861328E-4</v>
      </c>
      <c r="ZM14">
        <v>1.11103057861328E-4</v>
      </c>
      <c r="ZN14">
        <v>1.12056732177734E-4</v>
      </c>
      <c r="ZO14">
        <v>1.11103057861328E-4</v>
      </c>
      <c r="ZP14">
        <v>1.12056732177734E-4</v>
      </c>
      <c r="ZQ14">
        <v>1.12056732177734E-4</v>
      </c>
      <c r="ZR14">
        <v>1.12056732177734E-4</v>
      </c>
      <c r="ZS14">
        <v>1.11103057861328E-4</v>
      </c>
      <c r="ZT14">
        <v>1.17063522338867E-4</v>
      </c>
      <c r="ZU14">
        <v>1.1396408081054599E-4</v>
      </c>
      <c r="ZV14">
        <v>1.1301040649414E-4</v>
      </c>
      <c r="ZW14">
        <v>1.1301040649414E-4</v>
      </c>
      <c r="ZX14">
        <v>1.1301040649414E-4</v>
      </c>
      <c r="ZY14">
        <v>1.12056732177734E-4</v>
      </c>
      <c r="ZZ14">
        <v>1.1277198791503899E-4</v>
      </c>
      <c r="AAA14">
        <v>1.1396408081054599E-4</v>
      </c>
      <c r="AAB14">
        <v>1.1396408081054599E-4</v>
      </c>
      <c r="AAC14">
        <v>1.18017196655273E-4</v>
      </c>
      <c r="AAD14">
        <v>1.1396408081054599E-4</v>
      </c>
      <c r="AAE14">
        <v>1.14917755126953E-4</v>
      </c>
      <c r="AAF14">
        <v>1.1396408081054599E-4</v>
      </c>
      <c r="AAG14">
        <v>1.1396408081054599E-4</v>
      </c>
      <c r="AAH14">
        <v>1.15156173706054E-4</v>
      </c>
      <c r="AAI14">
        <v>1.14917755126953E-4</v>
      </c>
      <c r="AAJ14">
        <v>1.14917755126953E-4</v>
      </c>
      <c r="AAK14">
        <v>1.27077102661132E-4</v>
      </c>
      <c r="AAL14">
        <v>1.15871429443359E-4</v>
      </c>
      <c r="AAM14">
        <v>1.15871429443359E-4</v>
      </c>
      <c r="AAN14">
        <v>1.1610984802246E-4</v>
      </c>
      <c r="AAO14">
        <v>1.1610984802246E-4</v>
      </c>
      <c r="AAP14">
        <v>1.15871429443359E-4</v>
      </c>
      <c r="AAQ14">
        <v>1.14917755126953E-4</v>
      </c>
      <c r="AAR14">
        <v>1.1610984802246E-4</v>
      </c>
      <c r="AAS14">
        <v>1.1610984802246E-4</v>
      </c>
      <c r="AAT14">
        <v>1.19924545288085E-4</v>
      </c>
      <c r="AAU14">
        <v>1.1777877807617099E-4</v>
      </c>
      <c r="AAV14">
        <v>1.16825103759765E-4</v>
      </c>
      <c r="AAW14">
        <v>1.15871429443359E-4</v>
      </c>
      <c r="AAX14">
        <v>1.16825103759765E-4</v>
      </c>
      <c r="AAY14">
        <v>1.18017196655273E-4</v>
      </c>
      <c r="AAZ14">
        <v>1.1777877807617099E-4</v>
      </c>
      <c r="ABA14">
        <v>1.16825103759765E-4</v>
      </c>
      <c r="ABB14">
        <v>1.2302398681640601E-4</v>
      </c>
      <c r="ABC14">
        <v>1.18017196655273E-4</v>
      </c>
      <c r="ABD14">
        <v>1.18017196655273E-4</v>
      </c>
      <c r="ABE14">
        <v>1.17063522338867E-4</v>
      </c>
      <c r="ABF14">
        <v>1.19924545288085E-4</v>
      </c>
      <c r="ABG14">
        <v>1.18017196655273E-4</v>
      </c>
      <c r="ABH14">
        <v>1.18970870971679E-4</v>
      </c>
      <c r="ABI14">
        <v>1.18970870971679E-4</v>
      </c>
      <c r="ABJ14">
        <v>1.18970870971679E-4</v>
      </c>
      <c r="ABK14">
        <v>1.2397766113281201E-4</v>
      </c>
      <c r="ABL14">
        <v>1.19924545288085E-4</v>
      </c>
      <c r="ABM14">
        <v>1.1920928955078101E-4</v>
      </c>
      <c r="ABN14">
        <v>1.18970870971679E-4</v>
      </c>
      <c r="ABO14">
        <v>1.18970870971679E-4</v>
      </c>
      <c r="ABP14">
        <v>1.18970870971679E-4</v>
      </c>
      <c r="ABQ14">
        <v>1.19924545288085E-4</v>
      </c>
      <c r="ABR14">
        <v>1.18970870971679E-4</v>
      </c>
      <c r="ABS14">
        <v>1.2493133544921799E-4</v>
      </c>
      <c r="ABT14">
        <v>1.20878219604492E-4</v>
      </c>
      <c r="ABU14">
        <v>1.20162963867187E-4</v>
      </c>
      <c r="ABV14">
        <v>1.21116638183593E-4</v>
      </c>
      <c r="ABW14">
        <v>1.19924545288085E-4</v>
      </c>
      <c r="ABX14">
        <v>1.21116638183593E-4</v>
      </c>
      <c r="ABY14">
        <v>1.21116638183593E-4</v>
      </c>
      <c r="ABZ14">
        <v>1.21116638183593E-4</v>
      </c>
      <c r="ACA14">
        <v>1.25885009765625E-4</v>
      </c>
      <c r="ACB14">
        <v>1.2302398681640601E-4</v>
      </c>
      <c r="ACC14">
        <v>1.21831893920898E-4</v>
      </c>
      <c r="ACD14">
        <v>1.21116638183593E-4</v>
      </c>
      <c r="ACE14">
        <v>1.220703125E-4</v>
      </c>
      <c r="ACF14">
        <v>1.2302398681640601E-4</v>
      </c>
      <c r="ACG14">
        <v>1.220703125E-4</v>
      </c>
      <c r="ACH14">
        <v>1.2302398681640601E-4</v>
      </c>
      <c r="ACI14">
        <v>1.27077102661132E-4</v>
      </c>
      <c r="ACJ14">
        <v>1.2302398681640601E-4</v>
      </c>
      <c r="ACK14">
        <v>1.220703125E-4</v>
      </c>
      <c r="ACL14">
        <v>1.2302398681640601E-4</v>
      </c>
      <c r="ACM14">
        <v>1.2302398681640601E-4</v>
      </c>
      <c r="ACN14">
        <v>1.2278556823730401E-4</v>
      </c>
      <c r="ACO14">
        <v>1.2302398681640601E-4</v>
      </c>
      <c r="ACP14">
        <v>1.2302398681640601E-4</v>
      </c>
      <c r="ACQ14">
        <v>1.2803077697753901E-4</v>
      </c>
      <c r="ACR14">
        <v>1.2397766113281201E-4</v>
      </c>
      <c r="ACS14">
        <v>1.2516975402831999E-4</v>
      </c>
      <c r="ACT14">
        <v>1.2397766113281201E-4</v>
      </c>
      <c r="ACU14">
        <v>1.2397766113281201E-4</v>
      </c>
      <c r="ACV14">
        <v>1.2493133544921799E-4</v>
      </c>
      <c r="ACW14">
        <v>1.2397766113281201E-4</v>
      </c>
      <c r="ACX14">
        <v>1.2397766113281201E-4</v>
      </c>
      <c r="ACY14">
        <v>1.3017654418945299E-4</v>
      </c>
      <c r="ACZ14">
        <v>1.2493133544921799E-4</v>
      </c>
      <c r="ADA14">
        <v>1.2612342834472599E-4</v>
      </c>
      <c r="ADB14">
        <v>1.25885009765625E-4</v>
      </c>
      <c r="ADC14">
        <v>1.2683868408203101E-4</v>
      </c>
      <c r="ADD14">
        <v>1.2612342834472599E-4</v>
      </c>
      <c r="ADE14">
        <v>1.2612342834472599E-4</v>
      </c>
      <c r="ADF14">
        <v>1.2683868408203101E-4</v>
      </c>
      <c r="ADG14">
        <v>1.30891799926757E-4</v>
      </c>
      <c r="ADH14">
        <v>1.2612342834472599E-4</v>
      </c>
      <c r="ADI14">
        <v>1.30891799926757E-4</v>
      </c>
      <c r="ADJ14">
        <v>1.31130218505859E-4</v>
      </c>
      <c r="ADK14">
        <v>1.27077102661132E-4</v>
      </c>
      <c r="ADL14">
        <v>1.27077102661132E-4</v>
      </c>
      <c r="ADM14">
        <v>1.2612342834472599E-4</v>
      </c>
      <c r="ADN14">
        <v>1.2803077697753901E-4</v>
      </c>
      <c r="ADO14">
        <v>1.2922286987304601E-4</v>
      </c>
      <c r="ADP14">
        <v>1.2803077697753901E-4</v>
      </c>
      <c r="ADQ14">
        <v>1.2803077697753901E-4</v>
      </c>
      <c r="ADR14">
        <v>1.2803077697753901E-4</v>
      </c>
      <c r="ADS14">
        <v>1.2898445129394499E-4</v>
      </c>
      <c r="ADT14">
        <v>1.2803077697753901E-4</v>
      </c>
      <c r="ADU14">
        <v>1.2803077697753901E-4</v>
      </c>
      <c r="ADV14">
        <v>1.39951705932617E-4</v>
      </c>
      <c r="ADW14">
        <v>1.2898445129394499E-4</v>
      </c>
      <c r="ADX14">
        <v>1.2898445129394499E-4</v>
      </c>
      <c r="ADY14">
        <v>1.2898445129394499E-4</v>
      </c>
      <c r="ADZ14">
        <v>1.2993812561035099E-4</v>
      </c>
      <c r="AEA14">
        <v>1.2922286987304601E-4</v>
      </c>
      <c r="AEB14">
        <v>1.2993812561035099E-4</v>
      </c>
      <c r="AEC14">
        <v>1.2993812561035099E-4</v>
      </c>
      <c r="AED14">
        <v>1.3685226440429601E-4</v>
      </c>
      <c r="AEE14">
        <v>1.32083892822265E-4</v>
      </c>
      <c r="AEF14">
        <v>1.3017654418945299E-4</v>
      </c>
      <c r="AEG14">
        <v>1.30891799926757E-4</v>
      </c>
      <c r="AEH14">
        <v>1.2993812561035099E-4</v>
      </c>
      <c r="AEI14">
        <v>1.2993812561035099E-4</v>
      </c>
      <c r="AEJ14">
        <v>1.30891799926757E-4</v>
      </c>
      <c r="AEK14">
        <v>1.36137008666992E-4</v>
      </c>
      <c r="AEL14">
        <v>1.32083892822265E-4</v>
      </c>
      <c r="AEM14">
        <v>1.30891799926757E-4</v>
      </c>
      <c r="AEN14">
        <v>1.31130218505859E-4</v>
      </c>
      <c r="AEO14">
        <v>1.31130218505859E-4</v>
      </c>
      <c r="AEP14">
        <v>1.32083892822265E-4</v>
      </c>
      <c r="AEQ14">
        <v>1.30891799926757E-4</v>
      </c>
      <c r="AER14">
        <v>1.3184547424316401E-4</v>
      </c>
      <c r="AES14">
        <v>1.4305114746093701E-4</v>
      </c>
      <c r="AET14">
        <v>1.3422966003417901E-4</v>
      </c>
      <c r="AEU14">
        <v>1.3303756713867101E-4</v>
      </c>
      <c r="AEV14">
        <v>1.3303756713867101E-4</v>
      </c>
      <c r="AEW14">
        <v>1.3399124145507799E-4</v>
      </c>
      <c r="AEX14">
        <v>1.3303756713867101E-4</v>
      </c>
      <c r="AEY14">
        <v>1.3303756713867101E-4</v>
      </c>
      <c r="AEZ14">
        <v>1.3899803161620999E-4</v>
      </c>
      <c r="AFA14">
        <v>1.3422966003417901E-4</v>
      </c>
      <c r="AFB14">
        <v>1.3399124145507799E-4</v>
      </c>
      <c r="AFC14">
        <v>1.3303756713867101E-4</v>
      </c>
      <c r="AFD14">
        <v>1.3399124145507799E-4</v>
      </c>
      <c r="AFE14">
        <v>1.3399124145507799E-4</v>
      </c>
      <c r="AFF14">
        <v>1.34944915771484E-4</v>
      </c>
      <c r="AFG14">
        <v>1.39951705932617E-4</v>
      </c>
      <c r="AFH14">
        <v>1.3518333435058499E-4</v>
      </c>
      <c r="AFI14">
        <v>1.34944915771484E-4</v>
      </c>
      <c r="AFJ14">
        <v>1.34944915771484E-4</v>
      </c>
      <c r="AFK14">
        <v>1.3399124145507799E-4</v>
      </c>
      <c r="AFL14">
        <v>1.3518333435058499E-4</v>
      </c>
      <c r="AFM14">
        <v>1.34944915771484E-4</v>
      </c>
      <c r="AFN14">
        <v>1.36137008666992E-4</v>
      </c>
      <c r="AFO14">
        <v>1.40905380249023E-4</v>
      </c>
      <c r="AFP14">
        <v>1.3685226440429601E-4</v>
      </c>
      <c r="AFQ14">
        <v>1.36137008666992E-4</v>
      </c>
      <c r="AFR14">
        <v>1.3589859008789E-4</v>
      </c>
      <c r="AFS14">
        <v>1.3589859008789E-4</v>
      </c>
      <c r="AFT14">
        <v>1.3589859008789E-4</v>
      </c>
      <c r="AFU14">
        <v>1.36137008666992E-4</v>
      </c>
      <c r="AFV14">
        <v>1.4209747314453101E-4</v>
      </c>
      <c r="AFW14">
        <v>1.37090682983398E-4</v>
      </c>
      <c r="AFX14">
        <v>1.3804435729980401E-4</v>
      </c>
      <c r="AFY14">
        <v>1.37090682983398E-4</v>
      </c>
      <c r="AFZ14">
        <v>1.3685226440429601E-4</v>
      </c>
      <c r="AGA14">
        <v>1.3780593872070299E-4</v>
      </c>
      <c r="AGB14">
        <v>1.3589859008789E-4</v>
      </c>
      <c r="AGC14">
        <v>1.4185905456542901E-4</v>
      </c>
      <c r="AGD14">
        <v>1.3685226440429601E-4</v>
      </c>
      <c r="AGE14">
        <v>1.3685226440429601E-4</v>
      </c>
      <c r="AGF14">
        <v>1.3804435729980401E-4</v>
      </c>
      <c r="AGG14">
        <v>1.3780593872070299E-4</v>
      </c>
      <c r="AGH14">
        <v>1.3899803161620999E-4</v>
      </c>
      <c r="AGI14">
        <v>1.3804435729980401E-4</v>
      </c>
      <c r="AGJ14">
        <v>1.5115737915039E-4</v>
      </c>
      <c r="AGK14">
        <v>1.39951705932617E-4</v>
      </c>
      <c r="AGL14">
        <v>1.3899803161620999E-4</v>
      </c>
      <c r="AGM14">
        <v>1.3899803161620999E-4</v>
      </c>
      <c r="AGN14">
        <v>1.3923645019531201E-4</v>
      </c>
      <c r="AGO14">
        <v>1.3899803161620999E-4</v>
      </c>
      <c r="AGP14">
        <v>1.3899803161620999E-4</v>
      </c>
      <c r="AGQ14">
        <v>1.4519691467285099E-4</v>
      </c>
      <c r="AGR14">
        <v>1.39951705932617E-4</v>
      </c>
      <c r="AGS14">
        <v>1.39951705932617E-4</v>
      </c>
      <c r="AGT14">
        <v>1.39951705932617E-4</v>
      </c>
      <c r="AGU14">
        <v>1.39951705932617E-4</v>
      </c>
      <c r="AGV14">
        <v>1.40905380249023E-4</v>
      </c>
      <c r="AGW14">
        <v>1.41143798828125E-4</v>
      </c>
      <c r="AGX14">
        <v>1.4495849609375E-4</v>
      </c>
      <c r="AGY14">
        <v>1.39951705932617E-4</v>
      </c>
      <c r="AGZ14">
        <v>1.4305114746093701E-4</v>
      </c>
      <c r="AHA14">
        <v>1.40905380249023E-4</v>
      </c>
      <c r="AHB14">
        <v>1.40905380249023E-4</v>
      </c>
      <c r="AHC14">
        <v>1.40905380249023E-4</v>
      </c>
      <c r="AHD14">
        <v>1.4209747314453101E-4</v>
      </c>
      <c r="AHE14">
        <v>1.4710426330566401E-4</v>
      </c>
      <c r="AHF14">
        <v>1.4185905456542901E-4</v>
      </c>
      <c r="AHG14">
        <v>1.4185905456542901E-4</v>
      </c>
      <c r="AHH14">
        <v>1.4209747314453101E-4</v>
      </c>
      <c r="AHI14">
        <v>1.4305114746093701E-4</v>
      </c>
      <c r="AHJ14">
        <v>1.4305114746093701E-4</v>
      </c>
      <c r="AHK14">
        <v>1.4305114746093701E-4</v>
      </c>
      <c r="AHL14">
        <v>1.4686584472656201E-4</v>
      </c>
      <c r="AHM14">
        <v>1.4209747314453101E-4</v>
      </c>
      <c r="AHN14">
        <v>1.4400482177734299E-4</v>
      </c>
      <c r="AHO14">
        <v>1.4710426330566401E-4</v>
      </c>
      <c r="AHP14">
        <v>1.4400482177734299E-4</v>
      </c>
      <c r="AHQ14">
        <v>1.4400482177734299E-4</v>
      </c>
      <c r="AHR14">
        <v>1.4305114746093701E-4</v>
      </c>
      <c r="AHS14">
        <v>1.4805793762206999E-4</v>
      </c>
      <c r="AHT14">
        <v>1.4495849609375E-4</v>
      </c>
      <c r="AHU14">
        <v>1.4495849609375E-4</v>
      </c>
      <c r="AHV14">
        <v>1.4495849609375E-4</v>
      </c>
      <c r="AHW14">
        <v>1.4400482177734299E-4</v>
      </c>
      <c r="AHX14">
        <v>1.4495849609375E-4</v>
      </c>
      <c r="AHY14">
        <v>1.4495849609375E-4</v>
      </c>
      <c r="AHZ14">
        <v>1.4901161193847599E-4</v>
      </c>
      <c r="AIA14">
        <v>1.4519691467285099E-4</v>
      </c>
      <c r="AIB14">
        <v>1.4495849609375E-4</v>
      </c>
      <c r="AIC14">
        <v>1.46150588989257E-4</v>
      </c>
      <c r="AID14">
        <v>1.4495849609375E-4</v>
      </c>
      <c r="AIE14">
        <v>1.4710426330566401E-4</v>
      </c>
      <c r="AIF14">
        <v>1.4495849609375E-4</v>
      </c>
      <c r="AIG14">
        <v>1.5115737915039E-4</v>
      </c>
      <c r="AIH14">
        <v>1.4591217041015601E-4</v>
      </c>
      <c r="AII14">
        <v>1.46150588989257E-4</v>
      </c>
      <c r="AIJ14">
        <v>1.4686584472656201E-4</v>
      </c>
      <c r="AIK14">
        <v>1.4686584472656201E-4</v>
      </c>
      <c r="AIL14">
        <v>1.46150588989257E-4</v>
      </c>
      <c r="AIM14">
        <v>1.5091896057128901E-4</v>
      </c>
      <c r="AIN14">
        <v>1.4781951904296799E-4</v>
      </c>
      <c r="AIO14">
        <v>1.4781951904296799E-4</v>
      </c>
      <c r="AIP14">
        <v>1.4591217041015601E-4</v>
      </c>
      <c r="AIQ14">
        <v>1.4710426330566401E-4</v>
      </c>
      <c r="AIR14">
        <v>1.4805793762206999E-4</v>
      </c>
      <c r="AIS14">
        <v>1.4805793762206999E-4</v>
      </c>
      <c r="AIT14">
        <v>1.5211105346679601E-4</v>
      </c>
      <c r="AIU14">
        <v>1.4805793762206999E-4</v>
      </c>
      <c r="AIV14">
        <v>1.4805793762206999E-4</v>
      </c>
      <c r="AIW14">
        <v>1.4901161193847599E-4</v>
      </c>
      <c r="AIX14">
        <v>1.4805793762206999E-4</v>
      </c>
      <c r="AIY14">
        <v>1.4805793762206999E-4</v>
      </c>
      <c r="AIZ14">
        <v>1.4901161193847599E-4</v>
      </c>
      <c r="AJA14">
        <v>1.6117095947265601E-4</v>
      </c>
      <c r="AJB14">
        <v>1.49965286254882E-4</v>
      </c>
      <c r="AJC14">
        <v>1.49965286254882E-4</v>
      </c>
      <c r="AJD14">
        <v>1.50203704833984E-4</v>
      </c>
      <c r="AJE14">
        <v>1.4901161193847599E-4</v>
      </c>
      <c r="AJF14">
        <v>1.49965286254882E-4</v>
      </c>
      <c r="AJG14">
        <v>1.55210494995117E-4</v>
      </c>
      <c r="AJH14">
        <v>1.49965286254882E-4</v>
      </c>
      <c r="AJI14">
        <v>1.49965286254882E-4</v>
      </c>
      <c r="AJJ14">
        <v>1.49965286254882E-4</v>
      </c>
      <c r="AJK14">
        <v>1.49965286254882E-4</v>
      </c>
      <c r="AJL14">
        <v>1.49965286254882E-4</v>
      </c>
      <c r="AJM14">
        <v>1.5091896057128901E-4</v>
      </c>
      <c r="AJN14">
        <v>1.5687942504882799E-4</v>
      </c>
      <c r="AJO14">
        <v>1.5115737915039E-4</v>
      </c>
      <c r="AJP14">
        <v>1.5091896057128901E-4</v>
      </c>
      <c r="AJQ14">
        <v>1.5091896057128901E-4</v>
      </c>
      <c r="AJR14">
        <v>1.5115737915039E-4</v>
      </c>
      <c r="AJS14">
        <v>1.5187263488769499E-4</v>
      </c>
      <c r="AJT14">
        <v>1.5687942504882799E-4</v>
      </c>
      <c r="AJU14">
        <v>1.5306472778320299E-4</v>
      </c>
      <c r="AJV14">
        <v>1.5306472778320299E-4</v>
      </c>
      <c r="AJW14">
        <v>1.5211105346679601E-4</v>
      </c>
      <c r="AJX14">
        <v>1.5211105346679601E-4</v>
      </c>
      <c r="AJY14">
        <v>1.5306472778320299E-4</v>
      </c>
      <c r="AJZ14">
        <v>1.5187263488769499E-4</v>
      </c>
      <c r="AKA14">
        <v>1.57833099365234E-4</v>
      </c>
      <c r="AKB14">
        <v>1.5306472778320299E-4</v>
      </c>
      <c r="AKC14">
        <v>1.5282630920410099E-4</v>
      </c>
      <c r="AKD14">
        <v>1.5306472778320299E-4</v>
      </c>
      <c r="AKE14">
        <v>1.54018402099609E-4</v>
      </c>
      <c r="AKF14">
        <v>1.54972076416015E-4</v>
      </c>
      <c r="AKG14">
        <v>1.5807151794433499E-4</v>
      </c>
      <c r="AKH14">
        <v>1.5306472778320299E-4</v>
      </c>
      <c r="AKI14">
        <v>1.54018402099609E-4</v>
      </c>
      <c r="AKJ14">
        <v>1.54972076416015E-4</v>
      </c>
      <c r="AKK14">
        <v>1.54018402099609E-4</v>
      </c>
      <c r="AKL14">
        <v>1.54972076416015E-4</v>
      </c>
      <c r="AKM14">
        <v>1.54018402099609E-4</v>
      </c>
      <c r="AKN14">
        <v>1.59025192260742E-4</v>
      </c>
      <c r="AKO14">
        <v>1.54018402099609E-4</v>
      </c>
      <c r="AKP14">
        <v>1.54018402099609E-4</v>
      </c>
      <c r="AKQ14">
        <v>1.54972076416015E-4</v>
      </c>
      <c r="AKR14">
        <v>1.54972076416015E-4</v>
      </c>
      <c r="AKS14">
        <v>1.55210494995117E-4</v>
      </c>
      <c r="AKT14">
        <v>1.59978866577148E-4</v>
      </c>
      <c r="AKU14">
        <v>1.56164169311523E-4</v>
      </c>
      <c r="AKV14">
        <v>1.54972076416015E-4</v>
      </c>
      <c r="AKW14">
        <v>1.56164169311523E-4</v>
      </c>
      <c r="AKX14">
        <v>1.5592575073242101E-4</v>
      </c>
      <c r="AKY14">
        <v>1.5711784362792901E-4</v>
      </c>
      <c r="AKZ14">
        <v>1.6093254089355401E-4</v>
      </c>
      <c r="ALA14">
        <v>1.56164169311523E-4</v>
      </c>
      <c r="ALB14">
        <v>1.5711784362792901E-4</v>
      </c>
      <c r="ALC14">
        <v>1.5687942504882799E-4</v>
      </c>
      <c r="ALD14">
        <v>1.57833099365234E-4</v>
      </c>
      <c r="ALE14">
        <v>1.5711784362792901E-4</v>
      </c>
      <c r="ALF14">
        <v>1.5711784362792901E-4</v>
      </c>
      <c r="ALG14">
        <v>1.64031982421875E-4</v>
      </c>
      <c r="ALH14">
        <v>1.59025192260742E-4</v>
      </c>
      <c r="ALI14">
        <v>1.5807151794433499E-4</v>
      </c>
      <c r="ALJ14">
        <v>1.5807151794433499E-4</v>
      </c>
      <c r="ALK14">
        <v>1.59025192260742E-4</v>
      </c>
      <c r="ALL14">
        <v>1.5807151794433499E-4</v>
      </c>
      <c r="ALM14">
        <v>1.6999244689941401E-4</v>
      </c>
    </row>
    <row r="15" spans="1:1001" x14ac:dyDescent="0.25">
      <c r="A15">
        <v>13000</v>
      </c>
      <c r="B15" s="1">
        <v>9.0599060058593699E-6</v>
      </c>
      <c r="C15" s="1">
        <v>7.1525573730468699E-6</v>
      </c>
      <c r="D15" s="1">
        <v>7.8678131103515608E-6</v>
      </c>
      <c r="E15" s="1">
        <v>1.38282775878906E-5</v>
      </c>
      <c r="F15" s="1">
        <v>7.8678131103515608E-6</v>
      </c>
      <c r="G15" s="1">
        <v>8.1062316894531199E-6</v>
      </c>
      <c r="H15" s="1">
        <v>1.00135803222656E-5</v>
      </c>
      <c r="I15" s="1">
        <v>8.1062316894531199E-6</v>
      </c>
      <c r="J15" s="1">
        <v>9.0599060058593699E-6</v>
      </c>
      <c r="K15" s="1">
        <v>6.91413879394531E-6</v>
      </c>
      <c r="L15" s="1">
        <v>9.0599060058593699E-6</v>
      </c>
      <c r="M15" s="1">
        <v>9.0599060058593699E-6</v>
      </c>
      <c r="N15" s="1">
        <v>1.09672546386718E-5</v>
      </c>
      <c r="O15" s="1">
        <v>9.0599060058593699E-6</v>
      </c>
      <c r="P15" s="1">
        <v>1.00135803222656E-5</v>
      </c>
      <c r="Q15" s="1">
        <v>9.7751617431640608E-6</v>
      </c>
      <c r="R15" s="1">
        <v>1.09672546386718E-5</v>
      </c>
      <c r="S15" s="1">
        <v>1.12056732177734E-5</v>
      </c>
      <c r="T15" s="1">
        <v>1.09672546386718E-5</v>
      </c>
      <c r="U15" s="1">
        <v>1.09672546386718E-5</v>
      </c>
      <c r="V15" s="1">
        <v>1.31130218505859E-5</v>
      </c>
      <c r="W15" s="1">
        <v>1.19209289550781E-5</v>
      </c>
      <c r="X15" s="1">
        <v>1.28746032714843E-5</v>
      </c>
      <c r="Y15" s="1">
        <v>1.2159347534179599E-5</v>
      </c>
      <c r="Z15" s="1">
        <v>1.19209289550781E-5</v>
      </c>
      <c r="AA15" s="1">
        <v>1.28746032714843E-5</v>
      </c>
      <c r="AB15" s="1">
        <v>1.38282775878906E-5</v>
      </c>
      <c r="AC15" s="1">
        <v>1.31130218505859E-5</v>
      </c>
      <c r="AD15" s="1">
        <v>1.2159347534179599E-5</v>
      </c>
      <c r="AE15" s="1">
        <v>1.28746032714843E-5</v>
      </c>
      <c r="AF15" s="1">
        <v>1.50203704833984E-5</v>
      </c>
      <c r="AG15" s="1">
        <v>1.28746032714843E-5</v>
      </c>
      <c r="AH15" s="1">
        <v>1.50203704833984E-5</v>
      </c>
      <c r="AI15" s="1">
        <v>1.38282775878906E-5</v>
      </c>
      <c r="AJ15" s="1">
        <v>1.50203704833984E-5</v>
      </c>
      <c r="AK15" s="1">
        <v>1.28746032714843E-5</v>
      </c>
      <c r="AL15" s="1">
        <v>1.31130218505859E-5</v>
      </c>
      <c r="AM15" s="1">
        <v>1.31130218505859E-5</v>
      </c>
      <c r="AN15" s="1">
        <v>1.50203704833984E-5</v>
      </c>
      <c r="AO15" s="1">
        <v>1.4066696166992099E-5</v>
      </c>
      <c r="AP15" s="1">
        <v>1.31130218505859E-5</v>
      </c>
      <c r="AQ15" s="1">
        <v>1.4066696166992099E-5</v>
      </c>
      <c r="AR15" s="1">
        <v>1.4066696166992099E-5</v>
      </c>
      <c r="AS15" s="1">
        <v>1.5974044799804599E-5</v>
      </c>
      <c r="AT15" s="1">
        <v>1.38282775878906E-5</v>
      </c>
      <c r="AU15" s="1">
        <v>1.6212463378906199E-5</v>
      </c>
      <c r="AV15" s="1">
        <v>1.5974044799804599E-5</v>
      </c>
      <c r="AW15" s="1">
        <v>1.50203704833984E-5</v>
      </c>
      <c r="AX15" s="1">
        <v>1.5974044799804599E-5</v>
      </c>
      <c r="AY15" s="1">
        <v>1.50203704833984E-5</v>
      </c>
      <c r="AZ15" s="1">
        <v>1.69277191162109E-5</v>
      </c>
      <c r="BA15" s="1">
        <v>1.6212463378906199E-5</v>
      </c>
      <c r="BB15" s="1">
        <v>1.50203704833984E-5</v>
      </c>
      <c r="BC15" s="1">
        <v>1.69277191162109E-5</v>
      </c>
      <c r="BD15" s="1">
        <v>1.50203704833984E-5</v>
      </c>
      <c r="BE15" s="1">
        <v>1.7881393432617099E-5</v>
      </c>
      <c r="BF15" s="1">
        <v>1.50203704833984E-5</v>
      </c>
      <c r="BG15" s="1">
        <v>1.8119812011718699E-5</v>
      </c>
      <c r="BH15" s="1">
        <v>1.69277191162109E-5</v>
      </c>
      <c r="BI15" s="1">
        <v>1.69277191162109E-5</v>
      </c>
      <c r="BJ15" s="1">
        <v>1.8119812011718699E-5</v>
      </c>
      <c r="BK15" s="1">
        <v>1.69277191162109E-5</v>
      </c>
      <c r="BL15" s="1">
        <v>1.69277191162109E-5</v>
      </c>
      <c r="BM15" s="1">
        <v>2.1934509277343699E-5</v>
      </c>
      <c r="BN15" s="1">
        <v>1.88350677490234E-5</v>
      </c>
      <c r="BO15" s="1">
        <v>2.0027160644531199E-5</v>
      </c>
      <c r="BP15" s="1">
        <v>1.7881393432617099E-5</v>
      </c>
      <c r="BQ15" s="1">
        <v>1.9073486328125E-5</v>
      </c>
      <c r="BR15" s="1">
        <v>2.0027160644531199E-5</v>
      </c>
      <c r="BS15" s="1">
        <v>3.5047531127929599E-5</v>
      </c>
      <c r="BT15" s="1">
        <v>1.9073486328125E-5</v>
      </c>
      <c r="BU15" s="1">
        <v>2.0027160644531199E-5</v>
      </c>
      <c r="BV15" s="1">
        <v>1.9073486328125E-5</v>
      </c>
      <c r="BW15" s="1">
        <v>2.0027160644531199E-5</v>
      </c>
      <c r="BX15" s="1">
        <v>2.0027160644531199E-5</v>
      </c>
      <c r="BY15" s="1">
        <v>1.88350677490234E-5</v>
      </c>
      <c r="BZ15" s="1">
        <v>2.0027160644531199E-5</v>
      </c>
      <c r="CA15" s="1">
        <v>2.09808349609375E-5</v>
      </c>
      <c r="CB15" s="1">
        <v>2.09808349609375E-5</v>
      </c>
      <c r="CC15" s="1">
        <v>2.0027160644531199E-5</v>
      </c>
      <c r="CD15" s="1">
        <v>2.0027160644531199E-5</v>
      </c>
      <c r="CE15" s="1">
        <v>2.2172927856445299E-5</v>
      </c>
      <c r="CF15" s="1">
        <v>2.09808349609375E-5</v>
      </c>
      <c r="CG15" s="1">
        <v>2.09808349609375E-5</v>
      </c>
      <c r="CH15" s="1">
        <v>2.1934509277343699E-5</v>
      </c>
      <c r="CI15" s="1">
        <v>2.1934509277343699E-5</v>
      </c>
      <c r="CJ15" s="1">
        <v>2.09808349609375E-5</v>
      </c>
      <c r="CK15" s="1">
        <v>2.09808349609375E-5</v>
      </c>
      <c r="CL15" s="1">
        <v>2.2172927856445299E-5</v>
      </c>
      <c r="CM15" s="1">
        <v>2.0027160644531199E-5</v>
      </c>
      <c r="CN15" s="1">
        <v>2.3126602172851502E-5</v>
      </c>
      <c r="CO15" s="1">
        <v>2.3841857910156199E-5</v>
      </c>
      <c r="CP15" s="1">
        <v>2.288818359375E-5</v>
      </c>
      <c r="CQ15" s="1">
        <v>2.2172927856445299E-5</v>
      </c>
      <c r="CR15" s="1">
        <v>2.1934509277343699E-5</v>
      </c>
      <c r="CS15" s="1">
        <v>2.4080276489257799E-5</v>
      </c>
      <c r="CT15" s="1">
        <v>2.4080276489257799E-5</v>
      </c>
      <c r="CU15" s="1">
        <v>2.4080276489257799E-5</v>
      </c>
      <c r="CV15" s="1">
        <v>2.3126602172851502E-5</v>
      </c>
      <c r="CW15" s="1">
        <v>2.288818359375E-5</v>
      </c>
      <c r="CX15" s="1">
        <v>2.5033950805664002E-5</v>
      </c>
      <c r="CY15" s="1">
        <v>2.4080276489257799E-5</v>
      </c>
      <c r="CZ15" s="1">
        <v>2.4080276489257799E-5</v>
      </c>
      <c r="DA15" s="1">
        <v>2.3841857910156199E-5</v>
      </c>
      <c r="DB15" s="1">
        <v>2.288818359375E-5</v>
      </c>
      <c r="DC15" s="1">
        <v>2.1934509277343699E-5</v>
      </c>
      <c r="DD15" s="1">
        <v>2.4080276489257799E-5</v>
      </c>
      <c r="DE15" s="1">
        <v>2.4080276489257799E-5</v>
      </c>
      <c r="DF15" s="1">
        <v>2.5987625122070299E-5</v>
      </c>
      <c r="DG15" s="1">
        <v>2.288818359375E-5</v>
      </c>
      <c r="DH15" s="1">
        <v>2.4080276489257799E-5</v>
      </c>
      <c r="DI15" s="1">
        <v>3.19480895996093E-5</v>
      </c>
      <c r="DJ15" s="1">
        <v>2.5987625122070299E-5</v>
      </c>
      <c r="DK15" s="1">
        <v>2.4080276489257799E-5</v>
      </c>
      <c r="DL15" s="1">
        <v>2.3841857910156199E-5</v>
      </c>
      <c r="DM15" s="1">
        <v>2.3841857910156199E-5</v>
      </c>
      <c r="DN15" s="1">
        <v>2.3841857910156199E-5</v>
      </c>
      <c r="DO15" s="1">
        <v>2.47955322265625E-5</v>
      </c>
      <c r="DP15" s="1">
        <v>2.47955322265625E-5</v>
      </c>
      <c r="DQ15" s="1">
        <v>2.5033950805664002E-5</v>
      </c>
      <c r="DR15" s="1">
        <v>2.5033950805664002E-5</v>
      </c>
      <c r="DS15" s="1">
        <v>2.5033950805664002E-5</v>
      </c>
      <c r="DT15" s="1">
        <v>2.5033950805664002E-5</v>
      </c>
      <c r="DU15" s="1">
        <v>2.5033950805664002E-5</v>
      </c>
      <c r="DV15" s="1">
        <v>2.5987625122070299E-5</v>
      </c>
      <c r="DW15" s="1">
        <v>2.7179718017578101E-5</v>
      </c>
      <c r="DX15" s="1">
        <v>2.5987625122070299E-5</v>
      </c>
      <c r="DY15" s="1">
        <v>2.5987625122070299E-5</v>
      </c>
      <c r="DZ15" s="1">
        <v>2.7179718017578101E-5</v>
      </c>
      <c r="EA15" s="1">
        <v>2.6941299438476502E-5</v>
      </c>
      <c r="EB15" s="1">
        <v>2.6941299438476502E-5</v>
      </c>
      <c r="EC15" s="1">
        <v>2.6941299438476502E-5</v>
      </c>
      <c r="ED15" s="1">
        <v>2.5987625122070299E-5</v>
      </c>
      <c r="EE15" s="1">
        <v>2.7179718017578101E-5</v>
      </c>
      <c r="EF15" s="1">
        <v>2.6941299438476502E-5</v>
      </c>
      <c r="EG15" s="1">
        <v>2.7179718017578101E-5</v>
      </c>
      <c r="EH15" s="1">
        <v>2.6941299438476502E-5</v>
      </c>
      <c r="EI15" s="1">
        <v>2.81333923339843E-5</v>
      </c>
      <c r="EJ15" s="1">
        <v>2.81333923339843E-5</v>
      </c>
      <c r="EK15" s="1">
        <v>2.7894973754882799E-5</v>
      </c>
      <c r="EL15" s="1">
        <v>2.9087066650390601E-5</v>
      </c>
      <c r="EM15" s="1">
        <v>2.81333923339843E-5</v>
      </c>
      <c r="EN15" s="1">
        <v>2.7894973754882799E-5</v>
      </c>
      <c r="EO15" s="1">
        <v>2.9087066650390601E-5</v>
      </c>
      <c r="EP15" s="1">
        <v>2.9087066650390601E-5</v>
      </c>
      <c r="EQ15" s="1">
        <v>2.81333923339843E-5</v>
      </c>
      <c r="ER15" s="1">
        <v>2.7894973754882799E-5</v>
      </c>
      <c r="ES15" s="1">
        <v>3.38554382324218E-5</v>
      </c>
      <c r="ET15" s="1">
        <v>2.9802322387695299E-5</v>
      </c>
      <c r="EU15" s="1">
        <v>2.8848648071289002E-5</v>
      </c>
      <c r="EV15" s="1">
        <v>3.00407409667968E-5</v>
      </c>
      <c r="EW15" s="1">
        <v>3.00407409667968E-5</v>
      </c>
      <c r="EX15" s="1">
        <v>2.9087066650390601E-5</v>
      </c>
      <c r="EY15" s="1">
        <v>3.00407409667968E-5</v>
      </c>
      <c r="EZ15" s="1">
        <v>2.9802322387695299E-5</v>
      </c>
      <c r="FA15" s="1">
        <v>2.9802322387695299E-5</v>
      </c>
      <c r="FB15" s="1">
        <v>3.0994415283203098E-5</v>
      </c>
      <c r="FC15" s="1">
        <v>3.00407409667968E-5</v>
      </c>
      <c r="FD15" s="1">
        <v>3.0994415283203098E-5</v>
      </c>
      <c r="FE15" s="1">
        <v>3.00407409667968E-5</v>
      </c>
      <c r="FF15" s="1">
        <v>3.0994415283203098E-5</v>
      </c>
      <c r="FG15" s="1">
        <v>3.00407409667968E-5</v>
      </c>
      <c r="FH15" s="1">
        <v>3.1232833862304599E-5</v>
      </c>
      <c r="FI15" s="1">
        <v>3.00407409667968E-5</v>
      </c>
      <c r="FJ15" s="1">
        <v>3.0994415283203098E-5</v>
      </c>
      <c r="FK15" s="1">
        <v>3.0994415283203098E-5</v>
      </c>
      <c r="FL15" s="1">
        <v>3.19480895996093E-5</v>
      </c>
      <c r="FM15" s="1">
        <v>3.19480895996093E-5</v>
      </c>
      <c r="FN15" s="1">
        <v>3.0994415283203098E-5</v>
      </c>
      <c r="FO15" s="1">
        <v>3.19480895996093E-5</v>
      </c>
      <c r="FP15" s="1">
        <v>3.19480895996093E-5</v>
      </c>
      <c r="FQ15" s="1">
        <v>3.19480895996093E-5</v>
      </c>
      <c r="FR15" s="1">
        <v>3.19480895996093E-5</v>
      </c>
      <c r="FS15" s="1">
        <v>3.19480895996093E-5</v>
      </c>
      <c r="FT15" s="1">
        <v>3.19480895996093E-5</v>
      </c>
      <c r="FU15" s="1">
        <v>3.19480895996093E-5</v>
      </c>
      <c r="FV15" s="1">
        <v>3.3140182495117099E-5</v>
      </c>
      <c r="FW15" s="1">
        <v>3.2901763916015598E-5</v>
      </c>
      <c r="FX15" s="1">
        <v>3.8862228393554599E-5</v>
      </c>
      <c r="FY15" s="1">
        <v>3.3140182495117099E-5</v>
      </c>
      <c r="FZ15" s="1">
        <v>3.2901763916015598E-5</v>
      </c>
      <c r="GA15" s="1">
        <v>3.2901763916015598E-5</v>
      </c>
      <c r="GB15" s="1">
        <v>3.3140182495117099E-5</v>
      </c>
      <c r="GC15" s="1">
        <v>3.4093856811523397E-5</v>
      </c>
      <c r="GD15" s="1">
        <v>3.38554382324218E-5</v>
      </c>
      <c r="GE15" s="1">
        <v>3.38554382324218E-5</v>
      </c>
      <c r="GF15" s="1">
        <v>3.4093856811523397E-5</v>
      </c>
      <c r="GG15" s="1">
        <v>3.5047531127929599E-5</v>
      </c>
      <c r="GH15" s="1">
        <v>3.5047531127929599E-5</v>
      </c>
      <c r="GI15" s="1">
        <v>3.4093856811523397E-5</v>
      </c>
      <c r="GJ15" s="1">
        <v>3.4093856811523397E-5</v>
      </c>
      <c r="GK15" s="1">
        <v>3.4093856811523397E-5</v>
      </c>
      <c r="GL15" s="1">
        <v>3.5047531127929599E-5</v>
      </c>
      <c r="GM15" s="1">
        <v>3.5047531127929599E-5</v>
      </c>
      <c r="GN15" s="1">
        <v>3.5047531127929599E-5</v>
      </c>
      <c r="GO15" s="1">
        <v>3.5047531127929599E-5</v>
      </c>
      <c r="GP15" s="1">
        <v>3.6001205444335897E-5</v>
      </c>
      <c r="GQ15" s="1">
        <v>3.6001205444335897E-5</v>
      </c>
      <c r="GR15" s="1">
        <v>3.6001205444335897E-5</v>
      </c>
      <c r="GS15" s="1">
        <v>3.6001205444335897E-5</v>
      </c>
      <c r="GT15" s="1">
        <v>3.6001205444335897E-5</v>
      </c>
      <c r="GU15" s="1">
        <v>3.6001205444335897E-5</v>
      </c>
      <c r="GV15" s="1">
        <v>3.6001205444335897E-5</v>
      </c>
      <c r="GW15" s="1">
        <v>3.6954879760742099E-5</v>
      </c>
      <c r="GX15" s="1">
        <v>3.6001205444335897E-5</v>
      </c>
      <c r="GY15" s="1">
        <v>4.1007995605468703E-5</v>
      </c>
      <c r="GZ15" s="1">
        <v>3.6954879760742099E-5</v>
      </c>
      <c r="HA15" s="1">
        <v>3.6954879760742099E-5</v>
      </c>
      <c r="HB15" s="1">
        <v>3.6954879760742099E-5</v>
      </c>
      <c r="HC15" s="1">
        <v>3.814697265625E-5</v>
      </c>
      <c r="HD15" s="1">
        <v>3.6954879760742099E-5</v>
      </c>
      <c r="HE15" s="1">
        <v>3.814697265625E-5</v>
      </c>
      <c r="HF15" s="1">
        <v>3.7908554077148397E-5</v>
      </c>
      <c r="HG15" s="1">
        <v>3.814697265625E-5</v>
      </c>
      <c r="HH15" s="1">
        <v>3.7908554077148397E-5</v>
      </c>
      <c r="HI15" s="1">
        <v>3.814697265625E-5</v>
      </c>
      <c r="HJ15" s="1">
        <v>3.7908554077148397E-5</v>
      </c>
      <c r="HK15" s="1">
        <v>3.7908554077148397E-5</v>
      </c>
      <c r="HL15" s="1">
        <v>3.814697265625E-5</v>
      </c>
      <c r="HM15" s="1">
        <v>3.9100646972656203E-5</v>
      </c>
      <c r="HN15" s="1">
        <v>3.9100646972656203E-5</v>
      </c>
      <c r="HO15" s="1">
        <v>3.8862228393554599E-5</v>
      </c>
      <c r="HP15" s="1">
        <v>3.9100646972656203E-5</v>
      </c>
      <c r="HQ15" s="1">
        <v>3.9100646972656203E-5</v>
      </c>
      <c r="HR15" s="1">
        <v>3.9100646972656203E-5</v>
      </c>
      <c r="HS15" s="1">
        <v>3.8862228393554599E-5</v>
      </c>
      <c r="HT15" s="1">
        <v>3.9815902709960897E-5</v>
      </c>
      <c r="HU15" s="1">
        <v>4.1007995605468703E-5</v>
      </c>
      <c r="HV15" s="1">
        <v>3.9815902709960897E-5</v>
      </c>
      <c r="HW15" s="1">
        <v>4.1007995605468703E-5</v>
      </c>
      <c r="HX15" s="1">
        <v>4.6014785766601502E-5</v>
      </c>
      <c r="HY15" s="1">
        <v>4.1007995605468703E-5</v>
      </c>
      <c r="HZ15" s="1">
        <v>4.00543212890625E-5</v>
      </c>
      <c r="IA15" s="1">
        <v>4.1007995605468703E-5</v>
      </c>
      <c r="IB15" s="1">
        <v>4.00543212890625E-5</v>
      </c>
      <c r="IC15" s="1">
        <v>4.2200088500976502E-5</v>
      </c>
      <c r="ID15" s="1">
        <v>4.1007995605468703E-5</v>
      </c>
      <c r="IE15" s="1">
        <v>4.1007995605468703E-5</v>
      </c>
      <c r="IF15" s="1">
        <v>4.1961669921875E-5</v>
      </c>
      <c r="IG15" s="1">
        <v>4.1007995605468703E-5</v>
      </c>
      <c r="IH15" s="1">
        <v>4.1007995605468703E-5</v>
      </c>
      <c r="II15" s="1">
        <v>4.1961669921875E-5</v>
      </c>
      <c r="IJ15" s="1">
        <v>4.1961669921875E-5</v>
      </c>
      <c r="IK15" s="1">
        <v>4.3153762817382799E-5</v>
      </c>
      <c r="IL15" s="1">
        <v>4.1961669921875E-5</v>
      </c>
      <c r="IM15" s="1">
        <v>4.2200088500976502E-5</v>
      </c>
      <c r="IN15" s="1">
        <v>4.1961669921875E-5</v>
      </c>
      <c r="IO15" s="1">
        <v>4.1961669921875E-5</v>
      </c>
      <c r="IP15" s="1">
        <v>4.1961669921875E-5</v>
      </c>
      <c r="IQ15" s="1">
        <v>4.2200088500976502E-5</v>
      </c>
      <c r="IR15" s="1">
        <v>4.2915344238281203E-5</v>
      </c>
      <c r="IS15" s="1">
        <v>4.4107437133789002E-5</v>
      </c>
      <c r="IT15" s="1">
        <v>4.2915344238281203E-5</v>
      </c>
      <c r="IU15" s="1">
        <v>4.7922134399414002E-5</v>
      </c>
      <c r="IV15" s="1">
        <v>4.4107437133789002E-5</v>
      </c>
      <c r="IW15" s="1">
        <v>4.2915344238281203E-5</v>
      </c>
      <c r="IX15" s="1">
        <v>4.38690185546875E-5</v>
      </c>
      <c r="IY15" s="1">
        <v>4.4107437133789002E-5</v>
      </c>
      <c r="IZ15" s="1">
        <v>4.5061111450195299E-5</v>
      </c>
      <c r="JA15" s="1">
        <v>4.4107437133789002E-5</v>
      </c>
      <c r="JB15" s="1">
        <v>4.5061111450195299E-5</v>
      </c>
      <c r="JC15" s="1">
        <v>4.4822692871093703E-5</v>
      </c>
      <c r="JD15" s="1">
        <v>4.4822692871093703E-5</v>
      </c>
      <c r="JE15" s="1">
        <v>4.4822692871093703E-5</v>
      </c>
      <c r="JF15" s="1">
        <v>4.4822692871093703E-5</v>
      </c>
      <c r="JG15" s="1">
        <v>4.5061111450195299E-5</v>
      </c>
      <c r="JH15" s="1">
        <v>4.5061111450195299E-5</v>
      </c>
      <c r="JI15" s="1">
        <v>4.6014785766601502E-5</v>
      </c>
      <c r="JJ15" s="1">
        <v>4.6014785766601502E-5</v>
      </c>
      <c r="JK15" s="1">
        <v>4.4822692871093703E-5</v>
      </c>
      <c r="JL15" s="1">
        <v>4.57763671875E-5</v>
      </c>
      <c r="JM15" s="1">
        <v>4.5061111450195299E-5</v>
      </c>
      <c r="JN15" s="1">
        <v>4.6968460083007799E-5</v>
      </c>
      <c r="JO15" s="1">
        <v>4.6014785766601502E-5</v>
      </c>
      <c r="JP15" s="1">
        <v>4.8160552978515598E-5</v>
      </c>
      <c r="JQ15" s="1">
        <v>5.7935714721679599E-5</v>
      </c>
      <c r="JR15" s="1">
        <v>4.7922134399414002E-5</v>
      </c>
      <c r="JS15" s="1">
        <v>4.6968460083007799E-5</v>
      </c>
      <c r="JT15" s="1">
        <v>4.8160552978515598E-5</v>
      </c>
      <c r="JU15" s="1">
        <v>4.6968460083007799E-5</v>
      </c>
      <c r="JV15" s="1">
        <v>4.7922134399414002E-5</v>
      </c>
      <c r="JW15" s="1">
        <v>4.7922134399414002E-5</v>
      </c>
      <c r="JX15" s="1">
        <v>4.7922134399414002E-5</v>
      </c>
      <c r="JY15" s="1">
        <v>4.91142272949218E-5</v>
      </c>
      <c r="JZ15" s="1">
        <v>5.0067901611328098E-5</v>
      </c>
      <c r="KA15" s="1">
        <v>4.8875808715820299E-5</v>
      </c>
      <c r="KB15" s="1">
        <v>4.8160552978515598E-5</v>
      </c>
      <c r="KC15" s="1">
        <v>4.7922134399414002E-5</v>
      </c>
      <c r="KD15" s="1">
        <v>4.9829483032226502E-5</v>
      </c>
      <c r="KE15" s="1">
        <v>4.9829483032226502E-5</v>
      </c>
      <c r="KF15" s="1">
        <v>5.10215759277343E-5</v>
      </c>
      <c r="KG15" s="1">
        <v>4.9829483032226502E-5</v>
      </c>
      <c r="KH15" s="1">
        <v>5.0067901611328098E-5</v>
      </c>
      <c r="KI15" s="1">
        <v>5.0067901611328098E-5</v>
      </c>
      <c r="KJ15" s="1">
        <v>5.0067901611328098E-5</v>
      </c>
      <c r="KK15" s="1">
        <v>5.6028366088867099E-5</v>
      </c>
      <c r="KL15" s="1">
        <v>4.9829483032226502E-5</v>
      </c>
      <c r="KM15" s="1">
        <v>4.9829483032226502E-5</v>
      </c>
      <c r="KN15" s="1">
        <v>5.10215759277343E-5</v>
      </c>
      <c r="KO15" s="1">
        <v>5.0067901611328098E-5</v>
      </c>
      <c r="KP15" s="1">
        <v>5.10215759277343E-5</v>
      </c>
      <c r="KQ15" s="1">
        <v>5.10215759277343E-5</v>
      </c>
      <c r="KR15" s="1">
        <v>5.1975250244140598E-5</v>
      </c>
      <c r="KS15" s="1">
        <v>5.1975250244140598E-5</v>
      </c>
      <c r="KT15" s="1">
        <v>5.1975250244140598E-5</v>
      </c>
      <c r="KU15" s="1">
        <v>5.1975250244140598E-5</v>
      </c>
      <c r="KV15" s="1">
        <v>5.2213668823242099E-5</v>
      </c>
      <c r="KW15" s="1">
        <v>5.1975250244140598E-5</v>
      </c>
      <c r="KX15" s="1">
        <v>5.1975250244140598E-5</v>
      </c>
      <c r="KY15" s="1">
        <v>5.29289245605468E-5</v>
      </c>
      <c r="KZ15" s="1">
        <v>5.29289245605468E-5</v>
      </c>
      <c r="LA15" s="1">
        <v>5.29289245605468E-5</v>
      </c>
      <c r="LB15" s="1">
        <v>5.29289245605468E-5</v>
      </c>
      <c r="LC15" s="1">
        <v>5.7935714721679599E-5</v>
      </c>
      <c r="LD15" s="1">
        <v>5.4121017456054599E-5</v>
      </c>
      <c r="LE15" s="1">
        <v>5.3882598876953098E-5</v>
      </c>
      <c r="LF15" s="1">
        <v>5.3882598876953098E-5</v>
      </c>
      <c r="LG15" s="1">
        <v>5.4121017456054599E-5</v>
      </c>
      <c r="LH15" s="1">
        <v>5.3882598876953098E-5</v>
      </c>
      <c r="LI15" s="1">
        <v>5.48362731933593E-5</v>
      </c>
      <c r="LJ15" s="1">
        <v>5.3882598876953098E-5</v>
      </c>
      <c r="LK15" s="1">
        <v>5.4121017456054599E-5</v>
      </c>
      <c r="LL15" s="1">
        <v>5.4121017456054599E-5</v>
      </c>
      <c r="LM15" s="1">
        <v>5.3882598876953098E-5</v>
      </c>
      <c r="LN15" s="1">
        <v>5.48362731933593E-5</v>
      </c>
      <c r="LO15" s="1">
        <v>5.48362731933593E-5</v>
      </c>
      <c r="LP15" s="1">
        <v>5.5074691772460897E-5</v>
      </c>
      <c r="LQ15" s="1">
        <v>5.5074691772460897E-5</v>
      </c>
      <c r="LR15" s="1">
        <v>5.5074691772460897E-5</v>
      </c>
      <c r="LS15" s="1">
        <v>5.5074691772460897E-5</v>
      </c>
      <c r="LT15" s="1">
        <v>5.6028366088867099E-5</v>
      </c>
      <c r="LU15" s="1">
        <v>6.103515625E-5</v>
      </c>
      <c r="LV15" s="1">
        <v>5.6982040405273397E-5</v>
      </c>
      <c r="LW15" s="1">
        <v>5.5789947509765598E-5</v>
      </c>
      <c r="LX15" s="1">
        <v>5.5789947509765598E-5</v>
      </c>
      <c r="LY15" s="1">
        <v>5.6028366088867099E-5</v>
      </c>
      <c r="LZ15" s="1">
        <v>5.6982040405273397E-5</v>
      </c>
      <c r="MA15" s="1">
        <v>5.6982040405273397E-5</v>
      </c>
      <c r="MB15" s="1">
        <v>5.6982040405273397E-5</v>
      </c>
      <c r="MC15" s="1">
        <v>5.6982040405273397E-5</v>
      </c>
      <c r="MD15" s="1">
        <v>5.7935714721679599E-5</v>
      </c>
      <c r="ME15" s="1">
        <v>5.6982040405273397E-5</v>
      </c>
      <c r="MF15" s="1">
        <v>5.6982040405273397E-5</v>
      </c>
      <c r="MG15" s="1">
        <v>5.6982040405273397E-5</v>
      </c>
      <c r="MH15" s="1">
        <v>5.7935714721679599E-5</v>
      </c>
      <c r="MI15" s="1">
        <v>5.8174133300781203E-5</v>
      </c>
      <c r="MJ15" s="1">
        <v>5.7935714721679599E-5</v>
      </c>
      <c r="MK15" s="1">
        <v>5.8174133300781203E-5</v>
      </c>
      <c r="ML15" s="1">
        <v>6.3896179199218696E-5</v>
      </c>
      <c r="MM15" s="1">
        <v>5.8889389038085897E-5</v>
      </c>
      <c r="MN15" s="1">
        <v>5.91278076171875E-5</v>
      </c>
      <c r="MO15" s="1">
        <v>5.91278076171875E-5</v>
      </c>
      <c r="MP15" s="1">
        <v>5.9843063354492099E-5</v>
      </c>
      <c r="MQ15" s="1">
        <v>5.8889389038085897E-5</v>
      </c>
      <c r="MR15" s="1">
        <v>6.0081481933593703E-5</v>
      </c>
      <c r="MS15" s="1">
        <v>6.0081481933593703E-5</v>
      </c>
      <c r="MT15" s="1">
        <v>5.8889389038085897E-5</v>
      </c>
      <c r="MU15" s="1">
        <v>5.9843063354492099E-5</v>
      </c>
      <c r="MV15" s="1">
        <v>6.4849853515625E-5</v>
      </c>
      <c r="MW15" s="1">
        <v>6.103515625E-5</v>
      </c>
      <c r="MX15" s="1">
        <v>6.0796737670898397E-5</v>
      </c>
      <c r="MY15" s="1">
        <v>6.0796737670898397E-5</v>
      </c>
      <c r="MZ15" s="1">
        <v>6.0796737670898397E-5</v>
      </c>
      <c r="NA15" s="1">
        <v>6.103515625E-5</v>
      </c>
      <c r="NB15" s="1">
        <v>6.6995620727538995E-5</v>
      </c>
      <c r="NC15" s="1">
        <v>6.1988830566406196E-5</v>
      </c>
      <c r="ND15" s="1">
        <v>6.1988830566406196E-5</v>
      </c>
      <c r="NE15" s="1">
        <v>6.1988830566406196E-5</v>
      </c>
      <c r="NF15" s="1">
        <v>6.1988830566406196E-5</v>
      </c>
      <c r="NG15" s="1">
        <v>6.1988830566406196E-5</v>
      </c>
      <c r="NH15" s="1">
        <v>6.1988830566406196E-5</v>
      </c>
      <c r="NI15" s="1">
        <v>6.1988830566406196E-5</v>
      </c>
      <c r="NJ15" s="1">
        <v>6.1988830566406196E-5</v>
      </c>
      <c r="NK15" s="1">
        <v>6.1988830566406196E-5</v>
      </c>
      <c r="NL15" s="1">
        <v>6.1988830566406196E-5</v>
      </c>
      <c r="NM15" s="1">
        <v>6.29425048828125E-5</v>
      </c>
      <c r="NN15" s="1">
        <v>6.29425048828125E-5</v>
      </c>
      <c r="NO15" s="1">
        <v>6.29425048828125E-5</v>
      </c>
      <c r="NP15" s="1">
        <v>6.3180923461913995E-5</v>
      </c>
      <c r="NQ15" s="1">
        <v>6.3896179199218696E-5</v>
      </c>
      <c r="NR15" s="1">
        <v>6.9141387939453098E-5</v>
      </c>
      <c r="NS15" s="1">
        <v>6.4134597778320299E-5</v>
      </c>
      <c r="NT15" s="1">
        <v>6.3896179199218696E-5</v>
      </c>
      <c r="NU15" s="1">
        <v>6.3896179199218696E-5</v>
      </c>
      <c r="NV15" s="1">
        <v>6.5088272094726495E-5</v>
      </c>
      <c r="NW15" s="1">
        <v>6.3896179199218696E-5</v>
      </c>
      <c r="NX15" s="1">
        <v>6.4849853515625E-5</v>
      </c>
      <c r="NY15" s="1">
        <v>6.5088272094726495E-5</v>
      </c>
      <c r="NZ15" s="1">
        <v>6.5088272094726495E-5</v>
      </c>
      <c r="OA15" s="1">
        <v>6.4134597778320299E-5</v>
      </c>
      <c r="OB15" s="1">
        <v>6.5088272094726495E-5</v>
      </c>
      <c r="OC15" s="1">
        <v>6.5088272094726495E-5</v>
      </c>
      <c r="OD15" s="1">
        <v>6.5088272094726495E-5</v>
      </c>
      <c r="OE15" s="1">
        <v>6.6041946411132799E-5</v>
      </c>
      <c r="OF15" s="1">
        <v>6.6041946411132799E-5</v>
      </c>
      <c r="OG15" s="1">
        <v>7.1048736572265598E-5</v>
      </c>
      <c r="OH15" s="1">
        <v>6.6041946411132799E-5</v>
      </c>
      <c r="OI15" s="1">
        <v>6.6041946411132799E-5</v>
      </c>
      <c r="OJ15" s="1">
        <v>6.6041946411132799E-5</v>
      </c>
      <c r="OK15" s="1">
        <v>6.5088272094726495E-5</v>
      </c>
      <c r="OL15" s="1">
        <v>6.6995620727538995E-5</v>
      </c>
      <c r="OM15" s="1">
        <v>6.6041946411132799E-5</v>
      </c>
      <c r="ON15" s="1">
        <v>6.6995620727538995E-5</v>
      </c>
      <c r="OO15" s="1">
        <v>6.8187713623046794E-5</v>
      </c>
      <c r="OP15" s="1">
        <v>6.6995620727538995E-5</v>
      </c>
      <c r="OQ15" s="1">
        <v>6.6995620727538995E-5</v>
      </c>
      <c r="OR15" s="1">
        <v>6.6995620727538995E-5</v>
      </c>
      <c r="OS15" s="1">
        <v>6.7949295043945299E-5</v>
      </c>
      <c r="OT15" s="1">
        <v>6.6995620727538995E-5</v>
      </c>
      <c r="OU15" s="1">
        <v>6.8187713623046794E-5</v>
      </c>
      <c r="OV15" s="1">
        <v>7.2956085205078098E-5</v>
      </c>
      <c r="OW15" s="1">
        <v>6.9141387939453098E-5</v>
      </c>
      <c r="OX15" s="1">
        <v>6.7949295043945299E-5</v>
      </c>
      <c r="OY15" s="1">
        <v>6.8187713623046794E-5</v>
      </c>
      <c r="OZ15" s="1">
        <v>6.8902969360351495E-5</v>
      </c>
      <c r="PA15" s="1">
        <v>6.7949295043945299E-5</v>
      </c>
      <c r="PB15" s="1">
        <v>6.8902969360351495E-5</v>
      </c>
      <c r="PC15" s="1">
        <v>6.8902969360351495E-5</v>
      </c>
      <c r="PD15" s="1">
        <v>6.8187713623046794E-5</v>
      </c>
      <c r="PE15" s="1">
        <v>6.8902969360351495E-5</v>
      </c>
      <c r="PF15" s="1">
        <v>6.9856643676757799E-5</v>
      </c>
      <c r="PG15" s="1">
        <v>7.1048736572265598E-5</v>
      </c>
      <c r="PH15" s="1">
        <v>7.0095062255859294E-5</v>
      </c>
      <c r="PI15" s="1">
        <v>7.0095062255859294E-5</v>
      </c>
      <c r="PJ15" s="1">
        <v>7.5101852416992106E-5</v>
      </c>
      <c r="PK15" s="1">
        <v>6.9856643676757799E-5</v>
      </c>
      <c r="PL15" s="1">
        <v>6.9856643676757799E-5</v>
      </c>
      <c r="PM15" s="1">
        <v>6.9856643676757799E-5</v>
      </c>
      <c r="PN15" s="1">
        <v>7.0095062255859294E-5</v>
      </c>
      <c r="PO15" s="1">
        <v>7.1048736572265598E-5</v>
      </c>
      <c r="PP15" s="1">
        <v>7.1048736572265598E-5</v>
      </c>
      <c r="PQ15" s="1">
        <v>7.2002410888671794E-5</v>
      </c>
      <c r="PR15" s="1">
        <v>7.0810317993163995E-5</v>
      </c>
      <c r="PS15" s="1">
        <v>7.2002410888671794E-5</v>
      </c>
      <c r="PT15" s="1">
        <v>7.2002410888671794E-5</v>
      </c>
      <c r="PU15" s="1">
        <v>7.2002410888671794E-5</v>
      </c>
      <c r="PV15" s="1">
        <v>7.2002410888671794E-5</v>
      </c>
      <c r="PW15" s="1">
        <v>7.2002410888671794E-5</v>
      </c>
      <c r="PX15" s="1">
        <v>8.2969665527343696E-5</v>
      </c>
      <c r="PY15" s="1">
        <v>7.2956085205078098E-5</v>
      </c>
      <c r="PZ15" s="1">
        <v>7.2002410888671794E-5</v>
      </c>
      <c r="QA15" s="1">
        <v>7.2002410888671794E-5</v>
      </c>
      <c r="QB15" s="1">
        <v>7.2956085205078098E-5</v>
      </c>
      <c r="QC15" s="1">
        <v>7.2956085205078098E-5</v>
      </c>
      <c r="QD15" s="1">
        <v>7.2956085205078098E-5</v>
      </c>
      <c r="QE15" s="1">
        <v>7.3194503784179606E-5</v>
      </c>
      <c r="QF15" s="1">
        <v>7.3909759521484294E-5</v>
      </c>
      <c r="QG15" s="1">
        <v>7.4148178100585897E-5</v>
      </c>
      <c r="QH15" s="1">
        <v>7.3909759521484294E-5</v>
      </c>
      <c r="QI15" s="1">
        <v>7.4148178100585897E-5</v>
      </c>
      <c r="QJ15" s="1">
        <v>7.3909759521484294E-5</v>
      </c>
      <c r="QK15" s="1">
        <v>7.8916549682617106E-5</v>
      </c>
      <c r="QL15" s="1">
        <v>7.4148178100585897E-5</v>
      </c>
      <c r="QM15" s="1">
        <v>7.4863433837890598E-5</v>
      </c>
      <c r="QN15" s="1">
        <v>7.5101852416992106E-5</v>
      </c>
      <c r="QO15" s="1">
        <v>7.4148178100585897E-5</v>
      </c>
      <c r="QP15" s="1">
        <v>7.4863433837890598E-5</v>
      </c>
      <c r="QQ15" s="1">
        <v>7.3909759521484294E-5</v>
      </c>
      <c r="QR15" s="1">
        <v>7.5101852416992106E-5</v>
      </c>
      <c r="QS15" s="1">
        <v>7.5101852416992106E-5</v>
      </c>
      <c r="QT15" s="1">
        <v>7.6055526733398397E-5</v>
      </c>
      <c r="QU15" s="1">
        <v>7.5101852416992106E-5</v>
      </c>
      <c r="QV15" s="1">
        <v>7.6055526733398397E-5</v>
      </c>
      <c r="QW15" s="1">
        <v>7.6055526733398397E-5</v>
      </c>
      <c r="QX15" s="1">
        <v>7.9870223999023397E-5</v>
      </c>
      <c r="QY15" s="1">
        <v>7.5817108154296794E-5</v>
      </c>
      <c r="QZ15" s="1">
        <v>7.6055526733398397E-5</v>
      </c>
      <c r="RA15" s="1">
        <v>7.7009201049804606E-5</v>
      </c>
      <c r="RB15" s="1">
        <v>7.6055526733398397E-5</v>
      </c>
      <c r="RC15" s="1">
        <v>7.6055526733398397E-5</v>
      </c>
      <c r="RD15" s="1">
        <v>7.6055526733398397E-5</v>
      </c>
      <c r="RE15" s="1">
        <v>7.6055526733398397E-5</v>
      </c>
      <c r="RF15" s="1">
        <v>7.7009201049804606E-5</v>
      </c>
      <c r="RG15" s="1">
        <v>7.7962875366210897E-5</v>
      </c>
      <c r="RH15" s="1">
        <v>7.7009201049804606E-5</v>
      </c>
      <c r="RI15" s="1">
        <v>7.7009201049804606E-5</v>
      </c>
      <c r="RJ15" s="1">
        <v>7.7009201049804606E-5</v>
      </c>
      <c r="RK15" s="1">
        <v>8.20159912109375E-5</v>
      </c>
      <c r="RL15" s="1">
        <v>7.8916549682617106E-5</v>
      </c>
      <c r="RM15" s="1">
        <v>7.82012939453125E-5</v>
      </c>
      <c r="RN15" s="1">
        <v>7.7962875366210897E-5</v>
      </c>
      <c r="RO15" s="1">
        <v>7.7962875366210897E-5</v>
      </c>
      <c r="RP15" s="1">
        <v>7.8916549682617106E-5</v>
      </c>
      <c r="RQ15" s="1">
        <v>7.9154968261718696E-5</v>
      </c>
      <c r="RR15" s="1">
        <v>7.8916549682617106E-5</v>
      </c>
      <c r="RS15" s="1">
        <v>7.7962875366210897E-5</v>
      </c>
      <c r="RT15" s="1">
        <v>7.8916549682617106E-5</v>
      </c>
      <c r="RU15" s="1">
        <v>8.0108642578125E-5</v>
      </c>
      <c r="RV15" s="1">
        <v>8.0108642578125E-5</v>
      </c>
      <c r="RW15" s="1">
        <v>8.4877014160156196E-5</v>
      </c>
      <c r="RX15" s="1">
        <v>7.9870223999023397E-5</v>
      </c>
      <c r="RY15" s="1">
        <v>8.0108642578125E-5</v>
      </c>
      <c r="RZ15" s="1">
        <v>7.8916549682617106E-5</v>
      </c>
      <c r="SA15" s="1">
        <v>7.9870223999023397E-5</v>
      </c>
      <c r="SB15" s="1">
        <v>7.9870223999023397E-5</v>
      </c>
      <c r="SC15" s="1">
        <v>8.1062316894531196E-5</v>
      </c>
      <c r="SD15" s="1">
        <v>8.1062316894531196E-5</v>
      </c>
      <c r="SE15" s="1">
        <v>8.1062316894531196E-5</v>
      </c>
      <c r="SF15" s="1">
        <v>8.0108642578125E-5</v>
      </c>
      <c r="SG15" s="1">
        <v>8.1062316894531196E-5</v>
      </c>
      <c r="SH15" s="1">
        <v>8.1062316894531196E-5</v>
      </c>
      <c r="SI15" s="1">
        <v>8.7022781372070299E-5</v>
      </c>
      <c r="SJ15" s="1">
        <v>8.20159912109375E-5</v>
      </c>
      <c r="SK15" s="1">
        <v>8.20159912109375E-5</v>
      </c>
      <c r="SL15" s="1">
        <v>8.20159912109375E-5</v>
      </c>
      <c r="SM15" s="1">
        <v>8.1777572631835897E-5</v>
      </c>
      <c r="SN15" s="1">
        <v>8.20159912109375E-5</v>
      </c>
      <c r="SO15" s="1">
        <v>8.20159912109375E-5</v>
      </c>
      <c r="SP15" s="1">
        <v>8.20159912109375E-5</v>
      </c>
      <c r="SQ15" s="1">
        <v>8.2969665527343696E-5</v>
      </c>
      <c r="SR15" s="1">
        <v>8.2969665527343696E-5</v>
      </c>
      <c r="SS15" s="1">
        <v>8.20159912109375E-5</v>
      </c>
      <c r="ST15" s="1">
        <v>8.2969665527343696E-5</v>
      </c>
      <c r="SU15" s="1">
        <v>8.8930130004882799E-5</v>
      </c>
      <c r="SV15" s="1">
        <v>8.2969665527343696E-5</v>
      </c>
      <c r="SW15" s="1">
        <v>8.2969665527343696E-5</v>
      </c>
      <c r="SX15" s="1">
        <v>8.2969665527343696E-5</v>
      </c>
      <c r="SY15" s="1">
        <v>8.2969665527343696E-5</v>
      </c>
      <c r="SZ15" s="1">
        <v>8.2969665527343696E-5</v>
      </c>
      <c r="TA15" s="1">
        <v>8.5115432739257799E-5</v>
      </c>
      <c r="TB15" s="1">
        <v>8.392333984375E-5</v>
      </c>
      <c r="TC15" s="1">
        <v>8.4161758422851495E-5</v>
      </c>
      <c r="TD15" s="1">
        <v>8.392333984375E-5</v>
      </c>
      <c r="TE15" s="1">
        <v>8.4161758422851495E-5</v>
      </c>
      <c r="TF15" s="1">
        <v>8.392333984375E-5</v>
      </c>
      <c r="TG15" s="1">
        <v>8.9168548583984294E-5</v>
      </c>
      <c r="TH15" s="1">
        <v>8.7022781372070299E-5</v>
      </c>
      <c r="TI15" s="1">
        <v>8.5115432739257799E-5</v>
      </c>
      <c r="TJ15" s="1">
        <v>8.4877014160156196E-5</v>
      </c>
      <c r="TK15" s="1">
        <v>8.4877014160156196E-5</v>
      </c>
      <c r="TL15" s="1">
        <v>8.4877014160156196E-5</v>
      </c>
      <c r="TM15" s="1">
        <v>8.5115432739257799E-5</v>
      </c>
      <c r="TN15" s="1">
        <v>8.6069107055663995E-5</v>
      </c>
      <c r="TO15" s="1">
        <v>8.6069107055663995E-5</v>
      </c>
      <c r="TP15" s="1">
        <v>8.7022781372070299E-5</v>
      </c>
      <c r="TQ15" s="1">
        <v>8.6069107055663995E-5</v>
      </c>
      <c r="TR15" s="1">
        <v>9.1075897216796794E-5</v>
      </c>
      <c r="TS15" s="1">
        <v>8.7022781372070299E-5</v>
      </c>
      <c r="TT15" s="1">
        <v>8.58306884765625E-5</v>
      </c>
      <c r="TU15" s="1">
        <v>8.7022781372070299E-5</v>
      </c>
      <c r="TV15" s="1">
        <v>8.7022781372070299E-5</v>
      </c>
      <c r="TW15" s="1">
        <v>8.7976455688476495E-5</v>
      </c>
      <c r="TX15" s="1">
        <v>8.7022781372070299E-5</v>
      </c>
      <c r="TY15" s="1">
        <v>8.7976455688476495E-5</v>
      </c>
      <c r="TZ15" s="1">
        <v>8.7976455688476495E-5</v>
      </c>
      <c r="UA15" s="1">
        <v>8.7022781372070299E-5</v>
      </c>
      <c r="UB15" s="1">
        <v>8.7976455688476495E-5</v>
      </c>
      <c r="UC15" s="1">
        <v>8.7976455688476495E-5</v>
      </c>
      <c r="UD15" s="1">
        <v>9.2983245849609294E-5</v>
      </c>
      <c r="UE15" s="1">
        <v>8.8930130004882799E-5</v>
      </c>
      <c r="UF15" s="1">
        <v>8.9168548583984294E-5</v>
      </c>
      <c r="UG15" s="1">
        <v>8.8930130004882799E-5</v>
      </c>
      <c r="UH15" s="1">
        <v>8.9168548583984294E-5</v>
      </c>
      <c r="UI15" s="1">
        <v>8.8930130004882799E-5</v>
      </c>
      <c r="UJ15" s="1">
        <v>8.9168548583984294E-5</v>
      </c>
      <c r="UK15" s="1">
        <v>8.8930130004882799E-5</v>
      </c>
      <c r="UL15" s="1">
        <v>8.9883804321288995E-5</v>
      </c>
      <c r="UM15" s="1">
        <v>9.0122222900390598E-5</v>
      </c>
      <c r="UN15" s="1">
        <v>8.8930130004882799E-5</v>
      </c>
      <c r="UO15">
        <v>1.02043151855468E-4</v>
      </c>
      <c r="UP15" s="1">
        <v>9.0122222900390598E-5</v>
      </c>
      <c r="UQ15" s="1">
        <v>9.0122222900390598E-5</v>
      </c>
      <c r="UR15" s="1">
        <v>8.9883804321288995E-5</v>
      </c>
      <c r="US15" s="1">
        <v>9.1075897216796794E-5</v>
      </c>
      <c r="UT15" s="1">
        <v>9.2983245849609294E-5</v>
      </c>
      <c r="UU15" s="1">
        <v>9.0837478637695299E-5</v>
      </c>
      <c r="UV15" s="1">
        <v>9.1791152954101495E-5</v>
      </c>
      <c r="UW15" s="1">
        <v>9.2983245849609294E-5</v>
      </c>
      <c r="UX15" s="1">
        <v>9.2983245849609294E-5</v>
      </c>
      <c r="UY15" s="1">
        <v>9.6082687377929606E-5</v>
      </c>
      <c r="UZ15" s="1">
        <v>9.2029571533203098E-5</v>
      </c>
      <c r="VA15" s="1">
        <v>9.2983245849609294E-5</v>
      </c>
      <c r="VB15" s="1">
        <v>9.2029571533203098E-5</v>
      </c>
      <c r="VC15" s="1">
        <v>9.2983245849609294E-5</v>
      </c>
      <c r="VD15" s="1">
        <v>9.2983245849609294E-5</v>
      </c>
      <c r="VE15" s="1">
        <v>9.2983245849609294E-5</v>
      </c>
      <c r="VF15" s="1">
        <v>9.2983245849609294E-5</v>
      </c>
      <c r="VG15" s="1">
        <v>9.2983245849609294E-5</v>
      </c>
      <c r="VH15" s="1">
        <v>9.3936920166015598E-5</v>
      </c>
      <c r="VI15" s="1">
        <v>9.2983245849609294E-5</v>
      </c>
      <c r="VJ15" s="1">
        <v>9.7990036010742106E-5</v>
      </c>
      <c r="VK15" s="1">
        <v>9.3936920166015598E-5</v>
      </c>
      <c r="VL15" s="1">
        <v>9.4890594482421794E-5</v>
      </c>
      <c r="VM15" s="1">
        <v>9.4175338745117106E-5</v>
      </c>
      <c r="VN15" s="1">
        <v>9.4890594482421794E-5</v>
      </c>
      <c r="VO15" s="1">
        <v>9.5129013061523397E-5</v>
      </c>
      <c r="VP15" s="1">
        <v>9.5129013061523397E-5</v>
      </c>
      <c r="VQ15" s="1">
        <v>9.4890594482421794E-5</v>
      </c>
      <c r="VR15" s="1">
        <v>9.5129013061523397E-5</v>
      </c>
      <c r="VS15" s="1">
        <v>9.6082687377929606E-5</v>
      </c>
      <c r="VT15" s="1">
        <v>9.9897384643554606E-5</v>
      </c>
      <c r="VU15" s="1">
        <v>9.4890594482421794E-5</v>
      </c>
      <c r="VV15" s="1">
        <v>9.5129013061523397E-5</v>
      </c>
      <c r="VW15" s="1">
        <v>9.6082687377929606E-5</v>
      </c>
      <c r="VX15" s="1">
        <v>9.6082687377929606E-5</v>
      </c>
      <c r="VY15" s="1">
        <v>9.5844268798828098E-5</v>
      </c>
      <c r="VZ15" s="1">
        <v>9.5844268798828098E-5</v>
      </c>
      <c r="WA15" s="1">
        <v>9.5844268798828098E-5</v>
      </c>
      <c r="WB15" s="1">
        <v>9.5844268798828098E-5</v>
      </c>
      <c r="WC15" s="1">
        <v>9.7990036010742106E-5</v>
      </c>
      <c r="WD15" s="1">
        <v>9.7036361694335897E-5</v>
      </c>
      <c r="WE15">
        <v>1.02996826171875E-4</v>
      </c>
      <c r="WF15" s="1">
        <v>9.6082687377929606E-5</v>
      </c>
      <c r="WG15" s="1">
        <v>9.7036361694335897E-5</v>
      </c>
      <c r="WH15" s="1">
        <v>9.7036361694335897E-5</v>
      </c>
      <c r="WI15" s="1">
        <v>9.7036361694335897E-5</v>
      </c>
      <c r="WJ15" s="1">
        <v>9.7990036010742106E-5</v>
      </c>
      <c r="WK15" s="1">
        <v>9.7990036010742106E-5</v>
      </c>
      <c r="WL15" s="1">
        <v>9.7036361694335897E-5</v>
      </c>
      <c r="WM15" s="1">
        <v>9.7990036010742106E-5</v>
      </c>
      <c r="WN15" s="1">
        <v>9.7990036010742106E-5</v>
      </c>
      <c r="WO15">
        <v>1.0395050048828101E-4</v>
      </c>
      <c r="WP15" s="1">
        <v>9.7990036010742106E-5</v>
      </c>
      <c r="WQ15" s="1">
        <v>9.8943710327148397E-5</v>
      </c>
      <c r="WR15" s="1">
        <v>9.918212890625E-5</v>
      </c>
      <c r="WS15" s="1">
        <v>9.7990036010742106E-5</v>
      </c>
      <c r="WT15" s="1">
        <v>9.7990036010742106E-5</v>
      </c>
      <c r="WU15" s="1">
        <v>9.8943710327148397E-5</v>
      </c>
      <c r="WV15" s="1">
        <v>9.918212890625E-5</v>
      </c>
      <c r="WW15" s="1">
        <v>9.8943710327148397E-5</v>
      </c>
      <c r="WX15" s="1">
        <v>9.8943710327148397E-5</v>
      </c>
      <c r="WY15">
        <v>1.11103057861328E-4</v>
      </c>
      <c r="WZ15" s="1">
        <v>9.9897384643554606E-5</v>
      </c>
      <c r="XA15">
        <v>1.0013580322265601E-4</v>
      </c>
      <c r="XB15">
        <v>1.0013580322265601E-4</v>
      </c>
      <c r="XC15">
        <v>1.0085105895996E-4</v>
      </c>
      <c r="XD15">
        <v>1.0085105895996E-4</v>
      </c>
      <c r="XE15">
        <v>1.0013580322265601E-4</v>
      </c>
      <c r="XF15">
        <v>1.01089477539062E-4</v>
      </c>
      <c r="XG15">
        <v>1.01089477539062E-4</v>
      </c>
      <c r="XH15">
        <v>1.068115234375E-4</v>
      </c>
      <c r="XI15">
        <v>1.0085105895996E-4</v>
      </c>
      <c r="XJ15">
        <v>1.0085105895996E-4</v>
      </c>
      <c r="XK15">
        <v>1.01804733276367E-4</v>
      </c>
      <c r="XL15">
        <v>1.01804733276367E-4</v>
      </c>
      <c r="XM15">
        <v>1.0085105895996E-4</v>
      </c>
      <c r="XN15">
        <v>1.01804733276367E-4</v>
      </c>
      <c r="XO15">
        <v>1.01804733276367E-4</v>
      </c>
      <c r="XP15">
        <v>1.02996826171875E-4</v>
      </c>
      <c r="XQ15">
        <v>1.02996826171875E-4</v>
      </c>
      <c r="XR15">
        <v>1.0704994201660099E-4</v>
      </c>
      <c r="XS15">
        <v>1.04904174804687E-4</v>
      </c>
      <c r="XT15">
        <v>1.0395050048828101E-4</v>
      </c>
      <c r="XU15">
        <v>1.02996826171875E-4</v>
      </c>
      <c r="XV15">
        <v>1.02996826171875E-4</v>
      </c>
      <c r="XW15">
        <v>1.0514259338378899E-4</v>
      </c>
      <c r="XX15">
        <v>1.0395050048828101E-4</v>
      </c>
      <c r="XY15">
        <v>1.04188919067382E-4</v>
      </c>
      <c r="XZ15">
        <v>1.0395050048828101E-4</v>
      </c>
      <c r="YA15">
        <v>1.0895729064941399E-4</v>
      </c>
      <c r="YB15">
        <v>1.04904174804687E-4</v>
      </c>
      <c r="YC15">
        <v>1.0395050048828101E-4</v>
      </c>
      <c r="YD15">
        <v>1.0395050048828101E-4</v>
      </c>
      <c r="YE15">
        <v>1.0514259338378899E-4</v>
      </c>
      <c r="YF15">
        <v>1.0395050048828101E-4</v>
      </c>
      <c r="YG15">
        <v>1.04904174804687E-4</v>
      </c>
      <c r="YH15">
        <v>1.0514259338378899E-4</v>
      </c>
      <c r="YI15">
        <v>1.04904174804687E-4</v>
      </c>
      <c r="YJ15">
        <v>1.05857849121093E-4</v>
      </c>
      <c r="YK15">
        <v>1.18017196655273E-4</v>
      </c>
      <c r="YL15">
        <v>1.06096267700195E-4</v>
      </c>
      <c r="YM15">
        <v>1.06096267700195E-4</v>
      </c>
      <c r="YN15">
        <v>1.06096267700195E-4</v>
      </c>
      <c r="YO15">
        <v>1.0704994201660099E-4</v>
      </c>
      <c r="YP15">
        <v>1.05857849121093E-4</v>
      </c>
      <c r="YQ15">
        <v>1.05857849121093E-4</v>
      </c>
      <c r="YR15">
        <v>1.0704994201660099E-4</v>
      </c>
      <c r="YS15">
        <v>1.05857849121093E-4</v>
      </c>
      <c r="YT15">
        <v>1.11818313598632E-4</v>
      </c>
      <c r="YU15">
        <v>1.068115234375E-4</v>
      </c>
      <c r="YV15">
        <v>1.068115234375E-4</v>
      </c>
      <c r="YW15">
        <v>1.0704994201660099E-4</v>
      </c>
      <c r="YX15">
        <v>1.068115234375E-4</v>
      </c>
      <c r="YY15">
        <v>1.08003616333007E-4</v>
      </c>
      <c r="YZ15">
        <v>1.0704994201660099E-4</v>
      </c>
      <c r="ZA15">
        <v>1.08003616333007E-4</v>
      </c>
      <c r="ZB15">
        <v>1.08003616333007E-4</v>
      </c>
      <c r="ZC15">
        <v>1.1301040649414E-4</v>
      </c>
      <c r="ZD15">
        <v>1.08003616333007E-4</v>
      </c>
      <c r="ZE15">
        <v>1.1086463928222599E-4</v>
      </c>
      <c r="ZF15">
        <v>1.09195709228515E-4</v>
      </c>
      <c r="ZG15">
        <v>1.0991096496582E-4</v>
      </c>
      <c r="ZH15">
        <v>1.08003616333007E-4</v>
      </c>
      <c r="ZI15">
        <v>1.0895729064941399E-4</v>
      </c>
      <c r="ZJ15">
        <v>1.0895729064941399E-4</v>
      </c>
      <c r="ZK15">
        <v>1.0991096496582E-4</v>
      </c>
      <c r="ZL15">
        <v>1.1396408081054599E-4</v>
      </c>
      <c r="ZM15">
        <v>1.1014938354492099E-4</v>
      </c>
      <c r="ZN15">
        <v>1.1086463928222599E-4</v>
      </c>
      <c r="ZO15">
        <v>1.0895729064941399E-4</v>
      </c>
      <c r="ZP15">
        <v>1.11103057861328E-4</v>
      </c>
      <c r="ZQ15">
        <v>1.0991096496582E-4</v>
      </c>
      <c r="ZR15">
        <v>1.1086463928222599E-4</v>
      </c>
      <c r="ZS15">
        <v>1.11103057861328E-4</v>
      </c>
      <c r="ZT15">
        <v>1.1086463928222599E-4</v>
      </c>
      <c r="ZU15">
        <v>1.18017196655273E-4</v>
      </c>
      <c r="ZV15">
        <v>1.12056732177734E-4</v>
      </c>
      <c r="ZW15">
        <v>1.1086463928222599E-4</v>
      </c>
      <c r="ZX15">
        <v>1.1086463928222599E-4</v>
      </c>
      <c r="ZY15">
        <v>1.12056732177734E-4</v>
      </c>
      <c r="ZZ15">
        <v>1.1301040649414E-4</v>
      </c>
      <c r="AAA15">
        <v>1.1301040649414E-4</v>
      </c>
      <c r="AAB15">
        <v>1.1301040649414E-4</v>
      </c>
      <c r="AAC15">
        <v>1.12056732177734E-4</v>
      </c>
      <c r="AAD15">
        <v>1.18017196655273E-4</v>
      </c>
      <c r="AAE15">
        <v>1.1301040649414E-4</v>
      </c>
      <c r="AAF15">
        <v>1.1277198791503899E-4</v>
      </c>
      <c r="AAG15">
        <v>1.1301040649414E-4</v>
      </c>
      <c r="AAH15">
        <v>1.1301040649414E-4</v>
      </c>
      <c r="AAI15">
        <v>1.1396408081054599E-4</v>
      </c>
      <c r="AAJ15">
        <v>1.1396408081054599E-4</v>
      </c>
      <c r="AAK15">
        <v>1.1396408081054599E-4</v>
      </c>
      <c r="AAL15">
        <v>1.18017196655273E-4</v>
      </c>
      <c r="AAM15">
        <v>1.1610984802246E-4</v>
      </c>
      <c r="AAN15">
        <v>1.1396408081054599E-4</v>
      </c>
      <c r="AAO15">
        <v>1.15156173706054E-4</v>
      </c>
      <c r="AAP15">
        <v>1.14917755126953E-4</v>
      </c>
      <c r="AAQ15">
        <v>1.14202499389648E-4</v>
      </c>
      <c r="AAR15">
        <v>1.14917755126953E-4</v>
      </c>
      <c r="AAS15">
        <v>1.1396408081054599E-4</v>
      </c>
      <c r="AAT15">
        <v>1.15871429443359E-4</v>
      </c>
      <c r="AAU15">
        <v>1.19924545288085E-4</v>
      </c>
      <c r="AAV15">
        <v>1.1610984802246E-4</v>
      </c>
      <c r="AAW15">
        <v>1.15871429443359E-4</v>
      </c>
      <c r="AAX15">
        <v>1.16825103759765E-4</v>
      </c>
      <c r="AAY15">
        <v>1.15871429443359E-4</v>
      </c>
      <c r="AAZ15">
        <v>1.15156173706054E-4</v>
      </c>
      <c r="ABA15">
        <v>1.15871429443359E-4</v>
      </c>
      <c r="ABB15">
        <v>1.16825103759765E-4</v>
      </c>
      <c r="ABC15">
        <v>1.21116638183593E-4</v>
      </c>
      <c r="ABD15">
        <v>1.17063522338867E-4</v>
      </c>
      <c r="ABE15">
        <v>1.17063522338867E-4</v>
      </c>
      <c r="ABF15">
        <v>1.17063522338867E-4</v>
      </c>
      <c r="ABG15">
        <v>1.17063522338867E-4</v>
      </c>
      <c r="ABH15">
        <v>1.18017196655273E-4</v>
      </c>
      <c r="ABI15">
        <v>1.17063522338867E-4</v>
      </c>
      <c r="ABJ15">
        <v>1.17063522338867E-4</v>
      </c>
      <c r="ABK15">
        <v>1.18970870971679E-4</v>
      </c>
      <c r="ABL15">
        <v>1.2278556823730401E-4</v>
      </c>
      <c r="ABM15">
        <v>1.18017196655273E-4</v>
      </c>
      <c r="ABN15">
        <v>1.18017196655273E-4</v>
      </c>
      <c r="ABO15">
        <v>1.18970870971679E-4</v>
      </c>
      <c r="ABP15">
        <v>1.18017196655273E-4</v>
      </c>
      <c r="ABQ15">
        <v>1.18970870971679E-4</v>
      </c>
      <c r="ABR15">
        <v>1.18017196655273E-4</v>
      </c>
      <c r="ABS15">
        <v>1.18970870971679E-4</v>
      </c>
      <c r="ABT15">
        <v>1.3017654418945299E-4</v>
      </c>
      <c r="ABU15">
        <v>1.18970870971679E-4</v>
      </c>
      <c r="ABV15">
        <v>1.20162963867187E-4</v>
      </c>
      <c r="ABW15">
        <v>1.19924545288085E-4</v>
      </c>
      <c r="ABX15">
        <v>1.18970870971679E-4</v>
      </c>
      <c r="ABY15">
        <v>1.19924545288085E-4</v>
      </c>
      <c r="ABZ15">
        <v>1.18970870971679E-4</v>
      </c>
      <c r="ACA15">
        <v>1.18970870971679E-4</v>
      </c>
      <c r="ACB15">
        <v>1.2397766113281201E-4</v>
      </c>
      <c r="ACC15">
        <v>1.19924545288085E-4</v>
      </c>
      <c r="ACD15">
        <v>1.21116638183593E-4</v>
      </c>
      <c r="ACE15">
        <v>1.19924545288085E-4</v>
      </c>
      <c r="ACF15">
        <v>1.20878219604492E-4</v>
      </c>
      <c r="ACG15">
        <v>1.20162963867187E-4</v>
      </c>
      <c r="ACH15">
        <v>1.20878219604492E-4</v>
      </c>
      <c r="ACI15">
        <v>1.20878219604492E-4</v>
      </c>
      <c r="ACJ15">
        <v>1.220703125E-4</v>
      </c>
      <c r="ACK15">
        <v>1.2612342834472599E-4</v>
      </c>
      <c r="ACL15">
        <v>1.21116638183593E-4</v>
      </c>
      <c r="ACM15">
        <v>1.220703125E-4</v>
      </c>
      <c r="ACN15">
        <v>1.20878219604492E-4</v>
      </c>
      <c r="ACO15">
        <v>1.21831893920898E-4</v>
      </c>
      <c r="ACP15">
        <v>1.21831893920898E-4</v>
      </c>
      <c r="ACQ15">
        <v>1.21831893920898E-4</v>
      </c>
      <c r="ACR15">
        <v>1.2278556823730401E-4</v>
      </c>
      <c r="ACS15">
        <v>1.3279914855956999E-4</v>
      </c>
      <c r="ACT15">
        <v>1.2302398681640601E-4</v>
      </c>
      <c r="ACU15">
        <v>1.2302398681640601E-4</v>
      </c>
      <c r="ACV15">
        <v>1.2302398681640601E-4</v>
      </c>
      <c r="ACW15">
        <v>1.220703125E-4</v>
      </c>
      <c r="ACX15">
        <v>1.2397766113281201E-4</v>
      </c>
      <c r="ACY15">
        <v>1.2397766113281201E-4</v>
      </c>
      <c r="ACZ15">
        <v>1.2302398681640601E-4</v>
      </c>
      <c r="ADA15">
        <v>1.2993812561035099E-4</v>
      </c>
      <c r="ADB15">
        <v>1.2516975402831999E-4</v>
      </c>
      <c r="ADC15">
        <v>1.2493133544921799E-4</v>
      </c>
      <c r="ADD15">
        <v>1.2397766113281201E-4</v>
      </c>
      <c r="ADE15">
        <v>1.2397766113281201E-4</v>
      </c>
      <c r="ADF15">
        <v>1.2493133544921799E-4</v>
      </c>
      <c r="ADG15">
        <v>1.2516975402831999E-4</v>
      </c>
      <c r="ADH15">
        <v>1.2898445129394499E-4</v>
      </c>
      <c r="ADI15">
        <v>1.2803077697753901E-4</v>
      </c>
      <c r="ADJ15">
        <v>1.2493133544921799E-4</v>
      </c>
      <c r="ADK15">
        <v>1.25885009765625E-4</v>
      </c>
      <c r="ADL15">
        <v>1.27077102661132E-4</v>
      </c>
      <c r="ADM15">
        <v>1.2612342834472599E-4</v>
      </c>
      <c r="ADN15">
        <v>1.2803077697753901E-4</v>
      </c>
      <c r="ADO15">
        <v>1.25885009765625E-4</v>
      </c>
      <c r="ADP15">
        <v>1.30891799926757E-4</v>
      </c>
      <c r="ADQ15">
        <v>1.2803077697753901E-4</v>
      </c>
      <c r="ADR15">
        <v>1.2683868408203101E-4</v>
      </c>
      <c r="ADS15">
        <v>1.27077102661132E-4</v>
      </c>
      <c r="ADT15">
        <v>1.27077102661132E-4</v>
      </c>
      <c r="ADU15">
        <v>1.2803077697753901E-4</v>
      </c>
      <c r="ADV15">
        <v>1.2803077697753901E-4</v>
      </c>
      <c r="ADW15">
        <v>1.2803077697753901E-4</v>
      </c>
      <c r="ADX15">
        <v>1.3303756713867101E-4</v>
      </c>
      <c r="ADY15">
        <v>1.2803077697753901E-4</v>
      </c>
      <c r="ADZ15">
        <v>1.2803077697753901E-4</v>
      </c>
      <c r="AEA15">
        <v>1.2898445129394499E-4</v>
      </c>
      <c r="AEB15">
        <v>1.2803077697753901E-4</v>
      </c>
      <c r="AEC15">
        <v>1.2779235839843701E-4</v>
      </c>
      <c r="AED15">
        <v>1.2898445129394499E-4</v>
      </c>
      <c r="AEE15">
        <v>1.2803077697753901E-4</v>
      </c>
      <c r="AEF15">
        <v>1.3303756713867101E-4</v>
      </c>
      <c r="AEG15">
        <v>1.2898445129394499E-4</v>
      </c>
      <c r="AEH15">
        <v>1.2993812561035099E-4</v>
      </c>
      <c r="AEI15">
        <v>1.2993812561035099E-4</v>
      </c>
      <c r="AEJ15">
        <v>1.2993812561035099E-4</v>
      </c>
      <c r="AEK15">
        <v>1.2993812561035099E-4</v>
      </c>
      <c r="AEL15">
        <v>1.3017654418945299E-4</v>
      </c>
      <c r="AEM15">
        <v>1.34944915771484E-4</v>
      </c>
      <c r="AEN15">
        <v>1.2993812561035099E-4</v>
      </c>
      <c r="AEO15">
        <v>1.32083892822265E-4</v>
      </c>
      <c r="AEP15">
        <v>1.2993812561035099E-4</v>
      </c>
      <c r="AEQ15">
        <v>1.31130218505859E-4</v>
      </c>
      <c r="AER15">
        <v>1.32083892822265E-4</v>
      </c>
      <c r="AES15">
        <v>1.30891799926757E-4</v>
      </c>
      <c r="AET15">
        <v>1.30891799926757E-4</v>
      </c>
      <c r="AEU15">
        <v>1.4400482177734299E-4</v>
      </c>
      <c r="AEV15">
        <v>1.3279914855956999E-4</v>
      </c>
      <c r="AEW15">
        <v>1.30891799926757E-4</v>
      </c>
      <c r="AEX15">
        <v>1.3184547424316401E-4</v>
      </c>
      <c r="AEY15">
        <v>1.3184547424316401E-4</v>
      </c>
      <c r="AEZ15">
        <v>1.32083892822265E-4</v>
      </c>
      <c r="AFA15">
        <v>1.32083892822265E-4</v>
      </c>
      <c r="AFB15">
        <v>1.37090682983398E-4</v>
      </c>
      <c r="AFC15">
        <v>1.3303756713867101E-4</v>
      </c>
      <c r="AFD15">
        <v>1.3303756713867101E-4</v>
      </c>
      <c r="AFE15">
        <v>1.3399124145507799E-4</v>
      </c>
      <c r="AFF15">
        <v>1.3279914855956999E-4</v>
      </c>
      <c r="AFG15">
        <v>1.3279914855956999E-4</v>
      </c>
      <c r="AFH15">
        <v>1.3303756713867101E-4</v>
      </c>
      <c r="AFI15">
        <v>1.3303756713867101E-4</v>
      </c>
      <c r="AFJ15">
        <v>1.3899803161620999E-4</v>
      </c>
      <c r="AFK15">
        <v>1.3279914855956999E-4</v>
      </c>
      <c r="AFL15">
        <v>1.3303756713867101E-4</v>
      </c>
      <c r="AFM15">
        <v>1.3399124145507799E-4</v>
      </c>
      <c r="AFN15">
        <v>1.3399124145507799E-4</v>
      </c>
      <c r="AFO15">
        <v>1.3399124145507799E-4</v>
      </c>
      <c r="AFP15">
        <v>1.34944915771484E-4</v>
      </c>
      <c r="AFQ15">
        <v>1.3899803161620999E-4</v>
      </c>
      <c r="AFR15">
        <v>1.3399124145507799E-4</v>
      </c>
      <c r="AFS15">
        <v>1.34944915771484E-4</v>
      </c>
      <c r="AFT15">
        <v>1.3399124145507799E-4</v>
      </c>
      <c r="AFU15">
        <v>1.34944915771484E-4</v>
      </c>
      <c r="AFV15">
        <v>1.34944915771484E-4</v>
      </c>
      <c r="AFW15">
        <v>1.34944915771484E-4</v>
      </c>
      <c r="AFX15">
        <v>1.41143798828125E-4</v>
      </c>
      <c r="AFY15">
        <v>1.3685226440429601E-4</v>
      </c>
      <c r="AFZ15">
        <v>1.3685226440429601E-4</v>
      </c>
      <c r="AGA15">
        <v>1.36137008666992E-4</v>
      </c>
      <c r="AGB15">
        <v>1.3518333435058499E-4</v>
      </c>
      <c r="AGC15">
        <v>1.3589859008789E-4</v>
      </c>
      <c r="AGD15">
        <v>1.3589859008789E-4</v>
      </c>
      <c r="AGE15">
        <v>1.41143798828125E-4</v>
      </c>
      <c r="AGF15">
        <v>1.3685226440429601E-4</v>
      </c>
      <c r="AGG15">
        <v>1.3780593872070299E-4</v>
      </c>
      <c r="AGH15">
        <v>1.3780593872070299E-4</v>
      </c>
      <c r="AGI15">
        <v>1.3780593872070299E-4</v>
      </c>
      <c r="AGJ15">
        <v>1.3685226440429601E-4</v>
      </c>
      <c r="AGK15">
        <v>1.3804435729980401E-4</v>
      </c>
      <c r="AGL15">
        <v>1.37090682983398E-4</v>
      </c>
      <c r="AGM15">
        <v>1.4305114746093701E-4</v>
      </c>
      <c r="AGN15">
        <v>1.3804435729980401E-4</v>
      </c>
      <c r="AGO15">
        <v>1.3685226440429601E-4</v>
      </c>
      <c r="AGP15">
        <v>1.3780593872070299E-4</v>
      </c>
      <c r="AGQ15">
        <v>1.3780593872070299E-4</v>
      </c>
      <c r="AGR15">
        <v>1.3780593872070299E-4</v>
      </c>
      <c r="AGS15">
        <v>1.3899803161620999E-4</v>
      </c>
      <c r="AGT15">
        <v>1.4400482177734299E-4</v>
      </c>
      <c r="AGU15">
        <v>1.39951705932617E-4</v>
      </c>
      <c r="AGV15">
        <v>1.4019012451171799E-4</v>
      </c>
      <c r="AGW15">
        <v>1.3899803161620999E-4</v>
      </c>
      <c r="AGX15">
        <v>1.3899803161620999E-4</v>
      </c>
      <c r="AGY15">
        <v>1.41143798828125E-4</v>
      </c>
      <c r="AGZ15">
        <v>1.39951705932617E-4</v>
      </c>
      <c r="AHA15">
        <v>1.4495849609375E-4</v>
      </c>
      <c r="AHB15">
        <v>1.39951705932617E-4</v>
      </c>
      <c r="AHC15">
        <v>1.39951705932617E-4</v>
      </c>
      <c r="AHD15">
        <v>1.40905380249023E-4</v>
      </c>
      <c r="AHE15">
        <v>1.3899803161620999E-4</v>
      </c>
      <c r="AHF15">
        <v>1.39951705932617E-4</v>
      </c>
      <c r="AHG15">
        <v>1.39951705932617E-4</v>
      </c>
      <c r="AHH15">
        <v>1.4591217041015601E-4</v>
      </c>
      <c r="AHI15">
        <v>1.4209747314453101E-4</v>
      </c>
      <c r="AHJ15">
        <v>1.4185905456542901E-4</v>
      </c>
      <c r="AHK15">
        <v>1.4185905456542901E-4</v>
      </c>
      <c r="AHL15">
        <v>1.4185905456542901E-4</v>
      </c>
      <c r="AHM15">
        <v>1.41143798828125E-4</v>
      </c>
      <c r="AHN15">
        <v>1.4209747314453101E-4</v>
      </c>
      <c r="AHO15">
        <v>1.59978866577148E-4</v>
      </c>
      <c r="AHP15">
        <v>1.4305114746093701E-4</v>
      </c>
      <c r="AHQ15">
        <v>1.4185905456542901E-4</v>
      </c>
      <c r="AHR15">
        <v>1.4305114746093701E-4</v>
      </c>
      <c r="AHS15">
        <v>1.4305114746093701E-4</v>
      </c>
      <c r="AHT15">
        <v>1.4305114746093701E-4</v>
      </c>
      <c r="AHU15">
        <v>1.4400482177734299E-4</v>
      </c>
      <c r="AHV15">
        <v>1.49965286254882E-4</v>
      </c>
      <c r="AHW15">
        <v>1.4400482177734299E-4</v>
      </c>
      <c r="AHX15">
        <v>1.4400482177734299E-4</v>
      </c>
      <c r="AHY15">
        <v>1.4400482177734299E-4</v>
      </c>
      <c r="AHZ15">
        <v>1.4519691467285099E-4</v>
      </c>
      <c r="AIA15">
        <v>1.4400482177734299E-4</v>
      </c>
      <c r="AIB15">
        <v>1.4400482177734299E-4</v>
      </c>
      <c r="AIC15">
        <v>1.4495849609375E-4</v>
      </c>
      <c r="AID15">
        <v>1.4400482177734299E-4</v>
      </c>
      <c r="AIE15">
        <v>1.4281272888183499E-4</v>
      </c>
      <c r="AIF15">
        <v>1.4400482177734299E-4</v>
      </c>
      <c r="AIG15">
        <v>1.4400482177734299E-4</v>
      </c>
      <c r="AIH15">
        <v>1.4519691467285099E-4</v>
      </c>
      <c r="AII15">
        <v>1.49965286254882E-4</v>
      </c>
      <c r="AIJ15">
        <v>1.46150588989257E-4</v>
      </c>
      <c r="AIK15">
        <v>1.4591217041015601E-4</v>
      </c>
      <c r="AIL15">
        <v>1.4519691467285099E-4</v>
      </c>
      <c r="AIM15">
        <v>1.4591217041015601E-4</v>
      </c>
      <c r="AIN15">
        <v>1.46150588989257E-4</v>
      </c>
      <c r="AIO15">
        <v>1.4686584472656201E-4</v>
      </c>
      <c r="AIP15">
        <v>1.5187263488769499E-4</v>
      </c>
      <c r="AIQ15">
        <v>1.46150588989257E-4</v>
      </c>
      <c r="AIR15">
        <v>1.4591217041015601E-4</v>
      </c>
      <c r="AIS15">
        <v>1.4591217041015601E-4</v>
      </c>
      <c r="AIT15">
        <v>1.46150588989257E-4</v>
      </c>
      <c r="AIU15">
        <v>1.4686584472656201E-4</v>
      </c>
      <c r="AIV15">
        <v>1.4781951904296799E-4</v>
      </c>
      <c r="AIW15">
        <v>1.5187263488769499E-4</v>
      </c>
      <c r="AIX15">
        <v>1.4710426330566401E-4</v>
      </c>
      <c r="AIY15">
        <v>1.4710426330566401E-4</v>
      </c>
      <c r="AIZ15">
        <v>1.4710426330566401E-4</v>
      </c>
      <c r="AJA15">
        <v>1.4781951904296799E-4</v>
      </c>
      <c r="AJB15">
        <v>1.4781951904296799E-4</v>
      </c>
      <c r="AJC15">
        <v>1.4781951904296799E-4</v>
      </c>
      <c r="AJD15">
        <v>1.5187263488769499E-4</v>
      </c>
      <c r="AJE15">
        <v>1.4781951904296799E-4</v>
      </c>
      <c r="AJF15">
        <v>1.4805793762206999E-4</v>
      </c>
      <c r="AJG15">
        <v>1.4805793762206999E-4</v>
      </c>
      <c r="AJH15">
        <v>1.4805793762206999E-4</v>
      </c>
      <c r="AJI15">
        <v>1.4901161193847599E-4</v>
      </c>
      <c r="AJJ15">
        <v>1.54018402099609E-4</v>
      </c>
      <c r="AJK15">
        <v>1.4901161193847599E-4</v>
      </c>
      <c r="AJL15">
        <v>1.50203704833984E-4</v>
      </c>
      <c r="AJM15">
        <v>1.49965286254882E-4</v>
      </c>
      <c r="AJN15">
        <v>1.49965286254882E-4</v>
      </c>
      <c r="AJO15">
        <v>1.5115737915039E-4</v>
      </c>
      <c r="AJP15">
        <v>1.5091896057128901E-4</v>
      </c>
      <c r="AJQ15">
        <v>1.54972076416015E-4</v>
      </c>
      <c r="AJR15">
        <v>1.54972076416015E-4</v>
      </c>
      <c r="AJS15">
        <v>1.50203704833984E-4</v>
      </c>
      <c r="AJT15">
        <v>1.49965286254882E-4</v>
      </c>
      <c r="AJU15">
        <v>1.50203704833984E-4</v>
      </c>
      <c r="AJV15">
        <v>1.5091896057128901E-4</v>
      </c>
      <c r="AJW15">
        <v>1.5711784362792901E-4</v>
      </c>
      <c r="AJX15">
        <v>1.5211105346679601E-4</v>
      </c>
      <c r="AJY15">
        <v>1.5187263488769499E-4</v>
      </c>
      <c r="AJZ15">
        <v>1.5115737915039E-4</v>
      </c>
      <c r="AKA15">
        <v>1.5211105346679601E-4</v>
      </c>
      <c r="AKB15">
        <v>1.5187263488769499E-4</v>
      </c>
      <c r="AKC15">
        <v>1.5211105346679601E-4</v>
      </c>
      <c r="AKD15">
        <v>1.64031982421875E-4</v>
      </c>
      <c r="AKE15">
        <v>1.5306472778320299E-4</v>
      </c>
      <c r="AKF15">
        <v>1.5306472778320299E-4</v>
      </c>
      <c r="AKG15">
        <v>1.5211105346679601E-4</v>
      </c>
      <c r="AKH15">
        <v>1.5211105346679601E-4</v>
      </c>
      <c r="AKI15">
        <v>1.5306472778320299E-4</v>
      </c>
      <c r="AKJ15">
        <v>1.59025192260742E-4</v>
      </c>
      <c r="AKK15">
        <v>1.5306472778320299E-4</v>
      </c>
      <c r="AKL15">
        <v>1.5306472778320299E-4</v>
      </c>
      <c r="AKM15">
        <v>1.54018402099609E-4</v>
      </c>
      <c r="AKN15">
        <v>1.5306472778320299E-4</v>
      </c>
      <c r="AKO15">
        <v>1.54018402099609E-4</v>
      </c>
      <c r="AKP15">
        <v>1.54018402099609E-4</v>
      </c>
      <c r="AKQ15">
        <v>1.59025192260742E-4</v>
      </c>
      <c r="AKR15">
        <v>1.54018402099609E-4</v>
      </c>
      <c r="AKS15">
        <v>1.54018402099609E-4</v>
      </c>
      <c r="AKT15">
        <v>1.54972076416015E-4</v>
      </c>
      <c r="AKU15">
        <v>1.54972076416015E-4</v>
      </c>
      <c r="AKV15">
        <v>1.54018402099609E-4</v>
      </c>
      <c r="AKW15">
        <v>1.59978866577148E-4</v>
      </c>
      <c r="AKX15">
        <v>1.54972076416015E-4</v>
      </c>
      <c r="AKY15">
        <v>1.54972076416015E-4</v>
      </c>
      <c r="AKZ15">
        <v>1.54972076416015E-4</v>
      </c>
      <c r="ALA15">
        <v>1.5592575073242101E-4</v>
      </c>
      <c r="ALB15">
        <v>1.54972076416015E-4</v>
      </c>
      <c r="ALC15">
        <v>1.59025192260742E-4</v>
      </c>
      <c r="ALD15">
        <v>1.56164169311523E-4</v>
      </c>
      <c r="ALE15">
        <v>1.5592575073242101E-4</v>
      </c>
      <c r="ALF15">
        <v>1.55210494995117E-4</v>
      </c>
      <c r="ALG15">
        <v>1.5592575073242101E-4</v>
      </c>
      <c r="ALH15">
        <v>1.5711784362792901E-4</v>
      </c>
      <c r="ALI15">
        <v>1.5711784362792901E-4</v>
      </c>
      <c r="ALJ15">
        <v>1.6188621520995999E-4</v>
      </c>
      <c r="ALK15">
        <v>1.57833099365234E-4</v>
      </c>
      <c r="ALL15">
        <v>1.5711784362792901E-4</v>
      </c>
      <c r="ALM15">
        <v>1.5711784362792901E-4</v>
      </c>
    </row>
    <row r="16" spans="1:1001" x14ac:dyDescent="0.25">
      <c r="A16">
        <v>14000</v>
      </c>
      <c r="B16" s="1">
        <v>9.0599060058593699E-6</v>
      </c>
      <c r="C16" s="1">
        <v>6.91413879394531E-6</v>
      </c>
      <c r="D16" s="1">
        <v>8.8214874267578108E-6</v>
      </c>
      <c r="E16" s="1">
        <v>6.91413879394531E-6</v>
      </c>
      <c r="F16" s="1">
        <v>7.1525573730468699E-6</v>
      </c>
      <c r="G16" s="1">
        <v>1.00135803222656E-5</v>
      </c>
      <c r="H16" s="1">
        <v>1.00135803222656E-5</v>
      </c>
      <c r="I16" s="1">
        <v>1.00135803222656E-5</v>
      </c>
      <c r="J16" s="1">
        <v>9.0599060058593699E-6</v>
      </c>
      <c r="K16" s="1">
        <v>8.1062316894531199E-6</v>
      </c>
      <c r="L16" s="1">
        <v>9.0599060058593699E-6</v>
      </c>
      <c r="M16" s="1">
        <v>1.00135803222656E-5</v>
      </c>
      <c r="N16" s="1">
        <v>1.19209289550781E-5</v>
      </c>
      <c r="O16" s="1">
        <v>1.00135803222656E-5</v>
      </c>
      <c r="P16" s="1">
        <v>1.00135803222656E-5</v>
      </c>
      <c r="Q16" s="1">
        <v>1.09672546386718E-5</v>
      </c>
      <c r="R16" s="1">
        <v>1.2159347534179599E-5</v>
      </c>
      <c r="S16" s="1">
        <v>1.09672546386718E-5</v>
      </c>
      <c r="T16" s="1">
        <v>1.31130218505859E-5</v>
      </c>
      <c r="U16" s="1">
        <v>9.0599060058593699E-6</v>
      </c>
      <c r="V16" s="1">
        <v>1.31130218505859E-5</v>
      </c>
      <c r="W16" s="1">
        <v>1.28746032714843E-5</v>
      </c>
      <c r="X16" s="1">
        <v>1.28746032714843E-5</v>
      </c>
      <c r="Y16" s="1">
        <v>1.28746032714843E-5</v>
      </c>
      <c r="Z16" s="1">
        <v>1.2159347534179599E-5</v>
      </c>
      <c r="AA16" s="1">
        <v>1.28746032714843E-5</v>
      </c>
      <c r="AB16" s="1">
        <v>1.28746032714843E-5</v>
      </c>
      <c r="AC16" s="1">
        <v>1.28746032714843E-5</v>
      </c>
      <c r="AD16" s="1">
        <v>1.28746032714843E-5</v>
      </c>
      <c r="AE16" s="1">
        <v>1.31130218505859E-5</v>
      </c>
      <c r="AF16" s="1">
        <v>1.4066696166992099E-5</v>
      </c>
      <c r="AG16" s="1">
        <v>1.4066696166992099E-5</v>
      </c>
      <c r="AH16" s="1">
        <v>1.50203704833984E-5</v>
      </c>
      <c r="AI16" s="1">
        <v>1.4066696166992099E-5</v>
      </c>
      <c r="AJ16" s="1">
        <v>1.50203704833984E-5</v>
      </c>
      <c r="AK16" s="1">
        <v>1.31130218505859E-5</v>
      </c>
      <c r="AL16" s="1">
        <v>1.50203704833984E-5</v>
      </c>
      <c r="AM16" s="1">
        <v>1.50203704833984E-5</v>
      </c>
      <c r="AN16" s="1">
        <v>1.50203704833984E-5</v>
      </c>
      <c r="AO16" s="1">
        <v>1.50203704833984E-5</v>
      </c>
      <c r="AP16" s="1">
        <v>3.3140182495117099E-5</v>
      </c>
      <c r="AQ16" s="1">
        <v>1.50203704833984E-5</v>
      </c>
      <c r="AR16" s="1">
        <v>1.47819519042968E-5</v>
      </c>
      <c r="AS16" s="1">
        <v>1.50203704833984E-5</v>
      </c>
      <c r="AT16" s="1">
        <v>1.50203704833984E-5</v>
      </c>
      <c r="AU16" s="1">
        <v>1.50203704833984E-5</v>
      </c>
      <c r="AV16" s="1">
        <v>1.5974044799804599E-5</v>
      </c>
      <c r="AW16" s="1">
        <v>1.5974044799804599E-5</v>
      </c>
      <c r="AX16" s="1">
        <v>1.69277191162109E-5</v>
      </c>
      <c r="AY16" s="1">
        <v>1.5974044799804599E-5</v>
      </c>
      <c r="AZ16" s="1">
        <v>1.5974044799804599E-5</v>
      </c>
      <c r="BA16" s="1">
        <v>1.5974044799804599E-5</v>
      </c>
      <c r="BB16" s="1">
        <v>1.71661376953125E-5</v>
      </c>
      <c r="BC16" s="1">
        <v>1.69277191162109E-5</v>
      </c>
      <c r="BD16" s="1">
        <v>1.71661376953125E-5</v>
      </c>
      <c r="BE16" s="1">
        <v>1.69277191162109E-5</v>
      </c>
      <c r="BF16" s="1">
        <v>1.71661376953125E-5</v>
      </c>
      <c r="BG16" s="1">
        <v>1.69277191162109E-5</v>
      </c>
      <c r="BH16" s="1">
        <v>1.69277191162109E-5</v>
      </c>
      <c r="BI16" s="1">
        <v>1.71661376953125E-5</v>
      </c>
      <c r="BJ16" s="1">
        <v>1.7881393432617099E-5</v>
      </c>
      <c r="BK16" s="1">
        <v>1.71661376953125E-5</v>
      </c>
      <c r="BL16" s="1">
        <v>1.7881393432617099E-5</v>
      </c>
      <c r="BM16" s="1">
        <v>1.7881393432617099E-5</v>
      </c>
      <c r="BN16" s="1">
        <v>1.88350677490234E-5</v>
      </c>
      <c r="BO16" s="1">
        <v>2.0027160644531199E-5</v>
      </c>
      <c r="BP16" s="1">
        <v>1.71661376953125E-5</v>
      </c>
      <c r="BQ16" s="1">
        <v>1.8119812011718699E-5</v>
      </c>
      <c r="BR16" s="1">
        <v>1.8119812011718699E-5</v>
      </c>
      <c r="BS16" s="1">
        <v>1.88350677490234E-5</v>
      </c>
      <c r="BT16" s="1">
        <v>2.0027160644531199E-5</v>
      </c>
      <c r="BU16" s="1">
        <v>2.0027160644531199E-5</v>
      </c>
      <c r="BV16" s="1">
        <v>2.0027160644531199E-5</v>
      </c>
      <c r="BW16" s="1">
        <v>2.0027160644531199E-5</v>
      </c>
      <c r="BX16" s="1">
        <v>2.0027160644531199E-5</v>
      </c>
      <c r="BY16" s="1">
        <v>2.0027160644531199E-5</v>
      </c>
      <c r="BZ16" s="1">
        <v>1.9788742065429599E-5</v>
      </c>
      <c r="CA16" s="1">
        <v>1.9788742065429599E-5</v>
      </c>
      <c r="CB16" s="1">
        <v>2.09808349609375E-5</v>
      </c>
      <c r="CC16" s="1">
        <v>2.09808349609375E-5</v>
      </c>
      <c r="CD16" s="1">
        <v>2.09808349609375E-5</v>
      </c>
      <c r="CE16" s="1">
        <v>2.09808349609375E-5</v>
      </c>
      <c r="CF16" s="1">
        <v>2.09808349609375E-5</v>
      </c>
      <c r="CG16" s="1">
        <v>2.09808349609375E-5</v>
      </c>
      <c r="CH16" s="1">
        <v>2.09808349609375E-5</v>
      </c>
      <c r="CI16" s="1">
        <v>2.09808349609375E-5</v>
      </c>
      <c r="CJ16" s="1">
        <v>2.2172927856445299E-5</v>
      </c>
      <c r="CK16" s="1">
        <v>2.1934509277343699E-5</v>
      </c>
      <c r="CL16" s="1">
        <v>2.2172927856445299E-5</v>
      </c>
      <c r="CM16" s="1">
        <v>2.288818359375E-5</v>
      </c>
      <c r="CN16" s="1">
        <v>2.8848648071289002E-5</v>
      </c>
      <c r="CO16" s="1">
        <v>2.4080276489257799E-5</v>
      </c>
      <c r="CP16" s="1">
        <v>2.3126602172851502E-5</v>
      </c>
      <c r="CQ16" s="1">
        <v>2.1934509277343699E-5</v>
      </c>
      <c r="CR16" s="1">
        <v>2.4080276489257799E-5</v>
      </c>
      <c r="CS16" s="1">
        <v>2.3126602172851502E-5</v>
      </c>
      <c r="CT16" s="1">
        <v>2.288818359375E-5</v>
      </c>
      <c r="CU16" s="1">
        <v>2.288818359375E-5</v>
      </c>
      <c r="CV16" s="1">
        <v>2.2172927856445299E-5</v>
      </c>
      <c r="CW16" s="1">
        <v>2.4080276489257799E-5</v>
      </c>
      <c r="CX16" s="1">
        <v>2.5033950805664002E-5</v>
      </c>
      <c r="CY16" s="1">
        <v>2.4080276489257799E-5</v>
      </c>
      <c r="CZ16" s="1">
        <v>2.4080276489257799E-5</v>
      </c>
      <c r="DA16" s="1">
        <v>2.5033950805664002E-5</v>
      </c>
      <c r="DB16" s="1">
        <v>2.4080276489257799E-5</v>
      </c>
      <c r="DC16" s="1">
        <v>2.5033950805664002E-5</v>
      </c>
      <c r="DD16" s="1">
        <v>2.5033950805664002E-5</v>
      </c>
      <c r="DE16" s="1">
        <v>2.5033950805664002E-5</v>
      </c>
      <c r="DF16" s="1">
        <v>2.4080276489257799E-5</v>
      </c>
      <c r="DG16" s="1">
        <v>2.5033950805664002E-5</v>
      </c>
      <c r="DH16" s="1">
        <v>2.5987625122070299E-5</v>
      </c>
      <c r="DI16" s="1">
        <v>2.62260437011718E-5</v>
      </c>
      <c r="DJ16" s="1">
        <v>2.5033950805664002E-5</v>
      </c>
      <c r="DK16" s="1">
        <v>2.5987625122070299E-5</v>
      </c>
      <c r="DL16" s="1">
        <v>2.5987625122070299E-5</v>
      </c>
      <c r="DM16" s="1">
        <v>2.62260437011718E-5</v>
      </c>
      <c r="DN16" s="1">
        <v>2.6941299438476502E-5</v>
      </c>
      <c r="DO16" s="1">
        <v>2.5987625122070299E-5</v>
      </c>
      <c r="DP16" s="1">
        <v>2.5987625122070299E-5</v>
      </c>
      <c r="DQ16" s="1">
        <v>2.6941299438476502E-5</v>
      </c>
      <c r="DR16" s="1">
        <v>2.5987625122070299E-5</v>
      </c>
      <c r="DS16" s="1">
        <v>2.7179718017578101E-5</v>
      </c>
      <c r="DT16" s="1">
        <v>2.5987625122070299E-5</v>
      </c>
      <c r="DU16" s="1">
        <v>2.6941299438476502E-5</v>
      </c>
      <c r="DV16" s="1">
        <v>2.81333923339843E-5</v>
      </c>
      <c r="DW16" s="1">
        <v>2.81333923339843E-5</v>
      </c>
      <c r="DX16" s="1">
        <v>2.6941299438476502E-5</v>
      </c>
      <c r="DY16" s="1">
        <v>2.81333923339843E-5</v>
      </c>
      <c r="DZ16" s="1">
        <v>4.1961669921875E-5</v>
      </c>
      <c r="EA16" s="1">
        <v>2.81333923339843E-5</v>
      </c>
      <c r="EB16" s="1">
        <v>2.9087066650390601E-5</v>
      </c>
      <c r="EC16" s="1">
        <v>3.19480895996093E-5</v>
      </c>
      <c r="ED16" s="1">
        <v>2.81333923339843E-5</v>
      </c>
      <c r="EE16" s="1">
        <v>2.9087066650390601E-5</v>
      </c>
      <c r="EF16" s="1">
        <v>2.9087066650390601E-5</v>
      </c>
      <c r="EG16" s="1">
        <v>2.9087066650390601E-5</v>
      </c>
      <c r="EH16" s="1">
        <v>2.8848648071289002E-5</v>
      </c>
      <c r="EI16" s="1">
        <v>2.8848648071289002E-5</v>
      </c>
      <c r="EJ16" s="1">
        <v>2.9087066650390601E-5</v>
      </c>
      <c r="EK16" s="1">
        <v>2.9087066650390601E-5</v>
      </c>
      <c r="EL16" s="1">
        <v>2.9087066650390601E-5</v>
      </c>
      <c r="EM16" s="1">
        <v>3.00407409667968E-5</v>
      </c>
      <c r="EN16" s="1">
        <v>3.00407409667968E-5</v>
      </c>
      <c r="EO16" s="1">
        <v>3.00407409667968E-5</v>
      </c>
      <c r="EP16" s="1">
        <v>3.00407409667968E-5</v>
      </c>
      <c r="EQ16" s="1">
        <v>3.00407409667968E-5</v>
      </c>
      <c r="ER16" s="1">
        <v>3.0994415283203098E-5</v>
      </c>
      <c r="ES16" s="1">
        <v>2.9802322387695299E-5</v>
      </c>
      <c r="ET16" s="1">
        <v>3.00407409667968E-5</v>
      </c>
      <c r="EU16" s="1">
        <v>3.00407409667968E-5</v>
      </c>
      <c r="EV16" s="1">
        <v>3.0994415283203098E-5</v>
      </c>
      <c r="EW16" s="1">
        <v>3.1232833862304599E-5</v>
      </c>
      <c r="EX16" s="1">
        <v>3.0994415283203098E-5</v>
      </c>
      <c r="EY16" s="1">
        <v>3.0994415283203098E-5</v>
      </c>
      <c r="EZ16" s="1">
        <v>3.0994415283203098E-5</v>
      </c>
      <c r="FA16" s="1">
        <v>3.19480895996093E-5</v>
      </c>
      <c r="FB16" s="1">
        <v>3.19480895996093E-5</v>
      </c>
      <c r="FC16" s="1">
        <v>3.2186508178710897E-5</v>
      </c>
      <c r="FD16" s="1">
        <v>3.19480895996093E-5</v>
      </c>
      <c r="FE16" s="1">
        <v>3.814697265625E-5</v>
      </c>
      <c r="FF16" s="1">
        <v>3.19480895996093E-5</v>
      </c>
      <c r="FG16" s="1">
        <v>3.2186508178710897E-5</v>
      </c>
      <c r="FH16" s="1">
        <v>3.2901763916015598E-5</v>
      </c>
      <c r="FI16" s="1">
        <v>3.2186508178710897E-5</v>
      </c>
      <c r="FJ16" s="1">
        <v>3.19480895996093E-5</v>
      </c>
      <c r="FK16" s="1">
        <v>3.19480895996093E-5</v>
      </c>
      <c r="FL16" s="1">
        <v>3.2901763916015598E-5</v>
      </c>
      <c r="FM16" s="1">
        <v>3.2901763916015598E-5</v>
      </c>
      <c r="FN16" s="1">
        <v>3.3140182495117099E-5</v>
      </c>
      <c r="FO16" s="1">
        <v>3.2901763916015598E-5</v>
      </c>
      <c r="FP16" s="1">
        <v>3.38554382324218E-5</v>
      </c>
      <c r="FQ16" s="1">
        <v>3.3140182495117099E-5</v>
      </c>
      <c r="FR16" s="1">
        <v>3.4093856811523397E-5</v>
      </c>
      <c r="FS16" s="1">
        <v>3.4093856811523397E-5</v>
      </c>
      <c r="FT16" s="1">
        <v>3.38554382324218E-5</v>
      </c>
      <c r="FU16" s="1">
        <v>3.38554382324218E-5</v>
      </c>
      <c r="FV16" s="1">
        <v>3.4809112548828098E-5</v>
      </c>
      <c r="FW16" s="1">
        <v>3.38554382324218E-5</v>
      </c>
      <c r="FX16" s="1">
        <v>3.5047531127929599E-5</v>
      </c>
      <c r="FY16" s="1">
        <v>3.5047531127929599E-5</v>
      </c>
      <c r="FZ16" s="1">
        <v>3.5047531127929599E-5</v>
      </c>
      <c r="GA16" s="1">
        <v>3.4093856811523397E-5</v>
      </c>
      <c r="GB16" s="1">
        <v>3.4093856811523397E-5</v>
      </c>
      <c r="GC16" s="1">
        <v>3.4093856811523397E-5</v>
      </c>
      <c r="GD16" s="1">
        <v>3.5047531127929599E-5</v>
      </c>
      <c r="GE16" s="1">
        <v>3.5047531127929599E-5</v>
      </c>
      <c r="GF16" s="1">
        <v>3.4809112548828098E-5</v>
      </c>
      <c r="GG16" s="1">
        <v>4.1007995605468703E-5</v>
      </c>
      <c r="GH16" s="1">
        <v>3.6001205444335897E-5</v>
      </c>
      <c r="GI16" s="1">
        <v>3.5047531127929599E-5</v>
      </c>
      <c r="GJ16" s="1">
        <v>3.7193298339843703E-5</v>
      </c>
      <c r="GK16" s="1">
        <v>3.6001205444335897E-5</v>
      </c>
      <c r="GL16" s="1">
        <v>3.6954879760742099E-5</v>
      </c>
      <c r="GM16" s="1">
        <v>3.6001205444335897E-5</v>
      </c>
      <c r="GN16" s="1">
        <v>3.6001205444335897E-5</v>
      </c>
      <c r="GO16" s="1">
        <v>3.6954879760742099E-5</v>
      </c>
      <c r="GP16" s="1">
        <v>3.6954879760742099E-5</v>
      </c>
      <c r="GQ16" s="1">
        <v>3.7908554077148397E-5</v>
      </c>
      <c r="GR16" s="1">
        <v>3.6954879760742099E-5</v>
      </c>
      <c r="GS16" s="1">
        <v>3.7908554077148397E-5</v>
      </c>
      <c r="GT16" s="1">
        <v>3.6954879760742099E-5</v>
      </c>
      <c r="GU16" s="1">
        <v>3.7908554077148397E-5</v>
      </c>
      <c r="GV16" s="1">
        <v>3.6954879760742099E-5</v>
      </c>
      <c r="GW16" s="1">
        <v>3.7908554077148397E-5</v>
      </c>
      <c r="GX16" s="1">
        <v>3.814697265625E-5</v>
      </c>
      <c r="GY16" s="1">
        <v>3.7908554077148397E-5</v>
      </c>
      <c r="GZ16" s="1">
        <v>3.7908554077148397E-5</v>
      </c>
      <c r="HA16" s="1">
        <v>3.9100646972656203E-5</v>
      </c>
      <c r="HB16" s="1">
        <v>3.7908554077148397E-5</v>
      </c>
      <c r="HC16" s="1">
        <v>3.8862228393554599E-5</v>
      </c>
      <c r="HD16" s="1">
        <v>3.7908554077148397E-5</v>
      </c>
      <c r="HE16" s="1">
        <v>3.9100646972656203E-5</v>
      </c>
      <c r="HF16" s="1">
        <v>3.9100646972656203E-5</v>
      </c>
      <c r="HG16" s="1">
        <v>4.5061111450195299E-5</v>
      </c>
      <c r="HH16" s="1">
        <v>4.00543212890625E-5</v>
      </c>
      <c r="HI16" s="1">
        <v>3.9100646972656203E-5</v>
      </c>
      <c r="HJ16" s="1">
        <v>3.9815902709960897E-5</v>
      </c>
      <c r="HK16" s="1">
        <v>3.9815902709960897E-5</v>
      </c>
      <c r="HL16" s="1">
        <v>3.9815902709960897E-5</v>
      </c>
      <c r="HM16" s="1">
        <v>4.00543212890625E-5</v>
      </c>
      <c r="HN16" s="1">
        <v>4.00543212890625E-5</v>
      </c>
      <c r="HO16" s="1">
        <v>4.1007995605468703E-5</v>
      </c>
      <c r="HP16" s="1">
        <v>4.1007995605468703E-5</v>
      </c>
      <c r="HQ16" s="1">
        <v>4.00543212890625E-5</v>
      </c>
      <c r="HR16" s="1">
        <v>4.00543212890625E-5</v>
      </c>
      <c r="HS16" s="1">
        <v>4.00543212890625E-5</v>
      </c>
      <c r="HT16" s="1">
        <v>4.1007995605468703E-5</v>
      </c>
      <c r="HU16" s="1">
        <v>4.1007995605468703E-5</v>
      </c>
      <c r="HV16" s="1">
        <v>4.1007995605468703E-5</v>
      </c>
      <c r="HW16" s="1">
        <v>4.1007995605468703E-5</v>
      </c>
      <c r="HX16" s="1">
        <v>4.2200088500976502E-5</v>
      </c>
      <c r="HY16" s="1">
        <v>4.1961669921875E-5</v>
      </c>
      <c r="HZ16" s="1">
        <v>4.1007995605468703E-5</v>
      </c>
      <c r="IA16" s="1">
        <v>4.1961669921875E-5</v>
      </c>
      <c r="IB16" s="1">
        <v>4.1961669921875E-5</v>
      </c>
      <c r="IC16" s="1">
        <v>4.1961669921875E-5</v>
      </c>
      <c r="ID16" s="1">
        <v>4.1961669921875E-5</v>
      </c>
      <c r="IE16" s="1">
        <v>4.91142272949218E-5</v>
      </c>
      <c r="IF16" s="1">
        <v>4.2915344238281203E-5</v>
      </c>
      <c r="IG16" s="1">
        <v>4.3153762817382799E-5</v>
      </c>
      <c r="IH16" s="1">
        <v>4.1961669921875E-5</v>
      </c>
      <c r="II16" s="1">
        <v>4.4107437133789002E-5</v>
      </c>
      <c r="IJ16" s="1">
        <v>4.3153762817382799E-5</v>
      </c>
      <c r="IK16" s="1">
        <v>4.2915344238281203E-5</v>
      </c>
      <c r="IL16" s="1">
        <v>4.4107437133789002E-5</v>
      </c>
      <c r="IM16" s="1">
        <v>4.4107437133789002E-5</v>
      </c>
      <c r="IN16" s="1">
        <v>4.38690185546875E-5</v>
      </c>
      <c r="IO16" s="1">
        <v>4.38690185546875E-5</v>
      </c>
      <c r="IP16" s="1">
        <v>4.4107437133789002E-5</v>
      </c>
      <c r="IQ16" s="1">
        <v>4.4107437133789002E-5</v>
      </c>
      <c r="IR16" s="1">
        <v>4.5061111450195299E-5</v>
      </c>
      <c r="IS16" s="1">
        <v>4.38690185546875E-5</v>
      </c>
      <c r="IT16" s="1">
        <v>4.5061111450195299E-5</v>
      </c>
      <c r="IU16" s="1">
        <v>4.4822692871093703E-5</v>
      </c>
      <c r="IV16" s="1">
        <v>4.6014785766601502E-5</v>
      </c>
      <c r="IW16" s="1">
        <v>4.5061111450195299E-5</v>
      </c>
      <c r="IX16" s="1">
        <v>4.6014785766601502E-5</v>
      </c>
      <c r="IY16" s="1">
        <v>4.6014785766601502E-5</v>
      </c>
      <c r="IZ16" s="1">
        <v>4.6014785766601502E-5</v>
      </c>
      <c r="JA16" s="1">
        <v>5.10215759277343E-5</v>
      </c>
      <c r="JB16" s="1">
        <v>4.6014785766601502E-5</v>
      </c>
      <c r="JC16" s="1">
        <v>4.6014785766601502E-5</v>
      </c>
      <c r="JD16" s="1">
        <v>4.6968460083007799E-5</v>
      </c>
      <c r="JE16" s="1">
        <v>4.6014785766601502E-5</v>
      </c>
      <c r="JF16" s="1">
        <v>4.6014785766601502E-5</v>
      </c>
      <c r="JG16" s="1">
        <v>4.72068786621093E-5</v>
      </c>
      <c r="JH16" s="1">
        <v>4.6968460083007799E-5</v>
      </c>
      <c r="JI16" s="1">
        <v>4.6968460083007799E-5</v>
      </c>
      <c r="JJ16" s="1">
        <v>4.8160552978515598E-5</v>
      </c>
      <c r="JK16" s="1">
        <v>4.6968460083007799E-5</v>
      </c>
      <c r="JL16" s="1">
        <v>4.8160552978515598E-5</v>
      </c>
      <c r="JM16" s="1">
        <v>4.6968460083007799E-5</v>
      </c>
      <c r="JN16" s="1">
        <v>4.7922134399414002E-5</v>
      </c>
      <c r="JO16" s="1">
        <v>4.7922134399414002E-5</v>
      </c>
      <c r="JP16" s="1">
        <v>4.8875808715820299E-5</v>
      </c>
      <c r="JQ16" s="1">
        <v>4.91142272949218E-5</v>
      </c>
      <c r="JR16" s="1">
        <v>4.91142272949218E-5</v>
      </c>
      <c r="JS16" s="1">
        <v>4.8875808715820299E-5</v>
      </c>
      <c r="JT16" s="1">
        <v>4.8875808715820299E-5</v>
      </c>
      <c r="JU16" s="1">
        <v>5.5074691772460897E-5</v>
      </c>
      <c r="JV16" s="1">
        <v>4.91142272949218E-5</v>
      </c>
      <c r="JW16" s="1">
        <v>4.91142272949218E-5</v>
      </c>
      <c r="JX16" s="1">
        <v>5.0067901611328098E-5</v>
      </c>
      <c r="JY16" s="1">
        <v>5.10215759277343E-5</v>
      </c>
      <c r="JZ16" s="1">
        <v>5.0067901611328098E-5</v>
      </c>
      <c r="KA16" s="1">
        <v>5.0067901611328098E-5</v>
      </c>
      <c r="KB16" s="1">
        <v>4.9829483032226502E-5</v>
      </c>
      <c r="KC16" s="1">
        <v>4.8875808715820299E-5</v>
      </c>
      <c r="KD16" s="1">
        <v>4.9829483032226502E-5</v>
      </c>
      <c r="KE16" s="1">
        <v>5.1975250244140598E-5</v>
      </c>
      <c r="KF16" s="1">
        <v>5.1975250244140598E-5</v>
      </c>
      <c r="KG16" s="1">
        <v>5.1975250244140598E-5</v>
      </c>
      <c r="KH16" s="1">
        <v>5.0783157348632799E-5</v>
      </c>
      <c r="KI16" s="1">
        <v>5.1975250244140598E-5</v>
      </c>
      <c r="KJ16" s="1">
        <v>5.10215759277343E-5</v>
      </c>
      <c r="KK16" s="1">
        <v>5.2213668823242099E-5</v>
      </c>
      <c r="KL16" s="1">
        <v>5.1975250244140598E-5</v>
      </c>
      <c r="KM16" s="1">
        <v>5.1975250244140598E-5</v>
      </c>
      <c r="KN16" s="1">
        <v>5.7220458984375E-5</v>
      </c>
      <c r="KO16" s="1">
        <v>5.29289245605468E-5</v>
      </c>
      <c r="KP16" s="1">
        <v>5.3167343139648397E-5</v>
      </c>
      <c r="KQ16" s="1">
        <v>5.29289245605468E-5</v>
      </c>
      <c r="KR16" s="1">
        <v>5.3167343139648397E-5</v>
      </c>
      <c r="KS16" s="1">
        <v>5.29289245605468E-5</v>
      </c>
      <c r="KT16" s="1">
        <v>5.3167343139648397E-5</v>
      </c>
      <c r="KU16" s="1">
        <v>5.3882598876953098E-5</v>
      </c>
      <c r="KV16" s="1">
        <v>5.3882598876953098E-5</v>
      </c>
      <c r="KW16" s="1">
        <v>5.3167343139648397E-5</v>
      </c>
      <c r="KX16" s="1">
        <v>5.3882598876953098E-5</v>
      </c>
      <c r="KY16" s="1">
        <v>5.3882598876953098E-5</v>
      </c>
      <c r="KZ16" s="1">
        <v>5.4121017456054599E-5</v>
      </c>
      <c r="LA16" s="1">
        <v>5.5074691772460897E-5</v>
      </c>
      <c r="LB16" s="1">
        <v>5.3882598876953098E-5</v>
      </c>
      <c r="LC16" s="1">
        <v>5.48362731933593E-5</v>
      </c>
      <c r="LD16" s="1">
        <v>5.4121017456054599E-5</v>
      </c>
      <c r="LE16" s="1">
        <v>5.5074691772460897E-5</v>
      </c>
      <c r="LF16" s="1">
        <v>6.0081481933593703E-5</v>
      </c>
      <c r="LG16" s="1">
        <v>5.6028366088867099E-5</v>
      </c>
      <c r="LH16" s="1">
        <v>5.5074691772460897E-5</v>
      </c>
      <c r="LI16" s="1">
        <v>5.6028366088867099E-5</v>
      </c>
      <c r="LJ16" s="1">
        <v>5.48362731933593E-5</v>
      </c>
      <c r="LK16" s="1">
        <v>5.48362731933593E-5</v>
      </c>
      <c r="LL16" s="1">
        <v>5.6028366088867099E-5</v>
      </c>
      <c r="LM16" s="1">
        <v>5.6028366088867099E-5</v>
      </c>
      <c r="LN16" s="1">
        <v>5.6028366088867099E-5</v>
      </c>
      <c r="LO16" s="1">
        <v>5.6028366088867099E-5</v>
      </c>
      <c r="LP16" s="1">
        <v>5.6982040405273397E-5</v>
      </c>
      <c r="LQ16" s="1">
        <v>5.6028366088867099E-5</v>
      </c>
      <c r="LR16" s="1">
        <v>5.6982040405273397E-5</v>
      </c>
      <c r="LS16" s="1">
        <v>5.6982040405273397E-5</v>
      </c>
      <c r="LT16" s="1">
        <v>5.7935714721679599E-5</v>
      </c>
      <c r="LU16" s="1">
        <v>5.6982040405273397E-5</v>
      </c>
      <c r="LV16" s="1">
        <v>5.6982040405273397E-5</v>
      </c>
      <c r="LW16" s="1">
        <v>6.29425048828125E-5</v>
      </c>
      <c r="LX16" s="1">
        <v>5.8889389038085897E-5</v>
      </c>
      <c r="LY16" s="1">
        <v>5.8174133300781203E-5</v>
      </c>
      <c r="LZ16" s="1">
        <v>5.7935714721679599E-5</v>
      </c>
      <c r="MA16" s="1">
        <v>5.8174133300781203E-5</v>
      </c>
      <c r="MB16" s="1">
        <v>5.7935714721679599E-5</v>
      </c>
      <c r="MC16" s="1">
        <v>5.91278076171875E-5</v>
      </c>
      <c r="MD16" s="1">
        <v>5.7935714721679599E-5</v>
      </c>
      <c r="ME16" s="1">
        <v>5.8889389038085897E-5</v>
      </c>
      <c r="MF16" s="1">
        <v>5.91278076171875E-5</v>
      </c>
      <c r="MG16" s="1">
        <v>5.9843063354492099E-5</v>
      </c>
      <c r="MH16" s="1">
        <v>5.8889389038085897E-5</v>
      </c>
      <c r="MI16" s="1">
        <v>6.0081481933593703E-5</v>
      </c>
      <c r="MJ16" s="1">
        <v>5.91278076171875E-5</v>
      </c>
      <c r="MK16" s="1">
        <v>5.91278076171875E-5</v>
      </c>
      <c r="ML16" s="1">
        <v>6.103515625E-5</v>
      </c>
      <c r="MM16" s="1">
        <v>5.9843063354492099E-5</v>
      </c>
      <c r="MN16" s="1">
        <v>7.0810317993163995E-5</v>
      </c>
      <c r="MO16" s="1">
        <v>6.103515625E-5</v>
      </c>
      <c r="MP16" s="1">
        <v>6.103515625E-5</v>
      </c>
      <c r="MQ16" s="1">
        <v>6.103515625E-5</v>
      </c>
      <c r="MR16" s="1">
        <v>6.103515625E-5</v>
      </c>
      <c r="MS16" s="1">
        <v>6.103515625E-5</v>
      </c>
      <c r="MT16" s="1">
        <v>6.103515625E-5</v>
      </c>
      <c r="MU16" s="1">
        <v>6.103515625E-5</v>
      </c>
      <c r="MV16" s="1">
        <v>6.1988830566406196E-5</v>
      </c>
      <c r="MW16" s="1">
        <v>6.103515625E-5</v>
      </c>
      <c r="MX16" s="1">
        <v>6.1988830566406196E-5</v>
      </c>
      <c r="MY16" s="1">
        <v>6.1988830566406196E-5</v>
      </c>
      <c r="MZ16" s="1">
        <v>6.2227249145507799E-5</v>
      </c>
      <c r="NA16" s="1">
        <v>6.1988830566406196E-5</v>
      </c>
      <c r="NB16" s="1">
        <v>6.1988830566406196E-5</v>
      </c>
      <c r="NC16" s="1">
        <v>6.29425048828125E-5</v>
      </c>
      <c r="ND16" s="1">
        <v>6.6995620727538995E-5</v>
      </c>
      <c r="NE16" s="1">
        <v>6.29425048828125E-5</v>
      </c>
      <c r="NF16" s="1">
        <v>6.3896179199218696E-5</v>
      </c>
      <c r="NG16" s="1">
        <v>6.29425048828125E-5</v>
      </c>
      <c r="NH16" s="1">
        <v>6.3180923461913995E-5</v>
      </c>
      <c r="NI16" s="1">
        <v>6.3896179199218696E-5</v>
      </c>
      <c r="NJ16" s="1">
        <v>6.4134597778320299E-5</v>
      </c>
      <c r="NK16" s="1">
        <v>6.4134597778320299E-5</v>
      </c>
      <c r="NL16" s="1">
        <v>6.3896179199218696E-5</v>
      </c>
      <c r="NM16" s="1">
        <v>6.4134597778320299E-5</v>
      </c>
      <c r="NN16" s="1">
        <v>6.4134597778320299E-5</v>
      </c>
      <c r="NO16" s="1">
        <v>6.5088272094726495E-5</v>
      </c>
      <c r="NP16" s="1">
        <v>6.4849853515625E-5</v>
      </c>
      <c r="NQ16" s="1">
        <v>6.4849853515625E-5</v>
      </c>
      <c r="NR16" s="1">
        <v>6.4849853515625E-5</v>
      </c>
      <c r="NS16" s="1">
        <v>7.0095062255859294E-5</v>
      </c>
      <c r="NT16" s="1">
        <v>6.5088272094726495E-5</v>
      </c>
      <c r="NU16" s="1">
        <v>6.5088272094726495E-5</v>
      </c>
      <c r="NV16" s="1">
        <v>6.6041946411132799E-5</v>
      </c>
      <c r="NW16" s="1">
        <v>6.6041946411132799E-5</v>
      </c>
      <c r="NX16" s="1">
        <v>6.5088272094726495E-5</v>
      </c>
      <c r="NY16" s="1">
        <v>6.6041946411132799E-5</v>
      </c>
      <c r="NZ16" s="1">
        <v>6.6041946411132799E-5</v>
      </c>
      <c r="OA16" s="1">
        <v>6.6041946411132799E-5</v>
      </c>
      <c r="OB16" s="1">
        <v>6.5803527832031196E-5</v>
      </c>
      <c r="OC16" s="1">
        <v>6.6041946411132799E-5</v>
      </c>
      <c r="OD16" s="1">
        <v>6.6995620727538995E-5</v>
      </c>
      <c r="OE16" s="1">
        <v>6.6995620727538995E-5</v>
      </c>
      <c r="OF16" s="1">
        <v>6.7949295043945299E-5</v>
      </c>
      <c r="OG16" s="1">
        <v>6.6995620727538995E-5</v>
      </c>
      <c r="OH16" s="1">
        <v>7.2002410888671794E-5</v>
      </c>
      <c r="OI16" s="1">
        <v>6.8902969360351495E-5</v>
      </c>
      <c r="OJ16" s="1">
        <v>6.7949295043945299E-5</v>
      </c>
      <c r="OK16" s="1">
        <v>6.6995620727538995E-5</v>
      </c>
      <c r="OL16" s="1">
        <v>6.8187713623046794E-5</v>
      </c>
      <c r="OM16" s="1">
        <v>6.7949295043945299E-5</v>
      </c>
      <c r="ON16" s="1">
        <v>6.7949295043945299E-5</v>
      </c>
      <c r="OO16" s="1">
        <v>6.7949295043945299E-5</v>
      </c>
      <c r="OP16" s="1">
        <v>6.7949295043945299E-5</v>
      </c>
      <c r="OQ16" s="1">
        <v>6.8902969360351495E-5</v>
      </c>
      <c r="OR16" s="1">
        <v>6.9141387939453098E-5</v>
      </c>
      <c r="OS16" s="1">
        <v>6.9856643676757799E-5</v>
      </c>
      <c r="OT16" s="1">
        <v>6.8902969360351495E-5</v>
      </c>
      <c r="OU16" s="1">
        <v>6.9141387939453098E-5</v>
      </c>
      <c r="OV16" s="1">
        <v>7.4863433837890598E-5</v>
      </c>
      <c r="OW16" s="1">
        <v>6.9856643676757799E-5</v>
      </c>
      <c r="OX16" s="1">
        <v>7.0095062255859294E-5</v>
      </c>
      <c r="OY16" s="1">
        <v>7.1048736572265598E-5</v>
      </c>
      <c r="OZ16" s="1">
        <v>7.0095062255859294E-5</v>
      </c>
      <c r="PA16" s="1">
        <v>7.0095062255859294E-5</v>
      </c>
      <c r="PB16" s="1">
        <v>6.9856643676757799E-5</v>
      </c>
      <c r="PC16" s="1">
        <v>7.0810317993163995E-5</v>
      </c>
      <c r="PD16" s="1">
        <v>7.0810317993163995E-5</v>
      </c>
      <c r="PE16" s="1">
        <v>7.0810317993163995E-5</v>
      </c>
      <c r="PF16" s="1">
        <v>7.0810317993163995E-5</v>
      </c>
      <c r="PG16" s="1">
        <v>7.0810317993163995E-5</v>
      </c>
      <c r="PH16" s="1">
        <v>7.1048736572265598E-5</v>
      </c>
      <c r="PI16" s="1">
        <v>7.1048736572265598E-5</v>
      </c>
      <c r="PJ16" s="1">
        <v>7.7962875366210897E-5</v>
      </c>
      <c r="PK16" s="1">
        <v>7.2002410888671794E-5</v>
      </c>
      <c r="PL16" s="1">
        <v>7.2002410888671794E-5</v>
      </c>
      <c r="PM16" s="1">
        <v>7.2002410888671794E-5</v>
      </c>
      <c r="PN16" s="1">
        <v>7.2002410888671794E-5</v>
      </c>
      <c r="PO16" s="1">
        <v>7.2002410888671794E-5</v>
      </c>
      <c r="PP16" s="1">
        <v>7.2956085205078098E-5</v>
      </c>
      <c r="PQ16" s="1">
        <v>7.3194503784179606E-5</v>
      </c>
      <c r="PR16" s="1">
        <v>7.2002410888671794E-5</v>
      </c>
      <c r="PS16" s="1">
        <v>7.2956085205078098E-5</v>
      </c>
      <c r="PT16" s="1">
        <v>7.3194503784179606E-5</v>
      </c>
      <c r="PU16" s="1">
        <v>7.2956085205078098E-5</v>
      </c>
      <c r="PV16" s="1">
        <v>7.3194503784179606E-5</v>
      </c>
      <c r="PW16" s="1">
        <v>7.7962875366210897E-5</v>
      </c>
      <c r="PX16" s="1">
        <v>7.9154968261718696E-5</v>
      </c>
      <c r="PY16" s="1">
        <v>7.3909759521484294E-5</v>
      </c>
      <c r="PZ16" s="1">
        <v>7.4148178100585897E-5</v>
      </c>
      <c r="QA16" s="1">
        <v>7.3909759521484294E-5</v>
      </c>
      <c r="QB16" s="1">
        <v>7.4863433837890598E-5</v>
      </c>
      <c r="QC16" s="1">
        <v>7.2956085205078098E-5</v>
      </c>
      <c r="QD16" s="1">
        <v>7.4148178100585897E-5</v>
      </c>
      <c r="QE16" s="1">
        <v>7.4863433837890598E-5</v>
      </c>
      <c r="QF16" s="1">
        <v>7.3909759521484294E-5</v>
      </c>
      <c r="QG16" s="1">
        <v>7.5101852416992106E-5</v>
      </c>
      <c r="QH16" s="1">
        <v>7.3909759521484294E-5</v>
      </c>
      <c r="QI16" s="1">
        <v>7.3909759521484294E-5</v>
      </c>
      <c r="QJ16" s="1">
        <v>8.1062316894531196E-5</v>
      </c>
      <c r="QK16" s="1">
        <v>7.7009201049804606E-5</v>
      </c>
      <c r="QL16" s="1">
        <v>7.6055526733398397E-5</v>
      </c>
      <c r="QM16" s="1">
        <v>7.6055526733398397E-5</v>
      </c>
      <c r="QN16" s="1">
        <v>7.6055526733398397E-5</v>
      </c>
      <c r="QO16" s="1">
        <v>7.6055526733398397E-5</v>
      </c>
      <c r="QP16" s="1">
        <v>7.6055526733398397E-5</v>
      </c>
      <c r="QQ16" s="1">
        <v>7.6055526733398397E-5</v>
      </c>
      <c r="QR16" s="1">
        <v>7.6055526733398397E-5</v>
      </c>
      <c r="QS16" s="1">
        <v>7.6055526733398397E-5</v>
      </c>
      <c r="QT16" s="1">
        <v>7.7009201049804606E-5</v>
      </c>
      <c r="QU16" s="1">
        <v>7.5817108154296794E-5</v>
      </c>
      <c r="QV16" s="1">
        <v>7.7009201049804606E-5</v>
      </c>
      <c r="QW16" s="1">
        <v>9.2029571533203098E-5</v>
      </c>
      <c r="QX16" s="1">
        <v>7.7962875366210897E-5</v>
      </c>
      <c r="QY16" s="1">
        <v>7.82012939453125E-5</v>
      </c>
      <c r="QZ16" s="1">
        <v>7.7962875366210897E-5</v>
      </c>
      <c r="RA16" s="1">
        <v>7.7009201049804606E-5</v>
      </c>
      <c r="RB16" s="1">
        <v>7.7962875366210897E-5</v>
      </c>
      <c r="RC16" s="1">
        <v>7.7962875366210897E-5</v>
      </c>
      <c r="RD16" s="1">
        <v>7.7962875366210897E-5</v>
      </c>
      <c r="RE16" s="1">
        <v>7.9154968261718696E-5</v>
      </c>
      <c r="RF16" s="1">
        <v>7.7962875366210897E-5</v>
      </c>
      <c r="RG16" s="1">
        <v>7.9154968261718696E-5</v>
      </c>
      <c r="RH16" s="1">
        <v>7.8916549682617106E-5</v>
      </c>
      <c r="RI16" s="1">
        <v>7.7962875366210897E-5</v>
      </c>
      <c r="RJ16" s="1">
        <v>8.4877014160156196E-5</v>
      </c>
      <c r="RK16" s="1">
        <v>8.0108642578125E-5</v>
      </c>
      <c r="RL16" s="1">
        <v>7.8916549682617106E-5</v>
      </c>
      <c r="RM16" s="1">
        <v>7.9870223999023397E-5</v>
      </c>
      <c r="RN16" s="1">
        <v>8.0108642578125E-5</v>
      </c>
      <c r="RO16" s="1">
        <v>8.0108642578125E-5</v>
      </c>
      <c r="RP16" s="1">
        <v>7.9870223999023397E-5</v>
      </c>
      <c r="RQ16" s="1">
        <v>7.9870223999023397E-5</v>
      </c>
      <c r="RR16" s="1">
        <v>7.9870223999023397E-5</v>
      </c>
      <c r="RS16" s="1">
        <v>8.0108642578125E-5</v>
      </c>
      <c r="RT16" s="1">
        <v>8.0108642578125E-5</v>
      </c>
      <c r="RU16" s="1">
        <v>8.1062316894531196E-5</v>
      </c>
      <c r="RV16" s="1">
        <v>9.2983245849609294E-5</v>
      </c>
      <c r="RW16" s="1">
        <v>8.6069107055663995E-5</v>
      </c>
      <c r="RX16" s="1">
        <v>8.1062316894531196E-5</v>
      </c>
      <c r="RY16" s="1">
        <v>8.1062316894531196E-5</v>
      </c>
      <c r="RZ16" s="1">
        <v>8.0108642578125E-5</v>
      </c>
      <c r="SA16" s="1">
        <v>8.1062316894531196E-5</v>
      </c>
      <c r="SB16" s="1">
        <v>8.20159912109375E-5</v>
      </c>
      <c r="SC16" s="1">
        <v>8.20159912109375E-5</v>
      </c>
      <c r="SD16" s="1">
        <v>8.20159912109375E-5</v>
      </c>
      <c r="SE16" s="1">
        <v>8.20159912109375E-5</v>
      </c>
      <c r="SF16" s="1">
        <v>8.20159912109375E-5</v>
      </c>
      <c r="SG16" s="1">
        <v>8.392333984375E-5</v>
      </c>
      <c r="SH16" s="1">
        <v>8.7022781372070299E-5</v>
      </c>
      <c r="SI16" s="1">
        <v>8.3208084106445299E-5</v>
      </c>
      <c r="SJ16" s="1">
        <v>8.2969665527343696E-5</v>
      </c>
      <c r="SK16" s="1">
        <v>8.2969665527343696E-5</v>
      </c>
      <c r="SL16" s="1">
        <v>8.3208084106445299E-5</v>
      </c>
      <c r="SM16" s="1">
        <v>8.2969665527343696E-5</v>
      </c>
      <c r="SN16" s="1">
        <v>8.2969665527343696E-5</v>
      </c>
      <c r="SO16" s="1">
        <v>8.4161758422851495E-5</v>
      </c>
      <c r="SP16" s="1">
        <v>8.2969665527343696E-5</v>
      </c>
      <c r="SQ16" s="1">
        <v>8.3208084106445299E-5</v>
      </c>
      <c r="SR16" s="1">
        <v>8.392333984375E-5</v>
      </c>
      <c r="SS16" s="1">
        <v>8.4161758422851495E-5</v>
      </c>
      <c r="ST16" s="1">
        <v>8.8930130004882799E-5</v>
      </c>
      <c r="SU16" s="1">
        <v>8.58306884765625E-5</v>
      </c>
      <c r="SV16" s="1">
        <v>8.392333984375E-5</v>
      </c>
      <c r="SW16" s="1">
        <v>8.5115432739257799E-5</v>
      </c>
      <c r="SX16" s="1">
        <v>8.4877014160156196E-5</v>
      </c>
      <c r="SY16" s="1">
        <v>8.4161758422851495E-5</v>
      </c>
      <c r="SZ16" s="1">
        <v>8.392333984375E-5</v>
      </c>
      <c r="TA16" s="1">
        <v>8.392333984375E-5</v>
      </c>
      <c r="TB16" s="1">
        <v>8.4877014160156196E-5</v>
      </c>
      <c r="TC16" s="1">
        <v>8.6069107055663995E-5</v>
      </c>
      <c r="TD16" s="1">
        <v>8.5115432739257799E-5</v>
      </c>
      <c r="TE16" s="1">
        <v>9.1075897216796794E-5</v>
      </c>
      <c r="TF16" s="1">
        <v>8.6069107055663995E-5</v>
      </c>
      <c r="TG16" s="1">
        <v>9.1075897216796794E-5</v>
      </c>
      <c r="TH16" s="1">
        <v>8.7022781372070299E-5</v>
      </c>
      <c r="TI16" s="1">
        <v>8.7022781372070299E-5</v>
      </c>
      <c r="TJ16" s="1">
        <v>8.7022781372070299E-5</v>
      </c>
      <c r="TK16" s="1">
        <v>8.7022781372070299E-5</v>
      </c>
      <c r="TL16" s="1">
        <v>8.6069107055663995E-5</v>
      </c>
      <c r="TM16" s="1">
        <v>8.7022781372070299E-5</v>
      </c>
      <c r="TN16" s="1">
        <v>8.6784362792968696E-5</v>
      </c>
      <c r="TO16" s="1">
        <v>8.7022781372070299E-5</v>
      </c>
      <c r="TP16" s="1">
        <v>9.3936920166015598E-5</v>
      </c>
      <c r="TQ16" s="1">
        <v>8.7976455688476495E-5</v>
      </c>
      <c r="TR16" s="1">
        <v>8.7022781372070299E-5</v>
      </c>
      <c r="TS16" s="1">
        <v>8.7976455688476495E-5</v>
      </c>
      <c r="TT16" s="1">
        <v>8.8214874267578098E-5</v>
      </c>
      <c r="TU16" s="1">
        <v>8.7022781372070299E-5</v>
      </c>
      <c r="TV16" s="1">
        <v>8.7976455688476495E-5</v>
      </c>
      <c r="TW16" s="1">
        <v>8.8930130004882799E-5</v>
      </c>
      <c r="TX16" s="1">
        <v>8.7976455688476495E-5</v>
      </c>
      <c r="TY16" s="1">
        <v>8.8930130004882799E-5</v>
      </c>
      <c r="TZ16" s="1">
        <v>8.9168548583984294E-5</v>
      </c>
      <c r="UA16" s="1">
        <v>9.3936920166015598E-5</v>
      </c>
      <c r="UB16" s="1">
        <v>9.0122222900390598E-5</v>
      </c>
      <c r="UC16" s="1">
        <v>8.8930130004882799E-5</v>
      </c>
      <c r="UD16" s="1">
        <v>8.9883804321288995E-5</v>
      </c>
      <c r="UE16" s="1">
        <v>9.0122222900390598E-5</v>
      </c>
      <c r="UF16" s="1">
        <v>8.9883804321288995E-5</v>
      </c>
      <c r="UG16" s="1">
        <v>8.8930130004882799E-5</v>
      </c>
      <c r="UH16" s="1">
        <v>9.0122222900390598E-5</v>
      </c>
      <c r="UI16" s="1">
        <v>9.0122222900390598E-5</v>
      </c>
      <c r="UJ16" s="1">
        <v>9.0837478637695299E-5</v>
      </c>
      <c r="UK16" s="1">
        <v>9.0837478637695299E-5</v>
      </c>
      <c r="UL16" s="1">
        <v>9.5844268798828098E-5</v>
      </c>
      <c r="UM16" s="1">
        <v>9.2029571533203098E-5</v>
      </c>
      <c r="UN16" s="1">
        <v>9.1075897216796794E-5</v>
      </c>
      <c r="UO16" s="1">
        <v>9.2029571533203098E-5</v>
      </c>
      <c r="UP16" s="1">
        <v>9.2029571533203098E-5</v>
      </c>
      <c r="UQ16" s="1">
        <v>9.1075897216796794E-5</v>
      </c>
      <c r="UR16" s="1">
        <v>9.2029571533203098E-5</v>
      </c>
      <c r="US16" s="1">
        <v>9.1075897216796794E-5</v>
      </c>
      <c r="UT16" s="1">
        <v>9.3936920166015598E-5</v>
      </c>
      <c r="UU16" s="1">
        <v>9.2983245849609294E-5</v>
      </c>
      <c r="UV16" s="1">
        <v>9.2983245849609294E-5</v>
      </c>
      <c r="UW16" s="1">
        <v>9.918212890625E-5</v>
      </c>
      <c r="UX16" s="1">
        <v>9.3936920166015598E-5</v>
      </c>
      <c r="UY16" s="1">
        <v>9.2983245849609294E-5</v>
      </c>
      <c r="UZ16" s="1">
        <v>9.2983245849609294E-5</v>
      </c>
      <c r="VA16" s="1">
        <v>9.3936920166015598E-5</v>
      </c>
      <c r="VB16" s="1">
        <v>9.3936920166015598E-5</v>
      </c>
      <c r="VC16" s="1">
        <v>9.3936920166015598E-5</v>
      </c>
      <c r="VD16" s="1">
        <v>9.3936920166015598E-5</v>
      </c>
      <c r="VE16" s="1">
        <v>9.4175338745117106E-5</v>
      </c>
      <c r="VF16" s="1">
        <v>9.4890594482421794E-5</v>
      </c>
      <c r="VG16" s="1">
        <v>9.5129013061523397E-5</v>
      </c>
      <c r="VH16" s="1">
        <v>9.5129013061523397E-5</v>
      </c>
      <c r="VI16" s="1">
        <v>9.4890594482421794E-5</v>
      </c>
      <c r="VJ16" s="1">
        <v>9.5129013061523397E-5</v>
      </c>
      <c r="VK16" s="1">
        <v>9.4890594482421794E-5</v>
      </c>
      <c r="VL16" s="1">
        <v>9.5844268798828098E-5</v>
      </c>
      <c r="VM16" s="1">
        <v>9.4890594482421794E-5</v>
      </c>
      <c r="VN16" s="1">
        <v>9.5129013061523397E-5</v>
      </c>
      <c r="VO16" s="1">
        <v>9.5129013061523397E-5</v>
      </c>
      <c r="VP16" s="1">
        <v>9.5129013061523397E-5</v>
      </c>
      <c r="VQ16" s="1">
        <v>9.6082687377929606E-5</v>
      </c>
      <c r="VR16">
        <v>1.0085105895996E-4</v>
      </c>
      <c r="VS16" s="1">
        <v>9.6797943115234294E-5</v>
      </c>
      <c r="VT16" s="1">
        <v>9.5844268798828098E-5</v>
      </c>
      <c r="VU16" s="1">
        <v>9.5844268798828098E-5</v>
      </c>
      <c r="VV16" s="1">
        <v>9.6797943115234294E-5</v>
      </c>
      <c r="VW16" s="1">
        <v>9.5844268798828098E-5</v>
      </c>
      <c r="VX16" s="1">
        <v>9.5844268798828098E-5</v>
      </c>
      <c r="VY16" s="1">
        <v>9.6797943115234294E-5</v>
      </c>
      <c r="VZ16" s="1">
        <v>9.7036361694335897E-5</v>
      </c>
      <c r="WA16" s="1">
        <v>9.7990036010742106E-5</v>
      </c>
      <c r="WB16">
        <v>1.0991096496582E-4</v>
      </c>
      <c r="WC16" s="1">
        <v>9.9897384643554606E-5</v>
      </c>
      <c r="WD16" s="1">
        <v>9.918212890625E-5</v>
      </c>
      <c r="WE16" s="1">
        <v>9.8943710327148397E-5</v>
      </c>
      <c r="WF16" s="1">
        <v>9.8943710327148397E-5</v>
      </c>
      <c r="WG16" s="1">
        <v>9.8943710327148397E-5</v>
      </c>
      <c r="WH16">
        <v>1.0013580322265601E-4</v>
      </c>
      <c r="WI16" s="1">
        <v>9.8943710327148397E-5</v>
      </c>
      <c r="WJ16">
        <v>1.01089477539062E-4</v>
      </c>
      <c r="WK16" s="1">
        <v>9.8943710327148397E-5</v>
      </c>
      <c r="WL16">
        <v>1.0395050048828101E-4</v>
      </c>
      <c r="WM16">
        <v>1.0013580322265601E-4</v>
      </c>
      <c r="WN16" s="1">
        <v>9.9897384643554606E-5</v>
      </c>
      <c r="WO16" s="1">
        <v>9.9897384643554606E-5</v>
      </c>
      <c r="WP16">
        <v>1.0013580322265601E-4</v>
      </c>
      <c r="WQ16" s="1">
        <v>9.9897384643554606E-5</v>
      </c>
      <c r="WR16">
        <v>1.0085105895996E-4</v>
      </c>
      <c r="WS16">
        <v>1.0013580322265601E-4</v>
      </c>
      <c r="WT16">
        <v>1.01089477539062E-4</v>
      </c>
      <c r="WU16">
        <v>1.0013580322265601E-4</v>
      </c>
      <c r="WV16">
        <v>1.04904174804687E-4</v>
      </c>
      <c r="WW16">
        <v>1.0085105895996E-4</v>
      </c>
      <c r="WX16">
        <v>1.0085105895996E-4</v>
      </c>
      <c r="WY16">
        <v>1.01089477539062E-4</v>
      </c>
      <c r="WZ16">
        <v>1.02043151855468E-4</v>
      </c>
      <c r="XA16">
        <v>1.01089477539062E-4</v>
      </c>
      <c r="XB16">
        <v>1.02043151855468E-4</v>
      </c>
      <c r="XC16">
        <v>1.02043151855468E-4</v>
      </c>
      <c r="XD16">
        <v>1.01089477539062E-4</v>
      </c>
      <c r="XE16">
        <v>1.0704994201660099E-4</v>
      </c>
      <c r="XF16">
        <v>1.02996826171875E-4</v>
      </c>
      <c r="XG16">
        <v>1.02043151855468E-4</v>
      </c>
      <c r="XH16">
        <v>1.01804733276367E-4</v>
      </c>
      <c r="XI16">
        <v>1.02043151855468E-4</v>
      </c>
      <c r="XJ16">
        <v>1.02996826171875E-4</v>
      </c>
      <c r="XK16">
        <v>1.02043151855468E-4</v>
      </c>
      <c r="XL16">
        <v>1.02996826171875E-4</v>
      </c>
      <c r="XM16">
        <v>1.02043151855468E-4</v>
      </c>
      <c r="XN16">
        <v>1.02996826171875E-4</v>
      </c>
      <c r="XO16">
        <v>1.0895729064941399E-4</v>
      </c>
      <c r="XP16">
        <v>1.0395050048828101E-4</v>
      </c>
      <c r="XQ16">
        <v>1.0395050048828101E-4</v>
      </c>
      <c r="XR16">
        <v>1.0395050048828101E-4</v>
      </c>
      <c r="XS16">
        <v>1.04188919067382E-4</v>
      </c>
      <c r="XT16">
        <v>1.04904174804687E-4</v>
      </c>
      <c r="XU16">
        <v>1.04188919067382E-4</v>
      </c>
      <c r="XV16">
        <v>1.04904174804687E-4</v>
      </c>
      <c r="XW16">
        <v>1.04904174804687E-4</v>
      </c>
      <c r="XX16">
        <v>1.11103057861328E-4</v>
      </c>
      <c r="XY16">
        <v>1.04904174804687E-4</v>
      </c>
      <c r="XZ16">
        <v>1.04904174804687E-4</v>
      </c>
      <c r="YA16">
        <v>1.06096267700195E-4</v>
      </c>
      <c r="YB16">
        <v>1.06096267700195E-4</v>
      </c>
      <c r="YC16">
        <v>1.04904174804687E-4</v>
      </c>
      <c r="YD16">
        <v>1.05857849121093E-4</v>
      </c>
      <c r="YE16">
        <v>1.05857849121093E-4</v>
      </c>
      <c r="YF16">
        <v>1.05857849121093E-4</v>
      </c>
      <c r="YG16">
        <v>1.05857849121093E-4</v>
      </c>
      <c r="YH16">
        <v>1.1086463928222599E-4</v>
      </c>
      <c r="YI16">
        <v>1.0704994201660099E-4</v>
      </c>
      <c r="YJ16">
        <v>1.0704994201660099E-4</v>
      </c>
      <c r="YK16">
        <v>1.0704994201660099E-4</v>
      </c>
      <c r="YL16">
        <v>1.0704994201660099E-4</v>
      </c>
      <c r="YM16">
        <v>1.0704994201660099E-4</v>
      </c>
      <c r="YN16">
        <v>1.0704994201660099E-4</v>
      </c>
      <c r="YO16">
        <v>1.08003616333007E-4</v>
      </c>
      <c r="YP16">
        <v>1.08003616333007E-4</v>
      </c>
      <c r="YQ16">
        <v>1.12056732177734E-4</v>
      </c>
      <c r="YR16">
        <v>1.08003616333007E-4</v>
      </c>
      <c r="YS16">
        <v>1.08003616333007E-4</v>
      </c>
      <c r="YT16">
        <v>1.08003616333007E-4</v>
      </c>
      <c r="YU16">
        <v>1.08003616333007E-4</v>
      </c>
      <c r="YV16">
        <v>1.08003616333007E-4</v>
      </c>
      <c r="YW16">
        <v>1.08003616333007E-4</v>
      </c>
      <c r="YX16">
        <v>1.08003616333007E-4</v>
      </c>
      <c r="YY16">
        <v>1.0895729064941399E-4</v>
      </c>
      <c r="YZ16">
        <v>1.1396408081054599E-4</v>
      </c>
      <c r="ZA16">
        <v>1.1014938354492099E-4</v>
      </c>
      <c r="ZB16">
        <v>1.0895729064941399E-4</v>
      </c>
      <c r="ZC16">
        <v>1.09195709228515E-4</v>
      </c>
      <c r="ZD16">
        <v>1.0991096496582E-4</v>
      </c>
      <c r="ZE16">
        <v>1.11103057861328E-4</v>
      </c>
      <c r="ZF16">
        <v>1.1014938354492099E-4</v>
      </c>
      <c r="ZG16">
        <v>1.0991096496582E-4</v>
      </c>
      <c r="ZH16">
        <v>1.1086463928222599E-4</v>
      </c>
      <c r="ZI16">
        <v>1.15871429443359E-4</v>
      </c>
      <c r="ZJ16">
        <v>1.12056732177734E-4</v>
      </c>
      <c r="ZK16">
        <v>1.12056732177734E-4</v>
      </c>
      <c r="ZL16">
        <v>1.11103057861328E-4</v>
      </c>
      <c r="ZM16">
        <v>1.11103057861328E-4</v>
      </c>
      <c r="ZN16">
        <v>1.12056732177734E-4</v>
      </c>
      <c r="ZO16">
        <v>1.12056732177734E-4</v>
      </c>
      <c r="ZP16">
        <v>1.11103057861328E-4</v>
      </c>
      <c r="ZQ16">
        <v>1.11103057861328E-4</v>
      </c>
      <c r="ZR16">
        <v>1.2397766113281201E-4</v>
      </c>
      <c r="ZS16">
        <v>1.1301040649414E-4</v>
      </c>
      <c r="ZT16">
        <v>1.1301040649414E-4</v>
      </c>
      <c r="ZU16">
        <v>1.1396408081054599E-4</v>
      </c>
      <c r="ZV16">
        <v>1.1301040649414E-4</v>
      </c>
      <c r="ZW16">
        <v>1.12056732177734E-4</v>
      </c>
      <c r="ZX16">
        <v>1.1301040649414E-4</v>
      </c>
      <c r="ZY16">
        <v>1.1301040649414E-4</v>
      </c>
      <c r="ZZ16">
        <v>1.18970870971679E-4</v>
      </c>
      <c r="AAA16">
        <v>1.14202499389648E-4</v>
      </c>
      <c r="AAB16">
        <v>1.1396408081054599E-4</v>
      </c>
      <c r="AAC16">
        <v>1.1396408081054599E-4</v>
      </c>
      <c r="AAD16">
        <v>1.15156173706054E-4</v>
      </c>
      <c r="AAE16">
        <v>1.1396408081054599E-4</v>
      </c>
      <c r="AAF16">
        <v>1.14202499389648E-4</v>
      </c>
      <c r="AAG16">
        <v>1.14917755126953E-4</v>
      </c>
      <c r="AAH16">
        <v>1.15156173706054E-4</v>
      </c>
      <c r="AAI16">
        <v>1.19924545288085E-4</v>
      </c>
      <c r="AAJ16">
        <v>1.1610984802246E-4</v>
      </c>
      <c r="AAK16">
        <v>1.14917755126953E-4</v>
      </c>
      <c r="AAL16">
        <v>1.15871429443359E-4</v>
      </c>
      <c r="AAM16">
        <v>1.1610984802246E-4</v>
      </c>
      <c r="AAN16">
        <v>1.14917755126953E-4</v>
      </c>
      <c r="AAO16">
        <v>1.15871429443359E-4</v>
      </c>
      <c r="AAP16">
        <v>1.1610984802246E-4</v>
      </c>
      <c r="AAQ16">
        <v>1.21116638183593E-4</v>
      </c>
      <c r="AAR16">
        <v>1.17063522338867E-4</v>
      </c>
      <c r="AAS16">
        <v>1.15871429443359E-4</v>
      </c>
      <c r="AAT16">
        <v>1.16825103759765E-4</v>
      </c>
      <c r="AAU16">
        <v>1.16825103759765E-4</v>
      </c>
      <c r="AAV16">
        <v>1.17063522338867E-4</v>
      </c>
      <c r="AAW16">
        <v>1.17063522338867E-4</v>
      </c>
      <c r="AAX16">
        <v>1.17063522338867E-4</v>
      </c>
      <c r="AAY16">
        <v>1.18017196655273E-4</v>
      </c>
      <c r="AAZ16">
        <v>1.220703125E-4</v>
      </c>
      <c r="ABA16">
        <v>1.18017196655273E-4</v>
      </c>
      <c r="ABB16">
        <v>1.16825103759765E-4</v>
      </c>
      <c r="ABC16">
        <v>1.16825103759765E-4</v>
      </c>
      <c r="ABD16">
        <v>1.18017196655273E-4</v>
      </c>
      <c r="ABE16">
        <v>1.18970870971679E-4</v>
      </c>
      <c r="ABF16">
        <v>1.18970870971679E-4</v>
      </c>
      <c r="ABG16">
        <v>1.1920928955078101E-4</v>
      </c>
      <c r="ABH16">
        <v>1.2397766113281201E-4</v>
      </c>
      <c r="ABI16">
        <v>1.18970870971679E-4</v>
      </c>
      <c r="ABJ16">
        <v>1.18970870971679E-4</v>
      </c>
      <c r="ABK16">
        <v>1.18970870971679E-4</v>
      </c>
      <c r="ABL16">
        <v>1.19924545288085E-4</v>
      </c>
      <c r="ABM16">
        <v>1.20162963867187E-4</v>
      </c>
      <c r="ABN16">
        <v>1.18970870971679E-4</v>
      </c>
      <c r="ABO16">
        <v>1.1920928955078101E-4</v>
      </c>
      <c r="ABP16">
        <v>1.2397766113281201E-4</v>
      </c>
      <c r="ABQ16">
        <v>1.21116638183593E-4</v>
      </c>
      <c r="ABR16">
        <v>1.19924545288085E-4</v>
      </c>
      <c r="ABS16">
        <v>1.20162963867187E-4</v>
      </c>
      <c r="ABT16">
        <v>1.21116638183593E-4</v>
      </c>
      <c r="ABU16">
        <v>1.20878219604492E-4</v>
      </c>
      <c r="ABV16">
        <v>1.21116638183593E-4</v>
      </c>
      <c r="ABW16">
        <v>1.21116638183593E-4</v>
      </c>
      <c r="ABX16">
        <v>1.21116638183593E-4</v>
      </c>
      <c r="ABY16">
        <v>1.25885009765625E-4</v>
      </c>
      <c r="ABZ16">
        <v>1.20878219604492E-4</v>
      </c>
      <c r="ACA16">
        <v>1.21116638183593E-4</v>
      </c>
      <c r="ACB16">
        <v>1.21116638183593E-4</v>
      </c>
      <c r="ACC16">
        <v>1.20878219604492E-4</v>
      </c>
      <c r="ACD16">
        <v>1.21831893920898E-4</v>
      </c>
      <c r="ACE16">
        <v>1.3017654418945299E-4</v>
      </c>
      <c r="ACF16">
        <v>1.21116638183593E-4</v>
      </c>
      <c r="ACG16">
        <v>1.27077102661132E-4</v>
      </c>
      <c r="ACH16">
        <v>1.2302398681640601E-4</v>
      </c>
      <c r="ACI16">
        <v>1.220703125E-4</v>
      </c>
      <c r="ACJ16">
        <v>1.2397766113281201E-4</v>
      </c>
      <c r="ACK16">
        <v>1.220703125E-4</v>
      </c>
      <c r="ACL16">
        <v>1.2302398681640601E-4</v>
      </c>
      <c r="ACM16">
        <v>1.2278556823730401E-4</v>
      </c>
      <c r="ACN16">
        <v>1.2302398681640601E-4</v>
      </c>
      <c r="ACO16">
        <v>1.2898445129394499E-4</v>
      </c>
      <c r="ACP16">
        <v>1.2302398681640601E-4</v>
      </c>
      <c r="ACQ16">
        <v>1.2397766113281201E-4</v>
      </c>
      <c r="ACR16">
        <v>1.2302398681640601E-4</v>
      </c>
      <c r="ACS16">
        <v>1.2302398681640601E-4</v>
      </c>
      <c r="ACT16">
        <v>1.2397766113281201E-4</v>
      </c>
      <c r="ACU16">
        <v>1.2421607971191401E-4</v>
      </c>
      <c r="ACV16">
        <v>1.2493133544921799E-4</v>
      </c>
      <c r="ACW16">
        <v>1.3804435729980401E-4</v>
      </c>
      <c r="ACX16">
        <v>1.2493133544921799E-4</v>
      </c>
      <c r="ACY16">
        <v>1.2493133544921799E-4</v>
      </c>
      <c r="ACZ16">
        <v>1.2493133544921799E-4</v>
      </c>
      <c r="ADA16">
        <v>1.2493133544921799E-4</v>
      </c>
      <c r="ADB16">
        <v>1.25885009765625E-4</v>
      </c>
      <c r="ADC16">
        <v>1.27077102661132E-4</v>
      </c>
      <c r="ADD16">
        <v>1.31130218505859E-4</v>
      </c>
      <c r="ADE16">
        <v>1.25885009765625E-4</v>
      </c>
      <c r="ADF16">
        <v>1.2612342834472599E-4</v>
      </c>
      <c r="ADG16">
        <v>1.2612342834472599E-4</v>
      </c>
      <c r="ADH16">
        <v>1.27077102661132E-4</v>
      </c>
      <c r="ADI16">
        <v>1.2993812561035099E-4</v>
      </c>
      <c r="ADJ16">
        <v>1.27077102661132E-4</v>
      </c>
      <c r="ADK16">
        <v>1.2683868408203101E-4</v>
      </c>
      <c r="ADL16">
        <v>1.3399124145507799E-4</v>
      </c>
      <c r="ADM16">
        <v>1.2803077697753901E-4</v>
      </c>
      <c r="ADN16">
        <v>1.2803077697753901E-4</v>
      </c>
      <c r="ADO16">
        <v>1.2803077697753901E-4</v>
      </c>
      <c r="ADP16">
        <v>1.2803077697753901E-4</v>
      </c>
      <c r="ADQ16">
        <v>1.2803077697753901E-4</v>
      </c>
      <c r="ADR16">
        <v>1.2898445129394499E-4</v>
      </c>
      <c r="ADS16">
        <v>1.2922286987304601E-4</v>
      </c>
      <c r="ADT16">
        <v>1.3399124145507799E-4</v>
      </c>
      <c r="ADU16">
        <v>1.2898445129394499E-4</v>
      </c>
      <c r="ADV16">
        <v>1.2898445129394499E-4</v>
      </c>
      <c r="ADW16">
        <v>1.2898445129394499E-4</v>
      </c>
      <c r="ADX16">
        <v>1.2898445129394499E-4</v>
      </c>
      <c r="ADY16">
        <v>1.2898445129394499E-4</v>
      </c>
      <c r="ADZ16">
        <v>1.2993812561035099E-4</v>
      </c>
      <c r="AEA16">
        <v>1.3518333435058499E-4</v>
      </c>
      <c r="AEB16">
        <v>1.30891799926757E-4</v>
      </c>
      <c r="AEC16">
        <v>1.3017654418945299E-4</v>
      </c>
      <c r="AED16">
        <v>1.2993812561035099E-4</v>
      </c>
      <c r="AEE16">
        <v>1.3017654418945299E-4</v>
      </c>
      <c r="AEF16">
        <v>1.2993812561035099E-4</v>
      </c>
      <c r="AEG16">
        <v>1.30891799926757E-4</v>
      </c>
      <c r="AEH16">
        <v>1.31130218505859E-4</v>
      </c>
      <c r="AEI16">
        <v>1.34944915771484E-4</v>
      </c>
      <c r="AEJ16">
        <v>1.3184547424316401E-4</v>
      </c>
      <c r="AEK16">
        <v>1.31130218505859E-4</v>
      </c>
      <c r="AEL16">
        <v>1.31130218505859E-4</v>
      </c>
      <c r="AEM16">
        <v>1.30891799926757E-4</v>
      </c>
      <c r="AEN16">
        <v>1.30891799926757E-4</v>
      </c>
      <c r="AEO16">
        <v>1.32083892822265E-4</v>
      </c>
      <c r="AEP16">
        <v>1.3804435729980401E-4</v>
      </c>
      <c r="AEQ16">
        <v>1.32083892822265E-4</v>
      </c>
      <c r="AER16">
        <v>1.32083892822265E-4</v>
      </c>
      <c r="AES16">
        <v>1.3399124145507799E-4</v>
      </c>
      <c r="AET16">
        <v>1.32083892822265E-4</v>
      </c>
      <c r="AEU16">
        <v>1.32083892822265E-4</v>
      </c>
      <c r="AEV16">
        <v>1.3399124145507799E-4</v>
      </c>
      <c r="AEW16">
        <v>1.3303756713867101E-4</v>
      </c>
      <c r="AEX16">
        <v>1.3804435729980401E-4</v>
      </c>
      <c r="AEY16">
        <v>1.3303756713867101E-4</v>
      </c>
      <c r="AEZ16">
        <v>1.3303756713867101E-4</v>
      </c>
      <c r="AFA16">
        <v>1.3303756713867101E-4</v>
      </c>
      <c r="AFB16">
        <v>1.3399124145507799E-4</v>
      </c>
      <c r="AFC16">
        <v>1.3303756713867101E-4</v>
      </c>
      <c r="AFD16">
        <v>1.3399124145507799E-4</v>
      </c>
      <c r="AFE16">
        <v>1.41143798828125E-4</v>
      </c>
      <c r="AFF16">
        <v>1.3399124145507799E-4</v>
      </c>
      <c r="AFG16">
        <v>1.3399124145507799E-4</v>
      </c>
      <c r="AFH16">
        <v>1.3518333435058499E-4</v>
      </c>
      <c r="AFI16">
        <v>1.34944915771484E-4</v>
      </c>
      <c r="AFJ16">
        <v>1.3518333435058499E-4</v>
      </c>
      <c r="AFK16">
        <v>1.3589859008789E-4</v>
      </c>
      <c r="AFL16">
        <v>1.34944915771484E-4</v>
      </c>
      <c r="AFM16">
        <v>1.39951705932617E-4</v>
      </c>
      <c r="AFN16">
        <v>1.34944915771484E-4</v>
      </c>
      <c r="AFO16">
        <v>1.3589859008789E-4</v>
      </c>
      <c r="AFP16">
        <v>1.34944915771484E-4</v>
      </c>
      <c r="AFQ16">
        <v>1.36137008666992E-4</v>
      </c>
      <c r="AFR16">
        <v>1.3589859008789E-4</v>
      </c>
      <c r="AFS16">
        <v>1.3589859008789E-4</v>
      </c>
      <c r="AFT16">
        <v>1.4901161193847599E-4</v>
      </c>
      <c r="AFU16">
        <v>1.3804435729980401E-4</v>
      </c>
      <c r="AFV16">
        <v>1.37090682983398E-4</v>
      </c>
      <c r="AFW16">
        <v>1.37090682983398E-4</v>
      </c>
      <c r="AFX16">
        <v>1.37090682983398E-4</v>
      </c>
      <c r="AFY16">
        <v>1.3804435729980401E-4</v>
      </c>
      <c r="AFZ16">
        <v>1.37090682983398E-4</v>
      </c>
      <c r="AGA16">
        <v>1.4209747314453101E-4</v>
      </c>
      <c r="AGB16">
        <v>1.3685226440429601E-4</v>
      </c>
      <c r="AGC16">
        <v>1.3685226440429601E-4</v>
      </c>
      <c r="AGD16">
        <v>1.3804435729980401E-4</v>
      </c>
      <c r="AGE16">
        <v>1.3685226440429601E-4</v>
      </c>
      <c r="AGF16">
        <v>1.3899803161620999E-4</v>
      </c>
      <c r="AGG16">
        <v>1.3804435729980401E-4</v>
      </c>
      <c r="AGH16">
        <v>1.4495849609375E-4</v>
      </c>
      <c r="AGI16">
        <v>1.3899803161620999E-4</v>
      </c>
      <c r="AGJ16">
        <v>1.3899803161620999E-4</v>
      </c>
      <c r="AGK16">
        <v>1.3923645019531201E-4</v>
      </c>
      <c r="AGL16">
        <v>1.3899803161620999E-4</v>
      </c>
      <c r="AGM16">
        <v>1.3899803161620999E-4</v>
      </c>
      <c r="AGN16">
        <v>1.3899803161620999E-4</v>
      </c>
      <c r="AGO16">
        <v>1.4495849609375E-4</v>
      </c>
      <c r="AGP16">
        <v>1.39951705932617E-4</v>
      </c>
      <c r="AGQ16">
        <v>1.3899803161620999E-4</v>
      </c>
      <c r="AGR16">
        <v>1.3899803161620999E-4</v>
      </c>
      <c r="AGS16">
        <v>1.39951705932617E-4</v>
      </c>
      <c r="AGT16">
        <v>1.4019012451171799E-4</v>
      </c>
      <c r="AGU16">
        <v>1.40905380249023E-4</v>
      </c>
      <c r="AGV16">
        <v>1.4495849609375E-4</v>
      </c>
      <c r="AGW16">
        <v>1.4209747314453101E-4</v>
      </c>
      <c r="AGX16">
        <v>1.40905380249023E-4</v>
      </c>
      <c r="AGY16">
        <v>1.41143798828125E-4</v>
      </c>
      <c r="AGZ16">
        <v>1.40905380249023E-4</v>
      </c>
      <c r="AHA16">
        <v>1.40905380249023E-4</v>
      </c>
      <c r="AHB16">
        <v>1.4209747314453101E-4</v>
      </c>
      <c r="AHC16">
        <v>1.4710426330566401E-4</v>
      </c>
      <c r="AHD16">
        <v>1.4185905456542901E-4</v>
      </c>
      <c r="AHE16">
        <v>1.4185905456542901E-4</v>
      </c>
      <c r="AHF16">
        <v>1.41143798828125E-4</v>
      </c>
      <c r="AHG16">
        <v>1.4805793762206999E-4</v>
      </c>
      <c r="AHH16">
        <v>1.4305114746093701E-4</v>
      </c>
      <c r="AHI16">
        <v>1.4305114746093701E-4</v>
      </c>
      <c r="AHJ16">
        <v>1.4901161193847599E-4</v>
      </c>
      <c r="AHK16">
        <v>1.4305114746093701E-4</v>
      </c>
      <c r="AHL16">
        <v>1.4305114746093701E-4</v>
      </c>
      <c r="AHM16">
        <v>1.4305114746093701E-4</v>
      </c>
      <c r="AHN16">
        <v>1.4281272888183499E-4</v>
      </c>
      <c r="AHO16">
        <v>1.4281272888183499E-4</v>
      </c>
      <c r="AHP16">
        <v>1.4400482177734299E-4</v>
      </c>
      <c r="AHQ16">
        <v>1.4901161193847599E-4</v>
      </c>
      <c r="AHR16">
        <v>1.4400482177734299E-4</v>
      </c>
      <c r="AHS16">
        <v>1.4400482177734299E-4</v>
      </c>
      <c r="AHT16">
        <v>1.4519691467285099E-4</v>
      </c>
      <c r="AHU16">
        <v>1.4400482177734299E-4</v>
      </c>
      <c r="AHV16">
        <v>1.4591217041015601E-4</v>
      </c>
      <c r="AHW16">
        <v>1.4495849609375E-4</v>
      </c>
      <c r="AHX16">
        <v>1.49965286254882E-4</v>
      </c>
      <c r="AHY16">
        <v>1.4519691467285099E-4</v>
      </c>
      <c r="AHZ16">
        <v>1.4591217041015601E-4</v>
      </c>
      <c r="AIA16">
        <v>1.4519691467285099E-4</v>
      </c>
      <c r="AIB16">
        <v>1.4495849609375E-4</v>
      </c>
      <c r="AIC16">
        <v>1.4519691467285099E-4</v>
      </c>
      <c r="AID16">
        <v>1.4591217041015601E-4</v>
      </c>
      <c r="AIE16">
        <v>1.5115737915039E-4</v>
      </c>
      <c r="AIF16">
        <v>1.4495849609375E-4</v>
      </c>
      <c r="AIG16">
        <v>1.4495849609375E-4</v>
      </c>
      <c r="AIH16">
        <v>1.4591217041015601E-4</v>
      </c>
      <c r="AII16">
        <v>1.4591217041015601E-4</v>
      </c>
      <c r="AIJ16">
        <v>1.4710426330566401E-4</v>
      </c>
      <c r="AIK16">
        <v>1.5807151794433499E-4</v>
      </c>
      <c r="AIL16">
        <v>1.4686584472656201E-4</v>
      </c>
      <c r="AIM16">
        <v>1.4686584472656201E-4</v>
      </c>
      <c r="AIN16">
        <v>1.4805793762206999E-4</v>
      </c>
      <c r="AIO16">
        <v>1.4710426330566401E-4</v>
      </c>
      <c r="AIP16">
        <v>1.4710426330566401E-4</v>
      </c>
      <c r="AIQ16">
        <v>1.4710426330566401E-4</v>
      </c>
      <c r="AIR16">
        <v>1.5306472778320299E-4</v>
      </c>
      <c r="AIS16">
        <v>1.4805793762206999E-4</v>
      </c>
      <c r="AIT16">
        <v>1.4805793762206999E-4</v>
      </c>
      <c r="AIU16">
        <v>1.4805793762206999E-4</v>
      </c>
      <c r="AIV16">
        <v>1.4805793762206999E-4</v>
      </c>
      <c r="AIW16">
        <v>1.4901161193847599E-4</v>
      </c>
      <c r="AIX16">
        <v>1.4805793762206999E-4</v>
      </c>
      <c r="AIY16">
        <v>1.54018402099609E-4</v>
      </c>
      <c r="AIZ16">
        <v>1.4901161193847599E-4</v>
      </c>
      <c r="AJA16">
        <v>1.4901161193847599E-4</v>
      </c>
      <c r="AJB16">
        <v>1.4901161193847599E-4</v>
      </c>
      <c r="AJC16">
        <v>1.49965286254882E-4</v>
      </c>
      <c r="AJD16">
        <v>1.4901161193847599E-4</v>
      </c>
      <c r="AJE16">
        <v>1.56164169311523E-4</v>
      </c>
      <c r="AJF16">
        <v>1.49965286254882E-4</v>
      </c>
      <c r="AJG16">
        <v>1.49965286254882E-4</v>
      </c>
      <c r="AJH16">
        <v>1.49965286254882E-4</v>
      </c>
      <c r="AJI16">
        <v>1.5091896057128901E-4</v>
      </c>
      <c r="AJJ16">
        <v>1.5091896057128901E-4</v>
      </c>
      <c r="AJK16">
        <v>1.5115737915039E-4</v>
      </c>
      <c r="AJL16">
        <v>1.59025192260742E-4</v>
      </c>
      <c r="AJM16">
        <v>1.49965286254882E-4</v>
      </c>
      <c r="AJN16">
        <v>1.5091896057128901E-4</v>
      </c>
      <c r="AJO16">
        <v>1.5091896057128901E-4</v>
      </c>
      <c r="AJP16">
        <v>1.5187263488769499E-4</v>
      </c>
      <c r="AJQ16">
        <v>1.5211105346679601E-4</v>
      </c>
      <c r="AJR16">
        <v>1.5592575073242101E-4</v>
      </c>
      <c r="AJS16">
        <v>1.5091896057128901E-4</v>
      </c>
      <c r="AJT16">
        <v>1.5211105346679601E-4</v>
      </c>
      <c r="AJU16">
        <v>1.5306472778320299E-4</v>
      </c>
      <c r="AJV16">
        <v>1.5306472778320299E-4</v>
      </c>
      <c r="AJW16">
        <v>1.54018402099609E-4</v>
      </c>
      <c r="AJX16">
        <v>1.5306472778320299E-4</v>
      </c>
      <c r="AJY16">
        <v>1.5807151794433499E-4</v>
      </c>
      <c r="AJZ16">
        <v>1.5306472778320299E-4</v>
      </c>
      <c r="AKA16">
        <v>1.54018402099609E-4</v>
      </c>
      <c r="AKB16">
        <v>1.5211105346679601E-4</v>
      </c>
      <c r="AKC16">
        <v>1.54018402099609E-4</v>
      </c>
      <c r="AKD16">
        <v>1.54018402099609E-4</v>
      </c>
      <c r="AKE16">
        <v>1.59025192260742E-4</v>
      </c>
      <c r="AKF16">
        <v>1.5306472778320299E-4</v>
      </c>
      <c r="AKG16">
        <v>1.5306472778320299E-4</v>
      </c>
      <c r="AKH16">
        <v>1.5282630920410099E-4</v>
      </c>
      <c r="AKI16">
        <v>1.53779983520507E-4</v>
      </c>
      <c r="AKJ16">
        <v>1.54972076416015E-4</v>
      </c>
      <c r="AKK16">
        <v>1.54018402099609E-4</v>
      </c>
      <c r="AKL16">
        <v>1.59025192260742E-4</v>
      </c>
      <c r="AKM16">
        <v>1.54972076416015E-4</v>
      </c>
      <c r="AKN16">
        <v>1.54972076416015E-4</v>
      </c>
      <c r="AKO16">
        <v>1.54018402099609E-4</v>
      </c>
      <c r="AKP16">
        <v>1.56164169311523E-4</v>
      </c>
      <c r="AKQ16">
        <v>1.54972076416015E-4</v>
      </c>
      <c r="AKR16">
        <v>1.59978866577148E-4</v>
      </c>
      <c r="AKS16">
        <v>1.54972076416015E-4</v>
      </c>
      <c r="AKT16">
        <v>1.5592575073242101E-4</v>
      </c>
      <c r="AKU16">
        <v>1.56164169311523E-4</v>
      </c>
      <c r="AKV16">
        <v>1.5592575073242101E-4</v>
      </c>
      <c r="AKW16">
        <v>1.56164169311523E-4</v>
      </c>
      <c r="AKX16">
        <v>1.6808509826660099E-4</v>
      </c>
      <c r="AKY16">
        <v>1.57833099365234E-4</v>
      </c>
      <c r="AKZ16">
        <v>1.5687942504882799E-4</v>
      </c>
      <c r="ALA16">
        <v>1.5711784362792901E-4</v>
      </c>
      <c r="ALB16">
        <v>1.5592575073242101E-4</v>
      </c>
      <c r="ALC16">
        <v>1.5687942504882799E-4</v>
      </c>
      <c r="ALD16">
        <v>1.5711784362792901E-4</v>
      </c>
      <c r="ALE16">
        <v>1.6307830810546799E-4</v>
      </c>
      <c r="ALF16">
        <v>1.5711784362792901E-4</v>
      </c>
      <c r="ALG16">
        <v>1.59025192260742E-4</v>
      </c>
      <c r="ALH16">
        <v>1.5687942504882799E-4</v>
      </c>
      <c r="ALI16">
        <v>1.57833099365234E-4</v>
      </c>
      <c r="ALJ16">
        <v>1.5687942504882799E-4</v>
      </c>
      <c r="ALK16">
        <v>1.64031982421875E-4</v>
      </c>
      <c r="ALL16">
        <v>1.5878677368164E-4</v>
      </c>
      <c r="ALM16">
        <v>1.59025192260742E-4</v>
      </c>
    </row>
    <row r="17" spans="1:1001" x14ac:dyDescent="0.25">
      <c r="A17">
        <v>15000</v>
      </c>
      <c r="B17" s="1">
        <v>1.00135803222656E-5</v>
      </c>
      <c r="C17" s="1">
        <v>7.8678131103515608E-6</v>
      </c>
      <c r="D17" s="1">
        <v>7.8678131103515608E-6</v>
      </c>
      <c r="E17" s="1">
        <v>8.1062316894531199E-6</v>
      </c>
      <c r="F17" s="1">
        <v>7.1525573730468699E-6</v>
      </c>
      <c r="G17" s="1">
        <v>9.0599060058593699E-6</v>
      </c>
      <c r="H17" s="1">
        <v>9.0599060058593699E-6</v>
      </c>
      <c r="I17" s="1">
        <v>9.0599060058593699E-6</v>
      </c>
      <c r="J17" s="1">
        <v>8.8214874267578108E-6</v>
      </c>
      <c r="K17" s="1">
        <v>7.8678131103515608E-6</v>
      </c>
      <c r="L17" s="1">
        <v>1.00135803222656E-5</v>
      </c>
      <c r="M17" s="1">
        <v>9.0599060058593699E-6</v>
      </c>
      <c r="N17" s="1">
        <v>1.00135803222656E-5</v>
      </c>
      <c r="O17" s="1">
        <v>1.09672546386718E-5</v>
      </c>
      <c r="P17" s="1">
        <v>1.12056732177734E-5</v>
      </c>
      <c r="Q17" s="1">
        <v>1.00135803222656E-5</v>
      </c>
      <c r="R17" s="1">
        <v>1.19209289550781E-5</v>
      </c>
      <c r="S17" s="1">
        <v>1.19209289550781E-5</v>
      </c>
      <c r="T17" s="1">
        <v>1.19209289550781E-5</v>
      </c>
      <c r="U17" s="1">
        <v>1.09672546386718E-5</v>
      </c>
      <c r="V17" s="1">
        <v>1.09672546386718E-5</v>
      </c>
      <c r="W17" s="1">
        <v>1.31130218505859E-5</v>
      </c>
      <c r="X17" s="1">
        <v>1.31130218505859E-5</v>
      </c>
      <c r="Y17" s="1">
        <v>1.19209289550781E-5</v>
      </c>
      <c r="Z17" s="1">
        <v>1.00135803222656E-5</v>
      </c>
      <c r="AA17" s="1">
        <v>1.19209289550781E-5</v>
      </c>
      <c r="AB17" s="1">
        <v>1.31130218505859E-5</v>
      </c>
      <c r="AC17" s="1">
        <v>1.31130218505859E-5</v>
      </c>
      <c r="AD17" s="1">
        <v>1.19209289550781E-5</v>
      </c>
      <c r="AE17" s="1">
        <v>1.38282775878906E-5</v>
      </c>
      <c r="AF17" s="1">
        <v>1.38282775878906E-5</v>
      </c>
      <c r="AG17" s="1">
        <v>1.31130218505859E-5</v>
      </c>
      <c r="AH17" s="1">
        <v>1.4066696166992099E-5</v>
      </c>
      <c r="AI17" s="1">
        <v>1.4066696166992099E-5</v>
      </c>
      <c r="AJ17" s="1">
        <v>1.50203704833984E-5</v>
      </c>
      <c r="AK17" s="1">
        <v>1.50203704833984E-5</v>
      </c>
      <c r="AL17" s="1">
        <v>1.50203704833984E-5</v>
      </c>
      <c r="AM17" s="1">
        <v>1.50203704833984E-5</v>
      </c>
      <c r="AN17" s="1">
        <v>1.50203704833984E-5</v>
      </c>
      <c r="AO17" s="1">
        <v>1.47819519042968E-5</v>
      </c>
      <c r="AP17" s="1">
        <v>1.5974044799804599E-5</v>
      </c>
      <c r="AQ17" s="1">
        <v>1.50203704833984E-5</v>
      </c>
      <c r="AR17" s="1">
        <v>1.50203704833984E-5</v>
      </c>
      <c r="AS17" s="1">
        <v>1.4066696166992099E-5</v>
      </c>
      <c r="AT17" s="1">
        <v>1.47819519042968E-5</v>
      </c>
      <c r="AU17" s="1">
        <v>1.50203704833984E-5</v>
      </c>
      <c r="AV17" s="1">
        <v>1.50203704833984E-5</v>
      </c>
      <c r="AW17" s="1">
        <v>1.5974044799804599E-5</v>
      </c>
      <c r="AX17" s="1">
        <v>1.47819519042968E-5</v>
      </c>
      <c r="AY17" s="1">
        <v>1.38282775878906E-5</v>
      </c>
      <c r="AZ17" s="1">
        <v>1.69277191162109E-5</v>
      </c>
      <c r="BA17" s="1">
        <v>1.5974044799804599E-5</v>
      </c>
      <c r="BB17" s="1">
        <v>1.71661376953125E-5</v>
      </c>
      <c r="BC17" s="1">
        <v>3.38554382324218E-5</v>
      </c>
      <c r="BD17" s="1">
        <v>1.69277191162109E-5</v>
      </c>
      <c r="BE17" s="1">
        <v>1.69277191162109E-5</v>
      </c>
      <c r="BF17" s="1">
        <v>1.69277191162109E-5</v>
      </c>
      <c r="BG17" s="1">
        <v>1.7881393432617099E-5</v>
      </c>
      <c r="BH17" s="1">
        <v>1.8119812011718699E-5</v>
      </c>
      <c r="BI17" s="1">
        <v>1.69277191162109E-5</v>
      </c>
      <c r="BJ17" s="1">
        <v>1.5974044799804599E-5</v>
      </c>
      <c r="BK17" s="1">
        <v>1.69277191162109E-5</v>
      </c>
      <c r="BL17" s="1">
        <v>1.7881393432617099E-5</v>
      </c>
      <c r="BM17" s="1">
        <v>1.8119812011718699E-5</v>
      </c>
      <c r="BN17" s="1">
        <v>1.9073486328125E-5</v>
      </c>
      <c r="BO17" s="1">
        <v>1.9073486328125E-5</v>
      </c>
      <c r="BP17" s="1">
        <v>1.88350677490234E-5</v>
      </c>
      <c r="BQ17" s="1">
        <v>1.7881393432617099E-5</v>
      </c>
      <c r="BR17" s="1">
        <v>1.88350677490234E-5</v>
      </c>
      <c r="BS17" s="1">
        <v>1.9073486328125E-5</v>
      </c>
      <c r="BT17" s="1">
        <v>1.9073486328125E-5</v>
      </c>
      <c r="BU17" s="1">
        <v>1.8119812011718699E-5</v>
      </c>
      <c r="BV17" s="1">
        <v>2.0027160644531199E-5</v>
      </c>
      <c r="BW17" s="1">
        <v>2.09808349609375E-5</v>
      </c>
      <c r="BX17" s="1">
        <v>2.0027160644531199E-5</v>
      </c>
      <c r="BY17" s="1">
        <v>2.0027160644531199E-5</v>
      </c>
      <c r="BZ17" s="1">
        <v>2.0027160644531199E-5</v>
      </c>
      <c r="CA17" s="1">
        <v>2.1219253540039002E-5</v>
      </c>
      <c r="CB17" s="1">
        <v>2.0027160644531199E-5</v>
      </c>
      <c r="CC17" s="1">
        <v>2.09808349609375E-5</v>
      </c>
      <c r="CD17" s="1">
        <v>2.09808349609375E-5</v>
      </c>
      <c r="CE17" s="1">
        <v>2.09808349609375E-5</v>
      </c>
      <c r="CF17" s="1">
        <v>2.09808349609375E-5</v>
      </c>
      <c r="CG17" s="1">
        <v>2.09808349609375E-5</v>
      </c>
      <c r="CH17" s="1">
        <v>2.1934509277343699E-5</v>
      </c>
      <c r="CI17" s="1">
        <v>2.0027160644531199E-5</v>
      </c>
      <c r="CJ17" s="1">
        <v>2.09808349609375E-5</v>
      </c>
      <c r="CK17" s="1">
        <v>2.09808349609375E-5</v>
      </c>
      <c r="CL17" s="1">
        <v>2.2172927856445299E-5</v>
      </c>
      <c r="CM17" s="1">
        <v>2.1934509277343699E-5</v>
      </c>
      <c r="CN17" s="1">
        <v>2.3126602172851502E-5</v>
      </c>
      <c r="CO17" s="1">
        <v>2.4080276489257799E-5</v>
      </c>
      <c r="CP17" s="1">
        <v>2.4080276489257799E-5</v>
      </c>
      <c r="CQ17" s="1">
        <v>2.1934509277343699E-5</v>
      </c>
      <c r="CR17" s="1">
        <v>2.3126602172851502E-5</v>
      </c>
      <c r="CS17" s="1">
        <v>2.1934509277343699E-5</v>
      </c>
      <c r="CT17" s="1">
        <v>2.4080276489257799E-5</v>
      </c>
      <c r="CU17" s="1">
        <v>2.3126602172851502E-5</v>
      </c>
      <c r="CV17" s="1">
        <v>2.4080276489257799E-5</v>
      </c>
      <c r="CW17" s="1">
        <v>2.7894973754882799E-5</v>
      </c>
      <c r="CX17" s="1">
        <v>2.3841857910156199E-5</v>
      </c>
      <c r="CY17" s="1">
        <v>2.288818359375E-5</v>
      </c>
      <c r="CZ17" s="1">
        <v>2.4080276489257799E-5</v>
      </c>
      <c r="DA17" s="1">
        <v>2.5033950805664002E-5</v>
      </c>
      <c r="DB17" s="1">
        <v>2.4080276489257799E-5</v>
      </c>
      <c r="DC17" s="1">
        <v>2.5033950805664002E-5</v>
      </c>
      <c r="DD17" s="1">
        <v>2.5033950805664002E-5</v>
      </c>
      <c r="DE17" s="1">
        <v>2.5033950805664002E-5</v>
      </c>
      <c r="DF17" s="1">
        <v>2.47955322265625E-5</v>
      </c>
      <c r="DG17" s="1">
        <v>2.5987625122070299E-5</v>
      </c>
      <c r="DH17" s="1">
        <v>2.5987625122070299E-5</v>
      </c>
      <c r="DI17" s="1">
        <v>2.5987625122070299E-5</v>
      </c>
      <c r="DJ17" s="1">
        <v>2.5987625122070299E-5</v>
      </c>
      <c r="DK17" s="1">
        <v>2.5033950805664002E-5</v>
      </c>
      <c r="DL17" s="1">
        <v>2.5033950805664002E-5</v>
      </c>
      <c r="DM17" s="1">
        <v>2.5987625122070299E-5</v>
      </c>
      <c r="DN17" s="1">
        <v>2.5987625122070299E-5</v>
      </c>
      <c r="DO17" s="1">
        <v>2.5987625122070299E-5</v>
      </c>
      <c r="DP17" s="1">
        <v>2.6941299438476502E-5</v>
      </c>
      <c r="DQ17" s="1">
        <v>2.5987625122070299E-5</v>
      </c>
      <c r="DR17" s="1">
        <v>2.5987625122070299E-5</v>
      </c>
      <c r="DS17" s="1">
        <v>2.5987625122070299E-5</v>
      </c>
      <c r="DT17" s="1">
        <v>2.5033950805664002E-5</v>
      </c>
      <c r="DU17" s="1">
        <v>2.5987625122070299E-5</v>
      </c>
      <c r="DV17" s="1">
        <v>2.5987625122070299E-5</v>
      </c>
      <c r="DW17" s="1">
        <v>2.81333923339843E-5</v>
      </c>
      <c r="DX17" s="1">
        <v>2.6941299438476502E-5</v>
      </c>
      <c r="DY17" s="1">
        <v>2.7179718017578101E-5</v>
      </c>
      <c r="DZ17" s="1">
        <v>2.7894973754882799E-5</v>
      </c>
      <c r="EA17" s="1">
        <v>2.7179718017578101E-5</v>
      </c>
      <c r="EB17" s="1">
        <v>2.7894973754882799E-5</v>
      </c>
      <c r="EC17" s="1">
        <v>2.7179718017578101E-5</v>
      </c>
      <c r="ED17" s="1">
        <v>2.7894973754882799E-5</v>
      </c>
      <c r="EE17" s="1">
        <v>2.81333923339843E-5</v>
      </c>
      <c r="EF17" s="1">
        <v>2.81333923339843E-5</v>
      </c>
      <c r="EG17" s="1">
        <v>3.2901763916015598E-5</v>
      </c>
      <c r="EH17" s="1">
        <v>2.9087066650390601E-5</v>
      </c>
      <c r="EI17" s="1">
        <v>2.9087066650390601E-5</v>
      </c>
      <c r="EJ17" s="1">
        <v>2.7894973754882799E-5</v>
      </c>
      <c r="EK17" s="1">
        <v>2.7894973754882799E-5</v>
      </c>
      <c r="EL17" s="1">
        <v>2.9087066650390601E-5</v>
      </c>
      <c r="EM17" s="1">
        <v>2.9087066650390601E-5</v>
      </c>
      <c r="EN17" s="1">
        <v>2.9087066650390601E-5</v>
      </c>
      <c r="EO17" s="1">
        <v>2.9087066650390601E-5</v>
      </c>
      <c r="EP17" s="1">
        <v>2.8848648071289002E-5</v>
      </c>
      <c r="EQ17" s="1">
        <v>2.8848648071289002E-5</v>
      </c>
      <c r="ER17" s="1">
        <v>2.9802322387695299E-5</v>
      </c>
      <c r="ES17" s="1">
        <v>3.00407409667968E-5</v>
      </c>
      <c r="ET17" s="1">
        <v>2.8848648071289002E-5</v>
      </c>
      <c r="EU17" s="1">
        <v>2.8848648071289002E-5</v>
      </c>
      <c r="EV17" s="1">
        <v>3.00407409667968E-5</v>
      </c>
      <c r="EW17" s="1">
        <v>3.0994415283203098E-5</v>
      </c>
      <c r="EX17" s="1">
        <v>3.00407409667968E-5</v>
      </c>
      <c r="EY17" s="1">
        <v>3.0994415283203098E-5</v>
      </c>
      <c r="EZ17" s="1">
        <v>3.00407409667968E-5</v>
      </c>
      <c r="FA17" s="1">
        <v>3.0994415283203098E-5</v>
      </c>
      <c r="FB17" s="1">
        <v>3.0994415283203098E-5</v>
      </c>
      <c r="FC17" s="1">
        <v>3.0994415283203098E-5</v>
      </c>
      <c r="FD17" s="1">
        <v>3.0994415283203098E-5</v>
      </c>
      <c r="FE17" s="1">
        <v>3.0994415283203098E-5</v>
      </c>
      <c r="FF17" s="1">
        <v>3.0994415283203098E-5</v>
      </c>
      <c r="FG17" s="1">
        <v>3.19480895996093E-5</v>
      </c>
      <c r="FH17" s="1">
        <v>3.0994415283203098E-5</v>
      </c>
      <c r="FI17" s="1">
        <v>3.19480895996093E-5</v>
      </c>
      <c r="FJ17" s="1">
        <v>3.19480895996093E-5</v>
      </c>
      <c r="FK17" s="1">
        <v>3.2186508178710897E-5</v>
      </c>
      <c r="FL17" s="1">
        <v>3.2901763916015598E-5</v>
      </c>
      <c r="FM17" s="1">
        <v>3.7193298339843703E-5</v>
      </c>
      <c r="FN17" s="1">
        <v>3.19480895996093E-5</v>
      </c>
      <c r="FO17" s="1">
        <v>3.3140182495117099E-5</v>
      </c>
      <c r="FP17" s="1">
        <v>3.2901763916015598E-5</v>
      </c>
      <c r="FQ17" s="1">
        <v>3.2901763916015598E-5</v>
      </c>
      <c r="FR17" s="1">
        <v>3.4093856811523397E-5</v>
      </c>
      <c r="FS17" s="1">
        <v>3.2901763916015598E-5</v>
      </c>
      <c r="FT17" s="1">
        <v>3.2901763916015598E-5</v>
      </c>
      <c r="FU17" s="1">
        <v>3.3140182495117099E-5</v>
      </c>
      <c r="FV17" s="1">
        <v>3.4093856811523397E-5</v>
      </c>
      <c r="FW17" s="1">
        <v>3.38554382324218E-5</v>
      </c>
      <c r="FX17" s="1">
        <v>3.2901763916015598E-5</v>
      </c>
      <c r="FY17" s="1">
        <v>3.3140182495117099E-5</v>
      </c>
      <c r="FZ17" s="1">
        <v>3.4093856811523397E-5</v>
      </c>
      <c r="GA17" s="1">
        <v>3.4093856811523397E-5</v>
      </c>
      <c r="GB17" s="1">
        <v>3.38554382324218E-5</v>
      </c>
      <c r="GC17" s="1">
        <v>3.38554382324218E-5</v>
      </c>
      <c r="GD17" s="1">
        <v>3.4809112548828098E-5</v>
      </c>
      <c r="GE17" s="1">
        <v>3.4809112548828098E-5</v>
      </c>
      <c r="GF17" s="1">
        <v>3.38554382324218E-5</v>
      </c>
      <c r="GG17" s="1">
        <v>3.4809112548828098E-5</v>
      </c>
      <c r="GH17" s="1">
        <v>3.4809112548828098E-5</v>
      </c>
      <c r="GI17" s="1">
        <v>3.4809112548828098E-5</v>
      </c>
      <c r="GJ17" s="1">
        <v>3.5047531127929599E-5</v>
      </c>
      <c r="GK17" s="1">
        <v>3.6001205444335897E-5</v>
      </c>
      <c r="GL17" s="1">
        <v>3.5047531127929599E-5</v>
      </c>
      <c r="GM17" s="1">
        <v>3.6001205444335897E-5</v>
      </c>
      <c r="GN17" s="1">
        <v>3.5047531127929599E-5</v>
      </c>
      <c r="GO17" s="1">
        <v>4.1961669921875E-5</v>
      </c>
      <c r="GP17" s="1">
        <v>3.6001205444335897E-5</v>
      </c>
      <c r="GQ17" s="1">
        <v>3.6954879760742099E-5</v>
      </c>
      <c r="GR17" s="1">
        <v>3.6001205444335897E-5</v>
      </c>
      <c r="GS17" s="1">
        <v>3.6954879760742099E-5</v>
      </c>
      <c r="GT17" s="1">
        <v>3.6001205444335897E-5</v>
      </c>
      <c r="GU17" s="1">
        <v>3.6954879760742099E-5</v>
      </c>
      <c r="GV17" s="1">
        <v>3.6954879760742099E-5</v>
      </c>
      <c r="GW17" s="1">
        <v>3.6001205444335897E-5</v>
      </c>
      <c r="GX17" s="1">
        <v>3.6954879760742099E-5</v>
      </c>
      <c r="GY17" s="1">
        <v>3.6954879760742099E-5</v>
      </c>
      <c r="GZ17" s="1">
        <v>3.6954879760742099E-5</v>
      </c>
      <c r="HA17" s="1">
        <v>3.6954879760742099E-5</v>
      </c>
      <c r="HB17" s="1">
        <v>3.6954879760742099E-5</v>
      </c>
      <c r="HC17" s="1">
        <v>3.7908554077148397E-5</v>
      </c>
      <c r="HD17" s="1">
        <v>3.7908554077148397E-5</v>
      </c>
      <c r="HE17" s="1">
        <v>3.814697265625E-5</v>
      </c>
      <c r="HF17" s="1">
        <v>3.814697265625E-5</v>
      </c>
      <c r="HG17" s="1">
        <v>3.7908554077148397E-5</v>
      </c>
      <c r="HH17" s="1">
        <v>3.7908554077148397E-5</v>
      </c>
      <c r="HI17" s="1">
        <v>3.814697265625E-5</v>
      </c>
      <c r="HJ17" s="1">
        <v>3.8862228393554599E-5</v>
      </c>
      <c r="HK17" s="1">
        <v>3.8862228393554599E-5</v>
      </c>
      <c r="HL17" s="1">
        <v>4.6014785766601502E-5</v>
      </c>
      <c r="HM17" s="1">
        <v>3.8862228393554599E-5</v>
      </c>
      <c r="HN17" s="1">
        <v>5.10215759277343E-5</v>
      </c>
      <c r="HO17" s="1">
        <v>4.1007995605468703E-5</v>
      </c>
      <c r="HP17" s="1">
        <v>4.00543212890625E-5</v>
      </c>
      <c r="HQ17" s="1">
        <v>4.00543212890625E-5</v>
      </c>
      <c r="HR17" s="1">
        <v>4.00543212890625E-5</v>
      </c>
      <c r="HS17" s="1">
        <v>4.1007995605468703E-5</v>
      </c>
      <c r="HT17" s="1">
        <v>4.00543212890625E-5</v>
      </c>
      <c r="HU17" s="1">
        <v>4.1007995605468703E-5</v>
      </c>
      <c r="HV17" s="1">
        <v>4.1007995605468703E-5</v>
      </c>
      <c r="HW17" s="1">
        <v>3.9815902709960897E-5</v>
      </c>
      <c r="HX17" s="1">
        <v>3.9815902709960897E-5</v>
      </c>
      <c r="HY17" s="1">
        <v>4.1007995605468703E-5</v>
      </c>
      <c r="HZ17" s="1">
        <v>4.1007995605468703E-5</v>
      </c>
      <c r="IA17" s="1">
        <v>4.1961669921875E-5</v>
      </c>
      <c r="IB17" s="1">
        <v>4.1007995605468703E-5</v>
      </c>
      <c r="IC17" s="1">
        <v>4.1961669921875E-5</v>
      </c>
      <c r="ID17" s="1">
        <v>4.1961669921875E-5</v>
      </c>
      <c r="IE17" s="1">
        <v>4.1007995605468703E-5</v>
      </c>
      <c r="IF17" s="1">
        <v>4.1961669921875E-5</v>
      </c>
      <c r="IG17" s="1">
        <v>4.1961669921875E-5</v>
      </c>
      <c r="IH17" s="1">
        <v>4.2200088500976502E-5</v>
      </c>
      <c r="II17" s="1">
        <v>4.2915344238281203E-5</v>
      </c>
      <c r="IJ17" s="1">
        <v>4.2200088500976502E-5</v>
      </c>
      <c r="IK17" s="1">
        <v>4.2915344238281203E-5</v>
      </c>
      <c r="IL17" s="1">
        <v>4.7922134399414002E-5</v>
      </c>
      <c r="IM17" s="1">
        <v>4.2915344238281203E-5</v>
      </c>
      <c r="IN17" s="1">
        <v>4.2915344238281203E-5</v>
      </c>
      <c r="IO17" s="1">
        <v>4.2915344238281203E-5</v>
      </c>
      <c r="IP17" s="1">
        <v>4.2915344238281203E-5</v>
      </c>
      <c r="IQ17" s="1">
        <v>4.4107437133789002E-5</v>
      </c>
      <c r="IR17" s="1">
        <v>4.3153762817382799E-5</v>
      </c>
      <c r="IS17" s="1">
        <v>4.38690185546875E-5</v>
      </c>
      <c r="IT17" s="1">
        <v>4.2915344238281203E-5</v>
      </c>
      <c r="IU17" s="1">
        <v>4.3153762817382799E-5</v>
      </c>
      <c r="IV17" s="1">
        <v>4.4107437133789002E-5</v>
      </c>
      <c r="IW17" s="1">
        <v>4.38690185546875E-5</v>
      </c>
      <c r="IX17" s="1">
        <v>4.4822692871093703E-5</v>
      </c>
      <c r="IY17" s="1">
        <v>4.4822692871093703E-5</v>
      </c>
      <c r="IZ17" s="1">
        <v>4.5061111450195299E-5</v>
      </c>
      <c r="JA17" s="1">
        <v>4.5061111450195299E-5</v>
      </c>
      <c r="JB17" s="1">
        <v>4.5061111450195299E-5</v>
      </c>
      <c r="JC17" s="1">
        <v>4.6014785766601502E-5</v>
      </c>
      <c r="JD17" s="1">
        <v>4.5061111450195299E-5</v>
      </c>
      <c r="JE17" s="1">
        <v>4.6014785766601502E-5</v>
      </c>
      <c r="JF17" s="1">
        <v>4.4822692871093703E-5</v>
      </c>
      <c r="JG17" s="1">
        <v>4.4822692871093703E-5</v>
      </c>
      <c r="JH17" s="1">
        <v>5.10215759277343E-5</v>
      </c>
      <c r="JI17" s="1">
        <v>4.6014785766601502E-5</v>
      </c>
      <c r="JJ17" s="1">
        <v>4.6014785766601502E-5</v>
      </c>
      <c r="JK17" s="1">
        <v>4.6014785766601502E-5</v>
      </c>
      <c r="JL17" s="1">
        <v>4.72068786621093E-5</v>
      </c>
      <c r="JM17" s="1">
        <v>4.6014785766601502E-5</v>
      </c>
      <c r="JN17" s="1">
        <v>4.6968460083007799E-5</v>
      </c>
      <c r="JO17" s="1">
        <v>4.72068786621093E-5</v>
      </c>
      <c r="JP17" s="1">
        <v>4.8875808715820299E-5</v>
      </c>
      <c r="JQ17" s="1">
        <v>4.7922134399414002E-5</v>
      </c>
      <c r="JR17" s="1">
        <v>4.8160552978515598E-5</v>
      </c>
      <c r="JS17" s="1">
        <v>4.6968460083007799E-5</v>
      </c>
      <c r="JT17" s="1">
        <v>4.8160552978515598E-5</v>
      </c>
      <c r="JU17" s="1">
        <v>4.7922134399414002E-5</v>
      </c>
      <c r="JV17" s="1">
        <v>4.8160552978515598E-5</v>
      </c>
      <c r="JW17" s="1">
        <v>4.91142272949218E-5</v>
      </c>
      <c r="JX17" s="1">
        <v>4.8875808715820299E-5</v>
      </c>
      <c r="JY17" s="1">
        <v>4.91142272949218E-5</v>
      </c>
      <c r="JZ17" s="1">
        <v>4.91142272949218E-5</v>
      </c>
      <c r="KA17" s="1">
        <v>4.91142272949218E-5</v>
      </c>
      <c r="KB17" s="1">
        <v>5.5074691772460897E-5</v>
      </c>
      <c r="KC17" s="1">
        <v>4.91142272949218E-5</v>
      </c>
      <c r="KD17" s="1">
        <v>4.9829483032226502E-5</v>
      </c>
      <c r="KE17" s="1">
        <v>5.0067901611328098E-5</v>
      </c>
      <c r="KF17" s="1">
        <v>5.10215759277343E-5</v>
      </c>
      <c r="KG17" s="1">
        <v>5.0067901611328098E-5</v>
      </c>
      <c r="KH17" s="1">
        <v>5.0067901611328098E-5</v>
      </c>
      <c r="KI17" s="1">
        <v>5.1975250244140598E-5</v>
      </c>
      <c r="KJ17" s="1">
        <v>5.10215759277343E-5</v>
      </c>
      <c r="KK17" s="1">
        <v>5.1975250244140598E-5</v>
      </c>
      <c r="KL17" s="1">
        <v>5.10215759277343E-5</v>
      </c>
      <c r="KM17" s="1">
        <v>5.10215759277343E-5</v>
      </c>
      <c r="KN17" s="1">
        <v>5.1975250244140598E-5</v>
      </c>
      <c r="KO17" s="1">
        <v>5.1975250244140598E-5</v>
      </c>
      <c r="KP17" s="1">
        <v>5.2213668823242099E-5</v>
      </c>
      <c r="KQ17" s="1">
        <v>5.10215759277343E-5</v>
      </c>
      <c r="KR17" s="1">
        <v>5.1975250244140598E-5</v>
      </c>
      <c r="KS17" s="1">
        <v>5.1975250244140598E-5</v>
      </c>
      <c r="KT17" s="1">
        <v>5.29289245605468E-5</v>
      </c>
      <c r="KU17" s="1">
        <v>5.7935714721679599E-5</v>
      </c>
      <c r="KV17" s="1">
        <v>5.3882598876953098E-5</v>
      </c>
      <c r="KW17" s="1">
        <v>5.3167343139648397E-5</v>
      </c>
      <c r="KX17" s="1">
        <v>5.29289245605468E-5</v>
      </c>
      <c r="KY17" s="1">
        <v>5.3167343139648397E-5</v>
      </c>
      <c r="KZ17" s="1">
        <v>5.29289245605468E-5</v>
      </c>
      <c r="LA17" s="1">
        <v>5.29289245605468E-5</v>
      </c>
      <c r="LB17" s="1">
        <v>5.29289245605468E-5</v>
      </c>
      <c r="LC17" s="1">
        <v>5.29289245605468E-5</v>
      </c>
      <c r="LD17" s="1">
        <v>5.4121017456054599E-5</v>
      </c>
      <c r="LE17" s="1">
        <v>5.4121017456054599E-5</v>
      </c>
      <c r="LF17" s="1">
        <v>5.4121017456054599E-5</v>
      </c>
      <c r="LG17" s="1">
        <v>5.5074691772460897E-5</v>
      </c>
      <c r="LH17" s="1">
        <v>5.3882598876953098E-5</v>
      </c>
      <c r="LI17" s="1">
        <v>5.5074691772460897E-5</v>
      </c>
      <c r="LJ17" s="1">
        <v>5.48362731933593E-5</v>
      </c>
      <c r="LK17" s="1">
        <v>5.5074691772460897E-5</v>
      </c>
      <c r="LL17" s="1">
        <v>5.5074691772460897E-5</v>
      </c>
      <c r="LM17" s="1">
        <v>6.103515625E-5</v>
      </c>
      <c r="LN17" s="1">
        <v>5.6028366088867099E-5</v>
      </c>
      <c r="LO17" s="1">
        <v>5.48362731933593E-5</v>
      </c>
      <c r="LP17" s="1">
        <v>5.6028366088867099E-5</v>
      </c>
      <c r="LQ17" s="1">
        <v>5.6028366088867099E-5</v>
      </c>
      <c r="LR17" s="1">
        <v>5.6028366088867099E-5</v>
      </c>
      <c r="LS17" s="1">
        <v>5.6028366088867099E-5</v>
      </c>
      <c r="LT17" s="1">
        <v>5.6982040405273397E-5</v>
      </c>
      <c r="LU17" s="1">
        <v>5.6982040405273397E-5</v>
      </c>
      <c r="LV17" s="1">
        <v>5.7220458984375E-5</v>
      </c>
      <c r="LW17" s="1">
        <v>5.7935714721679599E-5</v>
      </c>
      <c r="LX17" s="1">
        <v>5.6982040405273397E-5</v>
      </c>
      <c r="LY17" s="1">
        <v>5.7220458984375E-5</v>
      </c>
      <c r="LZ17" s="1">
        <v>5.7935714721679599E-5</v>
      </c>
      <c r="MA17" s="1">
        <v>5.7935714721679599E-5</v>
      </c>
      <c r="MB17" s="1">
        <v>5.7935714721679599E-5</v>
      </c>
      <c r="MC17" s="1">
        <v>5.6982040405273397E-5</v>
      </c>
      <c r="MD17" s="1">
        <v>6.29425048828125E-5</v>
      </c>
      <c r="ME17" s="1">
        <v>5.7935714721679599E-5</v>
      </c>
      <c r="MF17" s="1">
        <v>5.7935714721679599E-5</v>
      </c>
      <c r="MG17" s="1">
        <v>5.7935714721679599E-5</v>
      </c>
      <c r="MH17" s="1">
        <v>5.7935714721679599E-5</v>
      </c>
      <c r="MI17" s="1">
        <v>5.91278076171875E-5</v>
      </c>
      <c r="MJ17" s="1">
        <v>5.8889389038085897E-5</v>
      </c>
      <c r="MK17" s="1">
        <v>5.8889389038085897E-5</v>
      </c>
      <c r="ML17" s="1">
        <v>6.0081481933593703E-5</v>
      </c>
      <c r="MM17" s="1">
        <v>6.0081481933593703E-5</v>
      </c>
      <c r="MN17" s="1">
        <v>6.0081481933593703E-5</v>
      </c>
      <c r="MO17" s="1">
        <v>5.8889389038085897E-5</v>
      </c>
      <c r="MP17" s="1">
        <v>5.8889389038085897E-5</v>
      </c>
      <c r="MQ17" s="1">
        <v>5.91278076171875E-5</v>
      </c>
      <c r="MR17" s="1">
        <v>6.103515625E-5</v>
      </c>
      <c r="MS17" s="1">
        <v>6.103515625E-5</v>
      </c>
      <c r="MT17" s="1">
        <v>6.0081481933593703E-5</v>
      </c>
      <c r="MU17" s="1">
        <v>6.1988830566406196E-5</v>
      </c>
      <c r="MV17" s="1">
        <v>6.103515625E-5</v>
      </c>
      <c r="MW17" s="1">
        <v>6.103515625E-5</v>
      </c>
      <c r="MX17" s="1">
        <v>6.0796737670898397E-5</v>
      </c>
      <c r="MY17" s="1">
        <v>6.103515625E-5</v>
      </c>
      <c r="MZ17" s="1">
        <v>6.1988830566406196E-5</v>
      </c>
      <c r="NA17" s="1">
        <v>6.1988830566406196E-5</v>
      </c>
      <c r="NB17" s="1">
        <v>6.1988830566406196E-5</v>
      </c>
      <c r="NC17" s="1">
        <v>6.29425048828125E-5</v>
      </c>
      <c r="ND17" s="1">
        <v>6.29425048828125E-5</v>
      </c>
      <c r="NE17" s="1">
        <v>6.2227249145507799E-5</v>
      </c>
      <c r="NF17" s="1">
        <v>6.1988830566406196E-5</v>
      </c>
      <c r="NG17" s="1">
        <v>6.3896179199218696E-5</v>
      </c>
      <c r="NH17" s="1">
        <v>6.29425048828125E-5</v>
      </c>
      <c r="NI17" s="1">
        <v>6.1988830566406196E-5</v>
      </c>
      <c r="NJ17" s="1">
        <v>6.8187713623046794E-5</v>
      </c>
      <c r="NK17" s="1">
        <v>6.29425048828125E-5</v>
      </c>
      <c r="NL17" s="1">
        <v>6.3180923461913995E-5</v>
      </c>
      <c r="NM17" s="1">
        <v>6.29425048828125E-5</v>
      </c>
      <c r="NN17" s="1">
        <v>6.3896179199218696E-5</v>
      </c>
      <c r="NO17" s="1">
        <v>6.3180923461913995E-5</v>
      </c>
      <c r="NP17" s="1">
        <v>6.3896179199218696E-5</v>
      </c>
      <c r="NQ17" s="1">
        <v>6.3896179199218696E-5</v>
      </c>
      <c r="NR17" s="1">
        <v>6.4134597778320299E-5</v>
      </c>
      <c r="NS17" s="1">
        <v>6.3896179199218696E-5</v>
      </c>
      <c r="NT17" s="1">
        <v>6.3896179199218696E-5</v>
      </c>
      <c r="NU17" s="1">
        <v>6.3896179199218696E-5</v>
      </c>
      <c r="NV17" s="1">
        <v>6.5088272094726495E-5</v>
      </c>
      <c r="NW17" s="1">
        <v>6.5088272094726495E-5</v>
      </c>
      <c r="NX17" s="1">
        <v>6.4849853515625E-5</v>
      </c>
      <c r="NY17" s="1">
        <v>6.9856643676757799E-5</v>
      </c>
      <c r="NZ17" s="1">
        <v>6.6041946411132799E-5</v>
      </c>
      <c r="OA17" s="1">
        <v>6.6041946411132799E-5</v>
      </c>
      <c r="OB17" s="1">
        <v>6.6041946411132799E-5</v>
      </c>
      <c r="OC17" s="1">
        <v>6.6041946411132799E-5</v>
      </c>
      <c r="OD17" s="1">
        <v>6.5803527832031196E-5</v>
      </c>
      <c r="OE17" s="1">
        <v>6.5803527832031196E-5</v>
      </c>
      <c r="OF17" s="1">
        <v>6.6995620727538995E-5</v>
      </c>
      <c r="OG17" s="1">
        <v>6.6041946411132799E-5</v>
      </c>
      <c r="OH17" s="1">
        <v>6.6041946411132799E-5</v>
      </c>
      <c r="OI17" s="1">
        <v>6.6995620727538995E-5</v>
      </c>
      <c r="OJ17" s="1">
        <v>6.6995620727538995E-5</v>
      </c>
      <c r="OK17" s="1">
        <v>6.6995620727538995E-5</v>
      </c>
      <c r="OL17" s="1">
        <v>6.6995620727538995E-5</v>
      </c>
      <c r="OM17" s="1">
        <v>6.6995620727538995E-5</v>
      </c>
      <c r="ON17" s="1">
        <v>7.9154968261718696E-5</v>
      </c>
      <c r="OO17" s="1">
        <v>6.7949295043945299E-5</v>
      </c>
      <c r="OP17" s="1">
        <v>6.8187713623046794E-5</v>
      </c>
      <c r="OQ17" s="1">
        <v>6.6995620727538995E-5</v>
      </c>
      <c r="OR17" s="1">
        <v>6.6995620727538995E-5</v>
      </c>
      <c r="OS17" s="1">
        <v>6.7949295043945299E-5</v>
      </c>
      <c r="OT17" s="1">
        <v>6.7949295043945299E-5</v>
      </c>
      <c r="OU17" s="1">
        <v>6.8902969360351495E-5</v>
      </c>
      <c r="OV17" s="1">
        <v>6.9141387939453098E-5</v>
      </c>
      <c r="OW17" s="1">
        <v>6.8902969360351495E-5</v>
      </c>
      <c r="OX17" s="1">
        <v>6.9141387939453098E-5</v>
      </c>
      <c r="OY17" s="1">
        <v>7.0095062255859294E-5</v>
      </c>
      <c r="OZ17" s="1">
        <v>6.9856643676757799E-5</v>
      </c>
      <c r="PA17" s="1">
        <v>6.8902969360351495E-5</v>
      </c>
      <c r="PB17" s="1">
        <v>7.6055526733398397E-5</v>
      </c>
      <c r="PC17" s="1">
        <v>7.0095062255859294E-5</v>
      </c>
      <c r="PD17" s="1">
        <v>7.0095062255859294E-5</v>
      </c>
      <c r="PE17" s="1">
        <v>6.9856643676757799E-5</v>
      </c>
      <c r="PF17" s="1">
        <v>7.0810317993163995E-5</v>
      </c>
      <c r="PG17" s="1">
        <v>6.9856643676757799E-5</v>
      </c>
      <c r="PH17" s="1">
        <v>6.9856643676757799E-5</v>
      </c>
      <c r="PI17" s="1">
        <v>7.1048736572265598E-5</v>
      </c>
      <c r="PJ17" s="1">
        <v>7.1048736572265598E-5</v>
      </c>
      <c r="PK17" s="1">
        <v>7.1048736572265598E-5</v>
      </c>
      <c r="PL17" s="1">
        <v>7.1048736572265598E-5</v>
      </c>
      <c r="PM17" s="1">
        <v>7.0810317993163995E-5</v>
      </c>
      <c r="PN17" s="1">
        <v>7.1048736572265598E-5</v>
      </c>
      <c r="PO17" s="1">
        <v>7.1048736572265598E-5</v>
      </c>
      <c r="PP17" s="1">
        <v>7.7009201049804606E-5</v>
      </c>
      <c r="PQ17" s="1">
        <v>7.2002410888671794E-5</v>
      </c>
      <c r="PR17" s="1">
        <v>7.0810317993163995E-5</v>
      </c>
      <c r="PS17" s="1">
        <v>7.2002410888671794E-5</v>
      </c>
      <c r="PT17" s="1">
        <v>7.2002410888671794E-5</v>
      </c>
      <c r="PU17" s="1">
        <v>7.2002410888671794E-5</v>
      </c>
      <c r="PV17" s="1">
        <v>7.4148178100585897E-5</v>
      </c>
      <c r="PW17" s="1">
        <v>7.2002410888671794E-5</v>
      </c>
      <c r="PX17" s="1">
        <v>7.2002410888671794E-5</v>
      </c>
      <c r="PY17" s="1">
        <v>7.2956085205078098E-5</v>
      </c>
      <c r="PZ17" s="1">
        <v>7.2956085205078098E-5</v>
      </c>
      <c r="QA17" s="1">
        <v>7.2956085205078098E-5</v>
      </c>
      <c r="QB17" s="1">
        <v>7.3909759521484294E-5</v>
      </c>
      <c r="QC17" s="1">
        <v>7.8916549682617106E-5</v>
      </c>
      <c r="QD17" s="1">
        <v>7.5101852416992106E-5</v>
      </c>
      <c r="QE17" s="1">
        <v>7.2956085205078098E-5</v>
      </c>
      <c r="QF17" s="1">
        <v>7.4148178100585897E-5</v>
      </c>
      <c r="QG17" s="1">
        <v>7.2956085205078098E-5</v>
      </c>
      <c r="QH17" s="1">
        <v>7.3909759521484294E-5</v>
      </c>
      <c r="QI17" s="1">
        <v>7.4148178100585897E-5</v>
      </c>
      <c r="QJ17" s="1">
        <v>7.3909759521484294E-5</v>
      </c>
      <c r="QK17" s="1">
        <v>7.5101852416992106E-5</v>
      </c>
      <c r="QL17" s="1">
        <v>7.4148178100585897E-5</v>
      </c>
      <c r="QM17" s="1">
        <v>7.5101852416992106E-5</v>
      </c>
      <c r="QN17" s="1">
        <v>7.5101852416992106E-5</v>
      </c>
      <c r="QO17" s="1">
        <v>7.7009201049804606E-5</v>
      </c>
      <c r="QP17" s="1">
        <v>7.4863433837890598E-5</v>
      </c>
      <c r="QQ17" s="1">
        <v>8.20159912109375E-5</v>
      </c>
      <c r="QR17" s="1">
        <v>7.4863433837890598E-5</v>
      </c>
      <c r="QS17" s="1">
        <v>7.4863433837890598E-5</v>
      </c>
      <c r="QT17" s="1">
        <v>7.5817108154296794E-5</v>
      </c>
      <c r="QU17" s="1">
        <v>7.5817108154296794E-5</v>
      </c>
      <c r="QV17" s="1">
        <v>7.5817108154296794E-5</v>
      </c>
      <c r="QW17" s="1">
        <v>7.7009201049804606E-5</v>
      </c>
      <c r="QX17" s="1">
        <v>7.6055526733398397E-5</v>
      </c>
      <c r="QY17" s="1">
        <v>7.7009201049804606E-5</v>
      </c>
      <c r="QZ17" s="1">
        <v>7.7009201049804606E-5</v>
      </c>
      <c r="RA17" s="1">
        <v>7.9154968261718696E-5</v>
      </c>
      <c r="RB17" s="1">
        <v>7.7009201049804606E-5</v>
      </c>
      <c r="RC17" s="1">
        <v>8.20159912109375E-5</v>
      </c>
      <c r="RD17" s="1">
        <v>7.7962875366210897E-5</v>
      </c>
      <c r="RE17" s="1">
        <v>7.7009201049804606E-5</v>
      </c>
      <c r="RF17" s="1">
        <v>7.7962875366210897E-5</v>
      </c>
      <c r="RG17" s="1">
        <v>7.7962875366210897E-5</v>
      </c>
      <c r="RH17" s="1">
        <v>7.82012939453125E-5</v>
      </c>
      <c r="RI17" s="1">
        <v>7.7009201049804606E-5</v>
      </c>
      <c r="RJ17" s="1">
        <v>7.7962875366210897E-5</v>
      </c>
      <c r="RK17" s="1">
        <v>7.7962875366210897E-5</v>
      </c>
      <c r="RL17" s="1">
        <v>7.8916549682617106E-5</v>
      </c>
      <c r="RM17" s="1">
        <v>7.7962875366210897E-5</v>
      </c>
      <c r="RN17" s="1">
        <v>8.392333984375E-5</v>
      </c>
      <c r="RO17" s="1">
        <v>7.8916549682617106E-5</v>
      </c>
      <c r="RP17" s="1">
        <v>8.392333984375E-5</v>
      </c>
      <c r="RQ17" s="1">
        <v>7.9870223999023397E-5</v>
      </c>
      <c r="RR17" s="1">
        <v>7.8916549682617106E-5</v>
      </c>
      <c r="RS17" s="1">
        <v>7.9154968261718696E-5</v>
      </c>
      <c r="RT17" s="1">
        <v>7.8916549682617106E-5</v>
      </c>
      <c r="RU17" s="1">
        <v>7.9154968261718696E-5</v>
      </c>
      <c r="RV17" s="1">
        <v>8.0108642578125E-5</v>
      </c>
      <c r="RW17" s="1">
        <v>7.9870223999023397E-5</v>
      </c>
      <c r="RX17" s="1">
        <v>7.9870223999023397E-5</v>
      </c>
      <c r="RY17" s="1">
        <v>8.1062316894531196E-5</v>
      </c>
      <c r="RZ17" s="1">
        <v>8.1062316894531196E-5</v>
      </c>
      <c r="SA17" s="1">
        <v>8.1062316894531196E-5</v>
      </c>
      <c r="SB17" s="1">
        <v>8.6069107055663995E-5</v>
      </c>
      <c r="SC17" s="1">
        <v>8.20159912109375E-5</v>
      </c>
      <c r="SD17" s="1">
        <v>8.1062316894531196E-5</v>
      </c>
      <c r="SE17" s="1">
        <v>8.1062316894531196E-5</v>
      </c>
      <c r="SF17" s="1">
        <v>8.20159912109375E-5</v>
      </c>
      <c r="SG17" s="1">
        <v>8.2969665527343696E-5</v>
      </c>
      <c r="SH17" s="1">
        <v>8.0823898315429606E-5</v>
      </c>
      <c r="SI17" s="1">
        <v>8.20159912109375E-5</v>
      </c>
      <c r="SJ17" s="1">
        <v>8.2969665527343696E-5</v>
      </c>
      <c r="SK17" s="1">
        <v>8.2969665527343696E-5</v>
      </c>
      <c r="SL17" s="1">
        <v>8.20159912109375E-5</v>
      </c>
      <c r="SM17" s="1">
        <v>8.2969665527343696E-5</v>
      </c>
      <c r="SN17" s="1">
        <v>8.7976455688476495E-5</v>
      </c>
      <c r="SO17" s="1">
        <v>8.20159912109375E-5</v>
      </c>
      <c r="SP17" s="1">
        <v>8.20159912109375E-5</v>
      </c>
      <c r="SQ17" s="1">
        <v>8.2969665527343696E-5</v>
      </c>
      <c r="SR17" s="1">
        <v>8.4161758422851495E-5</v>
      </c>
      <c r="SS17" s="1">
        <v>8.2969665527343696E-5</v>
      </c>
      <c r="ST17" s="1">
        <v>8.2969665527343696E-5</v>
      </c>
      <c r="SU17" s="1">
        <v>8.392333984375E-5</v>
      </c>
      <c r="SV17" s="1">
        <v>8.4161758422851495E-5</v>
      </c>
      <c r="SW17" s="1">
        <v>8.392333984375E-5</v>
      </c>
      <c r="SX17" s="1">
        <v>8.4161758422851495E-5</v>
      </c>
      <c r="SY17" s="1">
        <v>8.392333984375E-5</v>
      </c>
      <c r="SZ17" s="1">
        <v>9.0122222900390598E-5</v>
      </c>
      <c r="TA17" s="1">
        <v>8.392333984375E-5</v>
      </c>
      <c r="TB17" s="1">
        <v>8.392333984375E-5</v>
      </c>
      <c r="TC17" s="1">
        <v>8.5115432739257799E-5</v>
      </c>
      <c r="TD17" s="1">
        <v>8.6069107055663995E-5</v>
      </c>
      <c r="TE17" s="1">
        <v>8.392333984375E-5</v>
      </c>
      <c r="TF17" s="1">
        <v>8.4877014160156196E-5</v>
      </c>
      <c r="TG17" s="1">
        <v>8.5115432739257799E-5</v>
      </c>
      <c r="TH17" s="1">
        <v>8.7022781372070299E-5</v>
      </c>
      <c r="TI17" s="1">
        <v>8.5115432739257799E-5</v>
      </c>
      <c r="TJ17" s="1">
        <v>8.6069107055663995E-5</v>
      </c>
      <c r="TK17" s="1">
        <v>9.7990036010742106E-5</v>
      </c>
      <c r="TL17" s="1">
        <v>8.7022781372070299E-5</v>
      </c>
      <c r="TM17" s="1">
        <v>8.6069107055663995E-5</v>
      </c>
      <c r="TN17" s="1">
        <v>8.6069107055663995E-5</v>
      </c>
      <c r="TO17" s="1">
        <v>8.7022781372070299E-5</v>
      </c>
      <c r="TP17" s="1">
        <v>8.7022781372070299E-5</v>
      </c>
      <c r="TQ17" s="1">
        <v>8.6784362792968696E-5</v>
      </c>
      <c r="TR17" s="1">
        <v>8.7022781372070299E-5</v>
      </c>
      <c r="TS17" s="1">
        <v>8.7022781372070299E-5</v>
      </c>
      <c r="TT17" s="1">
        <v>8.7976455688476495E-5</v>
      </c>
      <c r="TU17" s="1">
        <v>8.6784362792968696E-5</v>
      </c>
      <c r="TV17" s="1">
        <v>8.7976455688476495E-5</v>
      </c>
      <c r="TW17" s="1">
        <v>9.2983245849609294E-5</v>
      </c>
      <c r="TX17" s="1">
        <v>8.8214874267578098E-5</v>
      </c>
      <c r="TY17" s="1">
        <v>8.8930130004882799E-5</v>
      </c>
      <c r="TZ17" s="1">
        <v>8.7976455688476495E-5</v>
      </c>
      <c r="UA17" s="1">
        <v>8.8214874267578098E-5</v>
      </c>
      <c r="UB17" s="1">
        <v>8.8930130004882799E-5</v>
      </c>
      <c r="UC17" s="1">
        <v>8.9168548583984294E-5</v>
      </c>
      <c r="UD17" s="1">
        <v>8.8930130004882799E-5</v>
      </c>
      <c r="UE17" s="1">
        <v>8.8214874267578098E-5</v>
      </c>
      <c r="UF17" s="1">
        <v>8.8930130004882799E-5</v>
      </c>
      <c r="UG17" s="1">
        <v>8.9168548583984294E-5</v>
      </c>
      <c r="UH17" s="1">
        <v>9.4890594482421794E-5</v>
      </c>
      <c r="UI17" s="1">
        <v>8.9883804321288995E-5</v>
      </c>
      <c r="UJ17" s="1">
        <v>8.9168548583984294E-5</v>
      </c>
      <c r="UK17" s="1">
        <v>8.8930130004882799E-5</v>
      </c>
      <c r="UL17" s="1">
        <v>9.1075897216796794E-5</v>
      </c>
      <c r="UM17" s="1">
        <v>9.0122222900390598E-5</v>
      </c>
      <c r="UN17" s="1">
        <v>8.9883804321288995E-5</v>
      </c>
      <c r="UO17" s="1">
        <v>8.9883804321288995E-5</v>
      </c>
      <c r="UP17" s="1">
        <v>8.9883804321288995E-5</v>
      </c>
      <c r="UQ17" s="1">
        <v>9.0122222900390598E-5</v>
      </c>
      <c r="UR17" s="1">
        <v>9.1075897216796794E-5</v>
      </c>
      <c r="US17" s="1">
        <v>9.1075897216796794E-5</v>
      </c>
      <c r="UT17" s="1">
        <v>9.2983245849609294E-5</v>
      </c>
      <c r="UU17" s="1">
        <v>9.1075897216796794E-5</v>
      </c>
      <c r="UV17" s="1">
        <v>9.2029571533203098E-5</v>
      </c>
      <c r="UW17" s="1">
        <v>9.2029571533203098E-5</v>
      </c>
      <c r="UX17" s="1">
        <v>9.3221664428710897E-5</v>
      </c>
      <c r="UY17" s="1">
        <v>9.2029571533203098E-5</v>
      </c>
      <c r="UZ17" s="1">
        <v>9.3936920166015598E-5</v>
      </c>
      <c r="VA17" s="1">
        <v>9.2983245849609294E-5</v>
      </c>
      <c r="VB17" s="1">
        <v>9.2983245849609294E-5</v>
      </c>
      <c r="VC17" s="1">
        <v>9.7990036010742106E-5</v>
      </c>
      <c r="VD17" s="1">
        <v>9.4175338745117106E-5</v>
      </c>
      <c r="VE17" s="1">
        <v>9.3936920166015598E-5</v>
      </c>
      <c r="VF17" s="1">
        <v>9.4175338745117106E-5</v>
      </c>
      <c r="VG17" s="1">
        <v>9.3936920166015598E-5</v>
      </c>
      <c r="VH17" s="1">
        <v>9.5129013061523397E-5</v>
      </c>
      <c r="VI17" s="1">
        <v>9.2983245849609294E-5</v>
      </c>
      <c r="VJ17" s="1">
        <v>9.2983245849609294E-5</v>
      </c>
      <c r="VK17" s="1">
        <v>9.3936920166015598E-5</v>
      </c>
      <c r="VL17" s="1">
        <v>9.5129013061523397E-5</v>
      </c>
      <c r="VM17" s="1">
        <v>9.3936920166015598E-5</v>
      </c>
      <c r="VN17" s="1">
        <v>9.9897384643554606E-5</v>
      </c>
      <c r="VO17" s="1">
        <v>9.6082687377929606E-5</v>
      </c>
      <c r="VP17" s="1">
        <v>9.5129013061523397E-5</v>
      </c>
      <c r="VQ17" s="1">
        <v>9.5129013061523397E-5</v>
      </c>
      <c r="VR17" s="1">
        <v>9.4890594482421794E-5</v>
      </c>
      <c r="VS17" s="1">
        <v>9.6082687377929606E-5</v>
      </c>
      <c r="VT17" s="1">
        <v>9.5129013061523397E-5</v>
      </c>
      <c r="VU17" s="1">
        <v>9.5129013061523397E-5</v>
      </c>
      <c r="VV17" s="1">
        <v>9.4890594482421794E-5</v>
      </c>
      <c r="VW17" s="1">
        <v>9.5844268798828098E-5</v>
      </c>
      <c r="VX17">
        <v>1.0085105895996E-4</v>
      </c>
      <c r="VY17" s="1">
        <v>9.7036361694335897E-5</v>
      </c>
      <c r="VZ17" s="1">
        <v>9.7036361694335897E-5</v>
      </c>
      <c r="WA17" s="1">
        <v>9.7036361694335897E-5</v>
      </c>
      <c r="WB17" s="1">
        <v>9.7990036010742106E-5</v>
      </c>
      <c r="WC17" s="1">
        <v>9.7990036010742106E-5</v>
      </c>
      <c r="WD17" s="1">
        <v>9.6797943115234294E-5</v>
      </c>
      <c r="WE17" s="1">
        <v>9.7990036010742106E-5</v>
      </c>
      <c r="WF17" s="1">
        <v>9.7990036010742106E-5</v>
      </c>
      <c r="WG17" s="1">
        <v>9.7036361694335897E-5</v>
      </c>
      <c r="WH17">
        <v>1.04188919067382E-4</v>
      </c>
      <c r="WI17" s="1">
        <v>9.7990036010742106E-5</v>
      </c>
      <c r="WJ17" s="1">
        <v>9.8943710327148397E-5</v>
      </c>
      <c r="WK17" s="1">
        <v>9.8943710327148397E-5</v>
      </c>
      <c r="WL17" s="1">
        <v>9.7990036010742106E-5</v>
      </c>
      <c r="WM17" s="1">
        <v>9.8943710327148397E-5</v>
      </c>
      <c r="WN17" s="1">
        <v>9.8943710327148397E-5</v>
      </c>
      <c r="WO17" s="1">
        <v>9.8943710327148397E-5</v>
      </c>
      <c r="WP17" s="1">
        <v>9.8943710327148397E-5</v>
      </c>
      <c r="WQ17">
        <v>1.0013580322265601E-4</v>
      </c>
      <c r="WR17">
        <v>1.06096267700195E-4</v>
      </c>
      <c r="WS17" s="1">
        <v>9.8943710327148397E-5</v>
      </c>
      <c r="WT17" s="1">
        <v>9.918212890625E-5</v>
      </c>
      <c r="WU17" s="1">
        <v>9.9897384643554606E-5</v>
      </c>
      <c r="WV17">
        <v>1.0085105895996E-4</v>
      </c>
      <c r="WW17">
        <v>1.0013580322265601E-4</v>
      </c>
      <c r="WX17">
        <v>1.01089477539062E-4</v>
      </c>
      <c r="WY17" s="1">
        <v>9.9897384643554606E-5</v>
      </c>
      <c r="WZ17">
        <v>1.0013580322265601E-4</v>
      </c>
      <c r="XA17">
        <v>1.01089477539062E-4</v>
      </c>
      <c r="XB17">
        <v>1.06096267700195E-4</v>
      </c>
      <c r="XC17" s="1">
        <v>9.9897384643554606E-5</v>
      </c>
      <c r="XD17" s="1">
        <v>9.9897384643554606E-5</v>
      </c>
      <c r="XE17">
        <v>1.0085105895996E-4</v>
      </c>
      <c r="XF17">
        <v>1.02043151855468E-4</v>
      </c>
      <c r="XG17">
        <v>1.01089477539062E-4</v>
      </c>
      <c r="XH17">
        <v>1.02043151855468E-4</v>
      </c>
      <c r="XI17">
        <v>1.02043151855468E-4</v>
      </c>
      <c r="XJ17">
        <v>1.02043151855468E-4</v>
      </c>
      <c r="XK17">
        <v>1.15156173706054E-4</v>
      </c>
      <c r="XL17">
        <v>1.02996826171875E-4</v>
      </c>
      <c r="XM17">
        <v>1.02043151855468E-4</v>
      </c>
      <c r="XN17">
        <v>1.02996826171875E-4</v>
      </c>
      <c r="XO17">
        <v>1.02996826171875E-4</v>
      </c>
      <c r="XP17">
        <v>1.0395050048828101E-4</v>
      </c>
      <c r="XQ17">
        <v>1.0395050048828101E-4</v>
      </c>
      <c r="XR17">
        <v>1.02996826171875E-4</v>
      </c>
      <c r="XS17">
        <v>1.0395050048828101E-4</v>
      </c>
      <c r="XT17">
        <v>1.0395050048828101E-4</v>
      </c>
      <c r="XU17">
        <v>1.08003616333007E-4</v>
      </c>
      <c r="XV17">
        <v>1.02996826171875E-4</v>
      </c>
      <c r="XW17">
        <v>1.0514259338378899E-4</v>
      </c>
      <c r="XX17">
        <v>1.0395050048828101E-4</v>
      </c>
      <c r="XY17">
        <v>1.0395050048828101E-4</v>
      </c>
      <c r="XZ17">
        <v>1.04904174804687E-4</v>
      </c>
      <c r="YA17">
        <v>1.04904174804687E-4</v>
      </c>
      <c r="YB17">
        <v>1.0514259338378899E-4</v>
      </c>
      <c r="YC17">
        <v>1.0395050048828101E-4</v>
      </c>
      <c r="YD17">
        <v>1.11103057861328E-4</v>
      </c>
      <c r="YE17">
        <v>1.06096267700195E-4</v>
      </c>
      <c r="YF17">
        <v>1.06096267700195E-4</v>
      </c>
      <c r="YG17">
        <v>1.05857849121093E-4</v>
      </c>
      <c r="YH17">
        <v>1.05857849121093E-4</v>
      </c>
      <c r="YI17">
        <v>1.06096267700195E-4</v>
      </c>
      <c r="YJ17">
        <v>1.06096267700195E-4</v>
      </c>
      <c r="YK17">
        <v>1.0704994201660099E-4</v>
      </c>
      <c r="YL17">
        <v>1.06096267700195E-4</v>
      </c>
      <c r="YM17">
        <v>1.11103057861328E-4</v>
      </c>
      <c r="YN17">
        <v>1.0704994201660099E-4</v>
      </c>
      <c r="YO17">
        <v>1.06096267700195E-4</v>
      </c>
      <c r="YP17">
        <v>1.08003616333007E-4</v>
      </c>
      <c r="YQ17">
        <v>1.0704994201660099E-4</v>
      </c>
      <c r="YR17">
        <v>1.08003616333007E-4</v>
      </c>
      <c r="YS17">
        <v>1.0704994201660099E-4</v>
      </c>
      <c r="YT17">
        <v>1.0704994201660099E-4</v>
      </c>
      <c r="YU17">
        <v>1.0704994201660099E-4</v>
      </c>
      <c r="YV17">
        <v>1.08003616333007E-4</v>
      </c>
      <c r="YW17">
        <v>1.1301040649414E-4</v>
      </c>
      <c r="YX17">
        <v>1.08003616333007E-4</v>
      </c>
      <c r="YY17">
        <v>1.0895729064941399E-4</v>
      </c>
      <c r="YZ17">
        <v>1.08003616333007E-4</v>
      </c>
      <c r="ZA17">
        <v>1.0895729064941399E-4</v>
      </c>
      <c r="ZB17">
        <v>1.08003616333007E-4</v>
      </c>
      <c r="ZC17">
        <v>1.0895729064941399E-4</v>
      </c>
      <c r="ZD17">
        <v>1.0895729064941399E-4</v>
      </c>
      <c r="ZE17">
        <v>1.1086463928222599E-4</v>
      </c>
      <c r="ZF17">
        <v>1.1610984802246E-4</v>
      </c>
      <c r="ZG17">
        <v>1.11103057861328E-4</v>
      </c>
      <c r="ZH17">
        <v>1.0991096496582E-4</v>
      </c>
      <c r="ZI17">
        <v>1.1014938354492099E-4</v>
      </c>
      <c r="ZJ17">
        <v>1.11103057861328E-4</v>
      </c>
      <c r="ZK17">
        <v>1.1086463928222599E-4</v>
      </c>
      <c r="ZL17">
        <v>1.1014938354492099E-4</v>
      </c>
      <c r="ZM17">
        <v>1.1014938354492099E-4</v>
      </c>
      <c r="ZN17">
        <v>1.12056732177734E-4</v>
      </c>
      <c r="ZO17">
        <v>1.16825103759765E-4</v>
      </c>
      <c r="ZP17">
        <v>1.1086463928222599E-4</v>
      </c>
      <c r="ZQ17">
        <v>1.1086463928222599E-4</v>
      </c>
      <c r="ZR17">
        <v>1.11103057861328E-4</v>
      </c>
      <c r="ZS17">
        <v>1.11103057861328E-4</v>
      </c>
      <c r="ZT17">
        <v>1.1086463928222599E-4</v>
      </c>
      <c r="ZU17">
        <v>1.1396408081054599E-4</v>
      </c>
      <c r="ZV17">
        <v>1.12056732177734E-4</v>
      </c>
      <c r="ZW17">
        <v>1.16825103759765E-4</v>
      </c>
      <c r="ZX17">
        <v>1.12056732177734E-4</v>
      </c>
      <c r="ZY17">
        <v>1.12056732177734E-4</v>
      </c>
      <c r="ZZ17">
        <v>1.12056732177734E-4</v>
      </c>
      <c r="AAA17">
        <v>1.12056732177734E-4</v>
      </c>
      <c r="AAB17">
        <v>1.1396408081054599E-4</v>
      </c>
      <c r="AAC17">
        <v>1.1301040649414E-4</v>
      </c>
      <c r="AAD17">
        <v>1.1396408081054599E-4</v>
      </c>
      <c r="AAE17">
        <v>1.1396408081054599E-4</v>
      </c>
      <c r="AAF17">
        <v>1.1920928955078101E-4</v>
      </c>
      <c r="AAG17">
        <v>1.1396408081054599E-4</v>
      </c>
      <c r="AAH17">
        <v>1.14917755126953E-4</v>
      </c>
      <c r="AAI17">
        <v>1.14917755126953E-4</v>
      </c>
      <c r="AAJ17">
        <v>1.1396408081054599E-4</v>
      </c>
      <c r="AAK17">
        <v>1.14917755126953E-4</v>
      </c>
      <c r="AAL17">
        <v>1.14917755126953E-4</v>
      </c>
      <c r="AAM17">
        <v>1.1396408081054599E-4</v>
      </c>
      <c r="AAN17">
        <v>1.14917755126953E-4</v>
      </c>
      <c r="AAO17">
        <v>1.19924545288085E-4</v>
      </c>
      <c r="AAP17">
        <v>1.15156173706054E-4</v>
      </c>
      <c r="AAQ17">
        <v>1.14917755126953E-4</v>
      </c>
      <c r="AAR17">
        <v>1.14917755126953E-4</v>
      </c>
      <c r="AAS17">
        <v>1.14917755126953E-4</v>
      </c>
      <c r="AAT17">
        <v>1.15871429443359E-4</v>
      </c>
      <c r="AAU17">
        <v>1.17063522338867E-4</v>
      </c>
      <c r="AAV17">
        <v>1.1610984802246E-4</v>
      </c>
      <c r="AAW17">
        <v>1.2803077697753901E-4</v>
      </c>
      <c r="AAX17">
        <v>1.17063522338867E-4</v>
      </c>
      <c r="AAY17">
        <v>1.1610984802246E-4</v>
      </c>
      <c r="AAZ17">
        <v>1.15871429443359E-4</v>
      </c>
      <c r="ABA17">
        <v>1.17063522338867E-4</v>
      </c>
      <c r="ABB17">
        <v>1.18017196655273E-4</v>
      </c>
      <c r="ABC17">
        <v>1.17063522338867E-4</v>
      </c>
      <c r="ABD17">
        <v>1.17063522338867E-4</v>
      </c>
      <c r="ABE17">
        <v>1.16825103759765E-4</v>
      </c>
      <c r="ABF17">
        <v>1.2302398681640601E-4</v>
      </c>
      <c r="ABG17">
        <v>1.1777877807617099E-4</v>
      </c>
      <c r="ABH17">
        <v>1.18017196655273E-4</v>
      </c>
      <c r="ABI17">
        <v>1.18970870971679E-4</v>
      </c>
      <c r="ABJ17">
        <v>1.17063522338867E-4</v>
      </c>
      <c r="ABK17">
        <v>1.18017196655273E-4</v>
      </c>
      <c r="ABL17">
        <v>1.18017196655273E-4</v>
      </c>
      <c r="ABM17">
        <v>1.18970870971679E-4</v>
      </c>
      <c r="ABN17">
        <v>1.2302398681640601E-4</v>
      </c>
      <c r="ABO17">
        <v>1.19924545288085E-4</v>
      </c>
      <c r="ABP17">
        <v>1.19924545288085E-4</v>
      </c>
      <c r="ABQ17">
        <v>1.18970870971679E-4</v>
      </c>
      <c r="ABR17">
        <v>1.20162963867187E-4</v>
      </c>
      <c r="ABS17">
        <v>1.18970870971679E-4</v>
      </c>
      <c r="ABT17">
        <v>1.20162963867187E-4</v>
      </c>
      <c r="ABU17">
        <v>1.19924545288085E-4</v>
      </c>
      <c r="ABV17">
        <v>1.2516975402831999E-4</v>
      </c>
      <c r="ABW17">
        <v>1.19924545288085E-4</v>
      </c>
      <c r="ABX17">
        <v>1.21116638183593E-4</v>
      </c>
      <c r="ABY17">
        <v>1.20878219604492E-4</v>
      </c>
      <c r="ABZ17">
        <v>1.19924545288085E-4</v>
      </c>
      <c r="ACA17">
        <v>1.20162963867187E-4</v>
      </c>
      <c r="ACB17">
        <v>1.19924545288085E-4</v>
      </c>
      <c r="ACC17">
        <v>1.21116638183593E-4</v>
      </c>
      <c r="ACD17">
        <v>1.2612342834472599E-4</v>
      </c>
      <c r="ACE17">
        <v>1.21831893920898E-4</v>
      </c>
      <c r="ACF17">
        <v>1.20878219604492E-4</v>
      </c>
      <c r="ACG17">
        <v>1.21116638183593E-4</v>
      </c>
      <c r="ACH17">
        <v>1.220703125E-4</v>
      </c>
      <c r="ACI17">
        <v>1.220703125E-4</v>
      </c>
      <c r="ACJ17">
        <v>1.2397766113281201E-4</v>
      </c>
      <c r="ACK17">
        <v>1.220703125E-4</v>
      </c>
      <c r="ACL17">
        <v>1.27077102661132E-4</v>
      </c>
      <c r="ACM17">
        <v>1.2993812561035099E-4</v>
      </c>
      <c r="ACN17">
        <v>1.220703125E-4</v>
      </c>
      <c r="ACO17">
        <v>1.2302398681640601E-4</v>
      </c>
      <c r="ACP17">
        <v>1.2302398681640601E-4</v>
      </c>
      <c r="ACQ17">
        <v>1.2302398681640601E-4</v>
      </c>
      <c r="ACR17">
        <v>1.2397766113281201E-4</v>
      </c>
      <c r="ACS17">
        <v>1.2302398681640601E-4</v>
      </c>
      <c r="ACT17">
        <v>1.2898445129394499E-4</v>
      </c>
      <c r="ACU17">
        <v>1.2397766113281201E-4</v>
      </c>
      <c r="ACV17">
        <v>1.2493133544921799E-4</v>
      </c>
      <c r="ACW17">
        <v>1.2397766113281201E-4</v>
      </c>
      <c r="ACX17">
        <v>1.2397766113281201E-4</v>
      </c>
      <c r="ACY17">
        <v>1.2397766113281201E-4</v>
      </c>
      <c r="ACZ17">
        <v>1.2516975402831999E-4</v>
      </c>
      <c r="ADA17">
        <v>1.2493133544921799E-4</v>
      </c>
      <c r="ADB17">
        <v>1.3017654418945299E-4</v>
      </c>
      <c r="ADC17">
        <v>1.2493133544921799E-4</v>
      </c>
      <c r="ADD17">
        <v>1.25885009765625E-4</v>
      </c>
      <c r="ADE17">
        <v>1.2516975402831999E-4</v>
      </c>
      <c r="ADF17">
        <v>1.2493133544921799E-4</v>
      </c>
      <c r="ADG17">
        <v>1.2516975402831999E-4</v>
      </c>
      <c r="ADH17">
        <v>1.2493133544921799E-4</v>
      </c>
      <c r="ADI17">
        <v>1.2898445129394499E-4</v>
      </c>
      <c r="ADJ17">
        <v>1.36137008666992E-4</v>
      </c>
      <c r="ADK17">
        <v>1.27077102661132E-4</v>
      </c>
      <c r="ADL17">
        <v>1.27077102661132E-4</v>
      </c>
      <c r="ADM17">
        <v>1.2683868408203101E-4</v>
      </c>
      <c r="ADN17">
        <v>1.2779235839843701E-4</v>
      </c>
      <c r="ADO17">
        <v>1.2803077697753901E-4</v>
      </c>
      <c r="ADP17">
        <v>1.2803077697753901E-4</v>
      </c>
      <c r="ADQ17">
        <v>1.2683868408203101E-4</v>
      </c>
      <c r="ADR17">
        <v>1.3303756713867101E-4</v>
      </c>
      <c r="ADS17">
        <v>1.2898445129394499E-4</v>
      </c>
      <c r="ADT17">
        <v>1.2803077697753901E-4</v>
      </c>
      <c r="ADU17">
        <v>1.2803077697753901E-4</v>
      </c>
      <c r="ADV17">
        <v>1.2898445129394499E-4</v>
      </c>
      <c r="ADW17">
        <v>1.2898445129394499E-4</v>
      </c>
      <c r="ADX17">
        <v>1.2898445129394499E-4</v>
      </c>
      <c r="ADY17">
        <v>1.39951705932617E-4</v>
      </c>
      <c r="ADZ17">
        <v>1.2898445129394499E-4</v>
      </c>
      <c r="AEA17">
        <v>1.2898445129394499E-4</v>
      </c>
      <c r="AEB17">
        <v>1.2898445129394499E-4</v>
      </c>
      <c r="AEC17">
        <v>1.2898445129394499E-4</v>
      </c>
      <c r="AED17">
        <v>1.2898445129394499E-4</v>
      </c>
      <c r="AEE17">
        <v>1.3017654418945299E-4</v>
      </c>
      <c r="AEF17">
        <v>1.2993812561035099E-4</v>
      </c>
      <c r="AEG17">
        <v>1.34944915771484E-4</v>
      </c>
      <c r="AEH17">
        <v>1.30891799926757E-4</v>
      </c>
      <c r="AEI17">
        <v>1.31130218505859E-4</v>
      </c>
      <c r="AEJ17">
        <v>1.30891799926757E-4</v>
      </c>
      <c r="AEK17">
        <v>1.2993812561035099E-4</v>
      </c>
      <c r="AEL17">
        <v>1.3017654418945299E-4</v>
      </c>
      <c r="AEM17">
        <v>1.2993812561035099E-4</v>
      </c>
      <c r="AEN17">
        <v>1.31130218505859E-4</v>
      </c>
      <c r="AEO17">
        <v>1.36137008666992E-4</v>
      </c>
      <c r="AEP17">
        <v>1.30891799926757E-4</v>
      </c>
      <c r="AEQ17">
        <v>1.30891799926757E-4</v>
      </c>
      <c r="AER17">
        <v>1.32083892822265E-4</v>
      </c>
      <c r="AES17">
        <v>1.32083892822265E-4</v>
      </c>
      <c r="AET17">
        <v>1.32083892822265E-4</v>
      </c>
      <c r="AEU17">
        <v>1.30891799926757E-4</v>
      </c>
      <c r="AEV17">
        <v>1.3899803161620999E-4</v>
      </c>
      <c r="AEW17">
        <v>1.3184547424316401E-4</v>
      </c>
      <c r="AEX17">
        <v>1.3303756713867101E-4</v>
      </c>
      <c r="AEY17">
        <v>1.3184547424316401E-4</v>
      </c>
      <c r="AEZ17">
        <v>1.3279914855956999E-4</v>
      </c>
      <c r="AFA17">
        <v>1.32083892822265E-4</v>
      </c>
      <c r="AFB17">
        <v>1.3303756713867101E-4</v>
      </c>
      <c r="AFC17">
        <v>1.3303756713867101E-4</v>
      </c>
      <c r="AFD17">
        <v>1.3899803161620999E-4</v>
      </c>
      <c r="AFE17">
        <v>1.3303756713867101E-4</v>
      </c>
      <c r="AFF17">
        <v>1.3399124145507799E-4</v>
      </c>
      <c r="AFG17">
        <v>1.3399124145507799E-4</v>
      </c>
      <c r="AFH17">
        <v>1.3399124145507799E-4</v>
      </c>
      <c r="AFI17">
        <v>1.34944915771484E-4</v>
      </c>
      <c r="AFJ17">
        <v>1.34944915771484E-4</v>
      </c>
      <c r="AFK17">
        <v>1.3899803161620999E-4</v>
      </c>
      <c r="AFL17">
        <v>1.34944915771484E-4</v>
      </c>
      <c r="AFM17">
        <v>1.3399124145507799E-4</v>
      </c>
      <c r="AFN17">
        <v>1.34944915771484E-4</v>
      </c>
      <c r="AFO17">
        <v>1.3518333435058499E-4</v>
      </c>
      <c r="AFP17">
        <v>1.3589859008789E-4</v>
      </c>
      <c r="AFQ17">
        <v>1.3518333435058499E-4</v>
      </c>
      <c r="AFR17">
        <v>1.40905380249023E-4</v>
      </c>
      <c r="AFS17">
        <v>1.36137008666992E-4</v>
      </c>
      <c r="AFT17">
        <v>1.36137008666992E-4</v>
      </c>
      <c r="AFU17">
        <v>1.3589859008789E-4</v>
      </c>
      <c r="AFV17">
        <v>1.36137008666992E-4</v>
      </c>
      <c r="AFW17">
        <v>1.37090682983398E-4</v>
      </c>
      <c r="AFX17">
        <v>1.3589859008789E-4</v>
      </c>
      <c r="AFY17">
        <v>1.41143798828125E-4</v>
      </c>
      <c r="AFZ17">
        <v>1.37090682983398E-4</v>
      </c>
      <c r="AGA17">
        <v>1.3804435729980401E-4</v>
      </c>
      <c r="AGB17">
        <v>1.3589859008789E-4</v>
      </c>
      <c r="AGC17">
        <v>1.3685226440429601E-4</v>
      </c>
      <c r="AGD17">
        <v>1.3685226440429601E-4</v>
      </c>
      <c r="AGE17">
        <v>1.37090682983398E-4</v>
      </c>
      <c r="AGF17">
        <v>1.3804435729980401E-4</v>
      </c>
      <c r="AGG17">
        <v>1.4209747314453101E-4</v>
      </c>
      <c r="AGH17">
        <v>1.3804435729980401E-4</v>
      </c>
      <c r="AGI17">
        <v>1.3804435729980401E-4</v>
      </c>
      <c r="AGJ17">
        <v>1.3804435729980401E-4</v>
      </c>
      <c r="AGK17">
        <v>1.3804435729980401E-4</v>
      </c>
      <c r="AGL17">
        <v>1.3804435729980401E-4</v>
      </c>
      <c r="AGM17">
        <v>1.3804435729980401E-4</v>
      </c>
      <c r="AGN17">
        <v>1.4400482177734299E-4</v>
      </c>
      <c r="AGO17">
        <v>1.3804435729980401E-4</v>
      </c>
      <c r="AGP17">
        <v>1.3899803161620999E-4</v>
      </c>
      <c r="AGQ17">
        <v>1.3899803161620999E-4</v>
      </c>
      <c r="AGR17">
        <v>1.3899803161620999E-4</v>
      </c>
      <c r="AGS17">
        <v>1.3899803161620999E-4</v>
      </c>
      <c r="AGT17">
        <v>1.39951705932617E-4</v>
      </c>
      <c r="AGU17">
        <v>1.5211105346679601E-4</v>
      </c>
      <c r="AGV17">
        <v>1.40905380249023E-4</v>
      </c>
      <c r="AGW17">
        <v>1.39951705932617E-4</v>
      </c>
      <c r="AGX17">
        <v>1.39951705932617E-4</v>
      </c>
      <c r="AGY17">
        <v>1.41143798828125E-4</v>
      </c>
      <c r="AGZ17">
        <v>1.40905380249023E-4</v>
      </c>
      <c r="AHA17">
        <v>1.40905380249023E-4</v>
      </c>
      <c r="AHB17">
        <v>1.46150588989257E-4</v>
      </c>
      <c r="AHC17">
        <v>1.40905380249023E-4</v>
      </c>
      <c r="AHD17">
        <v>1.40905380249023E-4</v>
      </c>
      <c r="AHE17">
        <v>1.41143798828125E-4</v>
      </c>
      <c r="AHF17">
        <v>1.40905380249023E-4</v>
      </c>
      <c r="AHG17">
        <v>1.40905380249023E-4</v>
      </c>
      <c r="AHH17">
        <v>1.41143798828125E-4</v>
      </c>
      <c r="AHI17">
        <v>1.4710426330566401E-4</v>
      </c>
      <c r="AHJ17">
        <v>1.4209747314453101E-4</v>
      </c>
      <c r="AHK17">
        <v>1.4305114746093701E-4</v>
      </c>
      <c r="AHL17">
        <v>1.4185905456542901E-4</v>
      </c>
      <c r="AHM17">
        <v>1.4185905456542901E-4</v>
      </c>
      <c r="AHN17">
        <v>1.4281272888183499E-4</v>
      </c>
      <c r="AHO17">
        <v>1.4281272888183499E-4</v>
      </c>
      <c r="AHP17">
        <v>1.4805793762206999E-4</v>
      </c>
      <c r="AHQ17">
        <v>1.4209747314453101E-4</v>
      </c>
      <c r="AHR17">
        <v>1.4305114746093701E-4</v>
      </c>
      <c r="AHS17">
        <v>1.4305114746093701E-4</v>
      </c>
      <c r="AHT17">
        <v>1.4400482177734299E-4</v>
      </c>
      <c r="AHU17">
        <v>1.4400482177734299E-4</v>
      </c>
      <c r="AHV17">
        <v>1.4400482177734299E-4</v>
      </c>
      <c r="AHW17">
        <v>1.4805793762206999E-4</v>
      </c>
      <c r="AHX17">
        <v>1.4400482177734299E-4</v>
      </c>
      <c r="AHY17">
        <v>1.4495849609375E-4</v>
      </c>
      <c r="AHZ17">
        <v>1.4400482177734299E-4</v>
      </c>
      <c r="AIA17">
        <v>1.4400482177734299E-4</v>
      </c>
      <c r="AIB17">
        <v>1.4400482177734299E-4</v>
      </c>
      <c r="AIC17">
        <v>1.48773193359375E-4</v>
      </c>
      <c r="AID17">
        <v>1.4591217041015601E-4</v>
      </c>
      <c r="AIE17">
        <v>1.4495849609375E-4</v>
      </c>
      <c r="AIF17">
        <v>1.4495849609375E-4</v>
      </c>
      <c r="AIG17">
        <v>1.4495849609375E-4</v>
      </c>
      <c r="AIH17">
        <v>1.4495849609375E-4</v>
      </c>
      <c r="AII17">
        <v>1.4495849609375E-4</v>
      </c>
      <c r="AIJ17">
        <v>1.5187263488769499E-4</v>
      </c>
      <c r="AIK17">
        <v>1.46150588989257E-4</v>
      </c>
      <c r="AIL17">
        <v>1.4591217041015601E-4</v>
      </c>
      <c r="AIM17">
        <v>1.4495849609375E-4</v>
      </c>
      <c r="AIN17">
        <v>1.46150588989257E-4</v>
      </c>
      <c r="AIO17">
        <v>1.4686584472656201E-4</v>
      </c>
      <c r="AIP17">
        <v>1.4686584472656201E-4</v>
      </c>
      <c r="AIQ17">
        <v>1.5187263488769499E-4</v>
      </c>
      <c r="AIR17">
        <v>1.4710426330566401E-4</v>
      </c>
      <c r="AIS17">
        <v>1.5211105346679601E-4</v>
      </c>
      <c r="AIT17">
        <v>1.4901161193847599E-4</v>
      </c>
      <c r="AIU17">
        <v>1.4710426330566401E-4</v>
      </c>
      <c r="AIV17">
        <v>1.4805793762206999E-4</v>
      </c>
      <c r="AIW17">
        <v>1.4805793762206999E-4</v>
      </c>
      <c r="AIX17">
        <v>1.5306472778320299E-4</v>
      </c>
      <c r="AIY17">
        <v>1.4805793762206999E-4</v>
      </c>
      <c r="AIZ17">
        <v>1.4805793762206999E-4</v>
      </c>
      <c r="AJA17">
        <v>1.4901161193847599E-4</v>
      </c>
      <c r="AJB17">
        <v>1.4901161193847599E-4</v>
      </c>
      <c r="AJC17">
        <v>1.4901161193847599E-4</v>
      </c>
      <c r="AJD17">
        <v>1.5306472778320299E-4</v>
      </c>
      <c r="AJE17">
        <v>1.49965286254882E-4</v>
      </c>
      <c r="AJF17">
        <v>1.4901161193847599E-4</v>
      </c>
      <c r="AJG17">
        <v>1.4901161193847599E-4</v>
      </c>
      <c r="AJH17">
        <v>1.4901161193847599E-4</v>
      </c>
      <c r="AJI17">
        <v>1.49965286254882E-4</v>
      </c>
      <c r="AJJ17">
        <v>1.49965286254882E-4</v>
      </c>
      <c r="AJK17">
        <v>1.6307830810546799E-4</v>
      </c>
      <c r="AJL17">
        <v>1.5091896057128901E-4</v>
      </c>
      <c r="AJM17">
        <v>1.4901161193847599E-4</v>
      </c>
      <c r="AJN17">
        <v>1.49965286254882E-4</v>
      </c>
      <c r="AJO17">
        <v>1.49965286254882E-4</v>
      </c>
      <c r="AJP17">
        <v>1.5091896057128901E-4</v>
      </c>
      <c r="AJQ17">
        <v>1.5592575073242101E-4</v>
      </c>
      <c r="AJR17">
        <v>1.5091896057128901E-4</v>
      </c>
      <c r="AJS17">
        <v>1.5115737915039E-4</v>
      </c>
      <c r="AJT17">
        <v>1.5091896057128901E-4</v>
      </c>
      <c r="AJU17">
        <v>1.5187263488769499E-4</v>
      </c>
      <c r="AJV17">
        <v>1.5211105346679601E-4</v>
      </c>
      <c r="AJW17">
        <v>1.5306472778320299E-4</v>
      </c>
      <c r="AJX17">
        <v>1.5592575073242101E-4</v>
      </c>
      <c r="AJY17">
        <v>1.5187263488769499E-4</v>
      </c>
      <c r="AJZ17">
        <v>1.5091896057128901E-4</v>
      </c>
      <c r="AKA17">
        <v>1.54018402099609E-4</v>
      </c>
      <c r="AKB17">
        <v>1.54018402099609E-4</v>
      </c>
      <c r="AKC17">
        <v>1.5211105346679601E-4</v>
      </c>
      <c r="AKD17">
        <v>1.5807151794433499E-4</v>
      </c>
      <c r="AKE17">
        <v>1.5306472778320299E-4</v>
      </c>
      <c r="AKF17">
        <v>1.54018402099609E-4</v>
      </c>
      <c r="AKG17">
        <v>1.5306472778320299E-4</v>
      </c>
      <c r="AKH17">
        <v>1.5306472778320299E-4</v>
      </c>
      <c r="AKI17">
        <v>1.54018402099609E-4</v>
      </c>
      <c r="AKJ17">
        <v>1.54018402099609E-4</v>
      </c>
      <c r="AKK17">
        <v>1.59025192260742E-4</v>
      </c>
      <c r="AKL17">
        <v>1.54018402099609E-4</v>
      </c>
      <c r="AKM17">
        <v>1.5282630920410099E-4</v>
      </c>
      <c r="AKN17">
        <v>1.55210494995117E-4</v>
      </c>
      <c r="AKO17">
        <v>1.54018402099609E-4</v>
      </c>
      <c r="AKP17">
        <v>1.54018402099609E-4</v>
      </c>
      <c r="AKQ17">
        <v>1.59978866577148E-4</v>
      </c>
      <c r="AKR17">
        <v>1.56164169311523E-4</v>
      </c>
      <c r="AKS17">
        <v>1.54972076416015E-4</v>
      </c>
      <c r="AKT17">
        <v>1.54972076416015E-4</v>
      </c>
      <c r="AKU17">
        <v>1.55210494995117E-4</v>
      </c>
      <c r="AKV17">
        <v>1.54972076416015E-4</v>
      </c>
      <c r="AKW17">
        <v>1.5592575073242101E-4</v>
      </c>
      <c r="AKX17">
        <v>1.6093254089355401E-4</v>
      </c>
      <c r="AKY17">
        <v>1.5592575073242101E-4</v>
      </c>
      <c r="AKZ17">
        <v>1.5592575073242101E-4</v>
      </c>
      <c r="ALA17">
        <v>1.5592575073242101E-4</v>
      </c>
      <c r="ALB17">
        <v>1.5687942504882799E-4</v>
      </c>
      <c r="ALC17">
        <v>1.56164169311523E-4</v>
      </c>
      <c r="ALD17">
        <v>1.6188621520995999E-4</v>
      </c>
      <c r="ALE17">
        <v>1.5711784362792901E-4</v>
      </c>
      <c r="ALF17">
        <v>1.5711784362792901E-4</v>
      </c>
      <c r="ALG17">
        <v>1.5687942504882799E-4</v>
      </c>
      <c r="ALH17">
        <v>1.57833099365234E-4</v>
      </c>
      <c r="ALI17">
        <v>1.5687942504882799E-4</v>
      </c>
      <c r="ALJ17">
        <v>1.6307830810546799E-4</v>
      </c>
      <c r="ALK17">
        <v>1.5711784362792901E-4</v>
      </c>
      <c r="ALL17">
        <v>1.5711784362792901E-4</v>
      </c>
      <c r="ALM17">
        <v>1.57833099365234E-4</v>
      </c>
    </row>
    <row r="18" spans="1:1001" x14ac:dyDescent="0.25">
      <c r="A18">
        <v>16000</v>
      </c>
      <c r="B18" s="1">
        <v>1.00135803222656E-5</v>
      </c>
      <c r="C18" s="1">
        <v>7.1525573730468699E-6</v>
      </c>
      <c r="D18" s="1">
        <v>8.1062316894531199E-6</v>
      </c>
      <c r="E18" s="1">
        <v>8.1062316894531199E-6</v>
      </c>
      <c r="F18" s="1">
        <v>6.91413879394531E-6</v>
      </c>
      <c r="G18" s="1">
        <v>8.1062316894531199E-6</v>
      </c>
      <c r="H18" s="1">
        <v>8.1062316894531199E-6</v>
      </c>
      <c r="I18" s="1">
        <v>7.1525573730468699E-6</v>
      </c>
      <c r="J18" s="1">
        <v>1.00135803222656E-5</v>
      </c>
      <c r="K18" s="1">
        <v>8.1062316894531199E-6</v>
      </c>
      <c r="L18" s="1">
        <v>9.0599060058593699E-6</v>
      </c>
      <c r="M18" s="1">
        <v>8.8214874267578108E-6</v>
      </c>
      <c r="N18" s="1">
        <v>1.09672546386718E-5</v>
      </c>
      <c r="O18" s="1">
        <v>1.00135803222656E-5</v>
      </c>
      <c r="P18" s="1">
        <v>1.00135803222656E-5</v>
      </c>
      <c r="Q18" s="1">
        <v>1.12056732177734E-5</v>
      </c>
      <c r="R18" s="1">
        <v>1.09672546386718E-5</v>
      </c>
      <c r="S18" s="1">
        <v>1.09672546386718E-5</v>
      </c>
      <c r="T18" s="1">
        <v>1.09672546386718E-5</v>
      </c>
      <c r="U18" s="1">
        <v>9.0599060058593699E-6</v>
      </c>
      <c r="V18" s="1">
        <v>1.2159347534179599E-5</v>
      </c>
      <c r="W18" s="1">
        <v>1.19209289550781E-5</v>
      </c>
      <c r="X18" s="1">
        <v>1.09672546386718E-5</v>
      </c>
      <c r="Y18" s="1">
        <v>1.31130218505859E-5</v>
      </c>
      <c r="Z18" s="1">
        <v>1.28746032714843E-5</v>
      </c>
      <c r="AA18" s="1">
        <v>1.19209289550781E-5</v>
      </c>
      <c r="AB18" s="1">
        <v>1.4066696166992099E-5</v>
      </c>
      <c r="AC18" s="1">
        <v>1.4066696166992099E-5</v>
      </c>
      <c r="AD18" s="1">
        <v>1.31130218505859E-5</v>
      </c>
      <c r="AE18" s="1">
        <v>1.4066696166992099E-5</v>
      </c>
      <c r="AF18" s="1">
        <v>1.50203704833984E-5</v>
      </c>
      <c r="AG18" s="1">
        <v>1.50203704833984E-5</v>
      </c>
      <c r="AH18" s="1">
        <v>1.31130218505859E-5</v>
      </c>
      <c r="AI18" s="1">
        <v>1.4066696166992099E-5</v>
      </c>
      <c r="AJ18" s="1">
        <v>1.50203704833984E-5</v>
      </c>
      <c r="AK18" s="1">
        <v>1.4066696166992099E-5</v>
      </c>
      <c r="AL18" s="1">
        <v>1.50203704833984E-5</v>
      </c>
      <c r="AM18" s="1">
        <v>1.4066696166992099E-5</v>
      </c>
      <c r="AN18" s="1">
        <v>1.4066696166992099E-5</v>
      </c>
      <c r="AO18" s="1">
        <v>1.19209289550781E-5</v>
      </c>
      <c r="AP18" s="1">
        <v>1.50203704833984E-5</v>
      </c>
      <c r="AQ18" s="1">
        <v>1.38282775878906E-5</v>
      </c>
      <c r="AR18" s="1">
        <v>1.50203704833984E-5</v>
      </c>
      <c r="AS18" s="1">
        <v>1.50203704833984E-5</v>
      </c>
      <c r="AT18" s="1">
        <v>1.50203704833984E-5</v>
      </c>
      <c r="AU18" s="1">
        <v>1.71661376953125E-5</v>
      </c>
      <c r="AV18" s="1">
        <v>1.4066696166992099E-5</v>
      </c>
      <c r="AW18" s="1">
        <v>3.4093856811523397E-5</v>
      </c>
      <c r="AX18" s="1">
        <v>1.5974044799804599E-5</v>
      </c>
      <c r="AY18" s="1">
        <v>1.69277191162109E-5</v>
      </c>
      <c r="AZ18" s="1">
        <v>1.5974044799804599E-5</v>
      </c>
      <c r="BA18" s="1">
        <v>1.7881393432617099E-5</v>
      </c>
      <c r="BB18" s="1">
        <v>1.69277191162109E-5</v>
      </c>
      <c r="BC18" s="1">
        <v>1.5974044799804599E-5</v>
      </c>
      <c r="BD18" s="1">
        <v>1.5974044799804599E-5</v>
      </c>
      <c r="BE18" s="1">
        <v>1.7881393432617099E-5</v>
      </c>
      <c r="BF18" s="1">
        <v>1.7881393432617099E-5</v>
      </c>
      <c r="BG18" s="1">
        <v>1.71661376953125E-5</v>
      </c>
      <c r="BH18" s="1">
        <v>1.69277191162109E-5</v>
      </c>
      <c r="BI18" s="1">
        <v>1.50203704833984E-5</v>
      </c>
      <c r="BJ18" s="1">
        <v>1.7881393432617099E-5</v>
      </c>
      <c r="BK18" s="1">
        <v>1.8119812011718699E-5</v>
      </c>
      <c r="BL18" s="1">
        <v>1.71661376953125E-5</v>
      </c>
      <c r="BM18" s="1">
        <v>1.9073486328125E-5</v>
      </c>
      <c r="BN18" s="1">
        <v>1.88350677490234E-5</v>
      </c>
      <c r="BO18" s="1">
        <v>1.7881393432617099E-5</v>
      </c>
      <c r="BP18" s="1">
        <v>1.9073486328125E-5</v>
      </c>
      <c r="BQ18" s="1">
        <v>1.9073486328125E-5</v>
      </c>
      <c r="BR18" s="1">
        <v>1.8119812011718699E-5</v>
      </c>
      <c r="BS18" s="1">
        <v>1.7881393432617099E-5</v>
      </c>
      <c r="BT18" s="1">
        <v>1.9073486328125E-5</v>
      </c>
      <c r="BU18" s="1">
        <v>1.9073486328125E-5</v>
      </c>
      <c r="BV18" s="1">
        <v>1.9073486328125E-5</v>
      </c>
      <c r="BW18" s="1">
        <v>1.9073486328125E-5</v>
      </c>
      <c r="BX18" s="1">
        <v>2.0027160644531199E-5</v>
      </c>
      <c r="BY18" s="1">
        <v>2.0027160644531199E-5</v>
      </c>
      <c r="BZ18" s="1">
        <v>1.9788742065429599E-5</v>
      </c>
      <c r="CA18" s="1">
        <v>2.09808349609375E-5</v>
      </c>
      <c r="CB18" s="1">
        <v>2.0027160644531199E-5</v>
      </c>
      <c r="CC18" s="1">
        <v>2.0027160644531199E-5</v>
      </c>
      <c r="CD18" s="1">
        <v>2.09808349609375E-5</v>
      </c>
      <c r="CE18" s="1">
        <v>2.0027160644531199E-5</v>
      </c>
      <c r="CF18" s="1">
        <v>2.09808349609375E-5</v>
      </c>
      <c r="CG18" s="1">
        <v>2.1934509277343699E-5</v>
      </c>
      <c r="CH18" s="1">
        <v>2.09808349609375E-5</v>
      </c>
      <c r="CI18" s="1">
        <v>2.0027160644531199E-5</v>
      </c>
      <c r="CJ18" s="1">
        <v>2.2172927856445299E-5</v>
      </c>
      <c r="CK18" s="1">
        <v>2.09808349609375E-5</v>
      </c>
      <c r="CL18" s="1">
        <v>2.1934509277343699E-5</v>
      </c>
      <c r="CM18" s="1">
        <v>2.288818359375E-5</v>
      </c>
      <c r="CN18" s="1">
        <v>2.3126602172851502E-5</v>
      </c>
      <c r="CO18" s="1">
        <v>2.288818359375E-5</v>
      </c>
      <c r="CP18" s="1">
        <v>2.288818359375E-5</v>
      </c>
      <c r="CQ18" s="1">
        <v>2.2172927856445299E-5</v>
      </c>
      <c r="CR18" s="1">
        <v>2.288818359375E-5</v>
      </c>
      <c r="CS18" s="1">
        <v>2.8848648071289002E-5</v>
      </c>
      <c r="CT18" s="1">
        <v>2.3841857910156199E-5</v>
      </c>
      <c r="CU18" s="1">
        <v>2.4080276489257799E-5</v>
      </c>
      <c r="CV18" s="1">
        <v>2.5033950805664002E-5</v>
      </c>
      <c r="CW18" s="1">
        <v>2.4080276489257799E-5</v>
      </c>
      <c r="CX18" s="1">
        <v>2.5033950805664002E-5</v>
      </c>
      <c r="CY18" s="1">
        <v>2.4080276489257799E-5</v>
      </c>
      <c r="CZ18" s="1">
        <v>2.4080276489257799E-5</v>
      </c>
      <c r="DA18" s="1">
        <v>2.1934509277343699E-5</v>
      </c>
      <c r="DB18" s="1">
        <v>2.47955322265625E-5</v>
      </c>
      <c r="DC18" s="1">
        <v>2.288818359375E-5</v>
      </c>
      <c r="DD18" s="1">
        <v>2.4080276489257799E-5</v>
      </c>
      <c r="DE18" s="1">
        <v>2.47955322265625E-5</v>
      </c>
      <c r="DF18" s="1">
        <v>2.47955322265625E-5</v>
      </c>
      <c r="DG18" s="1">
        <v>2.5033950805664002E-5</v>
      </c>
      <c r="DH18" s="1">
        <v>2.6941299438476502E-5</v>
      </c>
      <c r="DI18" s="1">
        <v>2.5987625122070299E-5</v>
      </c>
      <c r="DJ18" s="1">
        <v>2.5987625122070299E-5</v>
      </c>
      <c r="DK18" s="1">
        <v>2.5987625122070299E-5</v>
      </c>
      <c r="DL18" s="1">
        <v>2.5987625122070299E-5</v>
      </c>
      <c r="DM18" s="1">
        <v>2.62260437011718E-5</v>
      </c>
      <c r="DN18" s="1">
        <v>2.5987625122070299E-5</v>
      </c>
      <c r="DO18" s="1">
        <v>2.5987625122070299E-5</v>
      </c>
      <c r="DP18" s="1">
        <v>2.6941299438476502E-5</v>
      </c>
      <c r="DQ18" s="1">
        <v>2.5033950805664002E-5</v>
      </c>
      <c r="DR18" s="1">
        <v>2.6941299438476502E-5</v>
      </c>
      <c r="DS18" s="1">
        <v>2.5987625122070299E-5</v>
      </c>
      <c r="DT18" s="1">
        <v>2.5987625122070299E-5</v>
      </c>
      <c r="DU18" s="1">
        <v>2.7179718017578101E-5</v>
      </c>
      <c r="DV18" s="1">
        <v>2.6941299438476502E-5</v>
      </c>
      <c r="DW18" s="1">
        <v>2.6941299438476502E-5</v>
      </c>
      <c r="DX18" s="1">
        <v>2.5987625122070299E-5</v>
      </c>
      <c r="DY18" s="1">
        <v>2.6941299438476502E-5</v>
      </c>
      <c r="DZ18" s="1">
        <v>2.6941299438476502E-5</v>
      </c>
      <c r="EA18" s="1">
        <v>2.7894973754882799E-5</v>
      </c>
      <c r="EB18" s="1">
        <v>2.81333923339843E-5</v>
      </c>
      <c r="EC18" s="1">
        <v>3.19480895996093E-5</v>
      </c>
      <c r="ED18" s="1">
        <v>2.81333923339843E-5</v>
      </c>
      <c r="EE18" s="1">
        <v>2.7894973754882799E-5</v>
      </c>
      <c r="EF18" s="1">
        <v>2.7894973754882799E-5</v>
      </c>
      <c r="EG18" s="1">
        <v>2.81333923339843E-5</v>
      </c>
      <c r="EH18" s="1">
        <v>2.81333923339843E-5</v>
      </c>
      <c r="EI18" s="1">
        <v>2.9087066650390601E-5</v>
      </c>
      <c r="EJ18" s="1">
        <v>2.8848648071289002E-5</v>
      </c>
      <c r="EK18" s="1">
        <v>2.7894973754882799E-5</v>
      </c>
      <c r="EL18" s="1">
        <v>2.9087066650390601E-5</v>
      </c>
      <c r="EM18" s="1">
        <v>2.9087066650390601E-5</v>
      </c>
      <c r="EN18" s="1">
        <v>2.9087066650390601E-5</v>
      </c>
      <c r="EO18" s="1">
        <v>2.9087066650390601E-5</v>
      </c>
      <c r="EP18" s="1">
        <v>3.00407409667968E-5</v>
      </c>
      <c r="EQ18" s="1">
        <v>2.8848648071289002E-5</v>
      </c>
      <c r="ER18" s="1">
        <v>2.9802322387695299E-5</v>
      </c>
      <c r="ES18" s="1">
        <v>2.9802322387695299E-5</v>
      </c>
      <c r="ET18" s="1">
        <v>2.9802322387695299E-5</v>
      </c>
      <c r="EU18" s="1">
        <v>2.9802322387695299E-5</v>
      </c>
      <c r="EV18" s="1">
        <v>2.9802322387695299E-5</v>
      </c>
      <c r="EW18" s="1">
        <v>3.00407409667968E-5</v>
      </c>
      <c r="EX18" s="1">
        <v>3.0994415283203098E-5</v>
      </c>
      <c r="EY18" s="1">
        <v>3.00407409667968E-5</v>
      </c>
      <c r="EZ18" s="1">
        <v>3.00407409667968E-5</v>
      </c>
      <c r="FA18" s="1">
        <v>3.0994415283203098E-5</v>
      </c>
      <c r="FB18" s="1">
        <v>3.0994415283203098E-5</v>
      </c>
      <c r="FC18" s="1">
        <v>3.0994415283203098E-5</v>
      </c>
      <c r="FD18" s="1">
        <v>3.0994415283203098E-5</v>
      </c>
      <c r="FE18" s="1">
        <v>3.2186508178710897E-5</v>
      </c>
      <c r="FF18" s="1">
        <v>3.0994415283203098E-5</v>
      </c>
      <c r="FG18" s="1">
        <v>3.0994415283203098E-5</v>
      </c>
      <c r="FH18" s="1">
        <v>3.2186508178710897E-5</v>
      </c>
      <c r="FI18" s="1">
        <v>3.19480895996093E-5</v>
      </c>
      <c r="FJ18" s="1">
        <v>3.6954879760742099E-5</v>
      </c>
      <c r="FK18" s="1">
        <v>3.2901763916015598E-5</v>
      </c>
      <c r="FL18" s="1">
        <v>3.19480895996093E-5</v>
      </c>
      <c r="FM18" s="1">
        <v>3.19480895996093E-5</v>
      </c>
      <c r="FN18" s="1">
        <v>3.2186508178710897E-5</v>
      </c>
      <c r="FO18" s="1">
        <v>3.2901763916015598E-5</v>
      </c>
      <c r="FP18" s="1">
        <v>3.2901763916015598E-5</v>
      </c>
      <c r="FQ18" s="1">
        <v>3.3140182495117099E-5</v>
      </c>
      <c r="FR18" s="1">
        <v>3.2901763916015598E-5</v>
      </c>
      <c r="FS18" s="1">
        <v>3.2901763916015598E-5</v>
      </c>
      <c r="FT18" s="1">
        <v>3.4093856811523397E-5</v>
      </c>
      <c r="FU18" s="1">
        <v>3.4093856811523397E-5</v>
      </c>
      <c r="FV18" s="1">
        <v>3.38554382324218E-5</v>
      </c>
      <c r="FW18" s="1">
        <v>3.38554382324218E-5</v>
      </c>
      <c r="FX18" s="1">
        <v>3.4093856811523397E-5</v>
      </c>
      <c r="FY18" s="1">
        <v>3.4093856811523397E-5</v>
      </c>
      <c r="FZ18" s="1">
        <v>3.4093856811523397E-5</v>
      </c>
      <c r="GA18" s="1">
        <v>3.38554382324218E-5</v>
      </c>
      <c r="GB18" s="1">
        <v>3.38554382324218E-5</v>
      </c>
      <c r="GC18" s="1">
        <v>3.38554382324218E-5</v>
      </c>
      <c r="GD18" s="1">
        <v>3.5047531127929599E-5</v>
      </c>
      <c r="GE18" s="1">
        <v>3.5047531127929599E-5</v>
      </c>
      <c r="GF18" s="1">
        <v>3.5047531127929599E-5</v>
      </c>
      <c r="GG18" s="1">
        <v>3.5047531127929599E-5</v>
      </c>
      <c r="GH18" s="1">
        <v>3.4809112548828098E-5</v>
      </c>
      <c r="GI18" s="1">
        <v>3.6001205444335897E-5</v>
      </c>
      <c r="GJ18" s="1">
        <v>3.4809112548828098E-5</v>
      </c>
      <c r="GK18" s="1">
        <v>3.5047531127929599E-5</v>
      </c>
      <c r="GL18" s="1">
        <v>4.1961669921875E-5</v>
      </c>
      <c r="GM18" s="1">
        <v>3.6001205444335897E-5</v>
      </c>
      <c r="GN18" s="1">
        <v>3.6001205444335897E-5</v>
      </c>
      <c r="GO18" s="1">
        <v>3.6001205444335897E-5</v>
      </c>
      <c r="GP18" s="1">
        <v>3.6954879760742099E-5</v>
      </c>
      <c r="GQ18" s="1">
        <v>3.6954879760742099E-5</v>
      </c>
      <c r="GR18" s="1">
        <v>3.6001205444335897E-5</v>
      </c>
      <c r="GS18" s="1">
        <v>3.6954879760742099E-5</v>
      </c>
      <c r="GT18" s="1">
        <v>3.6001205444335897E-5</v>
      </c>
      <c r="GU18" s="1">
        <v>3.6954879760742099E-5</v>
      </c>
      <c r="GV18" s="1">
        <v>3.6954879760742099E-5</v>
      </c>
      <c r="GW18" s="1">
        <v>3.814697265625E-5</v>
      </c>
      <c r="GX18" s="1">
        <v>3.7908554077148397E-5</v>
      </c>
      <c r="GY18" s="1">
        <v>3.6954879760742099E-5</v>
      </c>
      <c r="GZ18" s="1">
        <v>3.6954879760742099E-5</v>
      </c>
      <c r="HA18" s="1">
        <v>3.8862228393554599E-5</v>
      </c>
      <c r="HB18" s="1">
        <v>3.7193298339843703E-5</v>
      </c>
      <c r="HC18" s="1">
        <v>3.7908554077148397E-5</v>
      </c>
      <c r="HD18" s="1">
        <v>3.7908554077148397E-5</v>
      </c>
      <c r="HE18" s="1">
        <v>3.9100646972656203E-5</v>
      </c>
      <c r="HF18" s="1">
        <v>3.8862228393554599E-5</v>
      </c>
      <c r="HG18" s="1">
        <v>3.8862228393554599E-5</v>
      </c>
      <c r="HH18" s="1">
        <v>3.9100646972656203E-5</v>
      </c>
      <c r="HI18" s="1">
        <v>3.9100646972656203E-5</v>
      </c>
      <c r="HJ18" s="1">
        <v>3.9100646972656203E-5</v>
      </c>
      <c r="HK18" s="1">
        <v>3.8862228393554599E-5</v>
      </c>
      <c r="HL18" s="1">
        <v>4.4822692871093703E-5</v>
      </c>
      <c r="HM18" s="1">
        <v>4.00543212890625E-5</v>
      </c>
      <c r="HN18" s="1">
        <v>4.00543212890625E-5</v>
      </c>
      <c r="HO18" s="1">
        <v>4.00543212890625E-5</v>
      </c>
      <c r="HP18" s="1">
        <v>4.00543212890625E-5</v>
      </c>
      <c r="HQ18" s="1">
        <v>4.00543212890625E-5</v>
      </c>
      <c r="HR18" s="1">
        <v>4.00543212890625E-5</v>
      </c>
      <c r="HS18" s="1">
        <v>4.00543212890625E-5</v>
      </c>
      <c r="HT18" s="1">
        <v>4.1007995605468703E-5</v>
      </c>
      <c r="HU18" s="1">
        <v>4.1007995605468703E-5</v>
      </c>
      <c r="HV18" s="1">
        <v>3.9815902709960897E-5</v>
      </c>
      <c r="HW18" s="1">
        <v>3.9815902709960897E-5</v>
      </c>
      <c r="HX18" s="1">
        <v>4.1961669921875E-5</v>
      </c>
      <c r="HY18" s="1">
        <v>4.1007995605468703E-5</v>
      </c>
      <c r="HZ18" s="1">
        <v>4.1007995605468703E-5</v>
      </c>
      <c r="IA18" s="1">
        <v>4.1961669921875E-5</v>
      </c>
      <c r="IB18" s="1">
        <v>4.1007995605468703E-5</v>
      </c>
      <c r="IC18" s="1">
        <v>4.1961669921875E-5</v>
      </c>
      <c r="ID18" s="1">
        <v>4.1007995605468703E-5</v>
      </c>
      <c r="IE18" s="1">
        <v>4.1961669921875E-5</v>
      </c>
      <c r="IF18" s="1">
        <v>4.1961669921875E-5</v>
      </c>
      <c r="IG18" s="1">
        <v>4.3153762817382799E-5</v>
      </c>
      <c r="IH18" s="1">
        <v>4.1961669921875E-5</v>
      </c>
      <c r="II18" s="1">
        <v>4.8160552978515598E-5</v>
      </c>
      <c r="IJ18" s="1">
        <v>4.38690185546875E-5</v>
      </c>
      <c r="IK18" s="1">
        <v>4.2915344238281203E-5</v>
      </c>
      <c r="IL18" s="1">
        <v>4.3153762817382799E-5</v>
      </c>
      <c r="IM18" s="1">
        <v>4.2915344238281203E-5</v>
      </c>
      <c r="IN18" s="1">
        <v>4.3153762817382799E-5</v>
      </c>
      <c r="IO18" s="1">
        <v>4.2915344238281203E-5</v>
      </c>
      <c r="IP18" s="1">
        <v>4.38690185546875E-5</v>
      </c>
      <c r="IQ18" s="1">
        <v>4.3153762817382799E-5</v>
      </c>
      <c r="IR18" s="1">
        <v>4.2915344238281203E-5</v>
      </c>
      <c r="IS18" s="1">
        <v>4.38690185546875E-5</v>
      </c>
      <c r="IT18" s="1">
        <v>4.38690185546875E-5</v>
      </c>
      <c r="IU18" s="1">
        <v>4.4107437133789002E-5</v>
      </c>
      <c r="IV18" s="1">
        <v>4.5061111450195299E-5</v>
      </c>
      <c r="IW18" s="1">
        <v>4.4107437133789002E-5</v>
      </c>
      <c r="IX18" s="1">
        <v>4.4822692871093703E-5</v>
      </c>
      <c r="IY18" s="1">
        <v>4.4822692871093703E-5</v>
      </c>
      <c r="IZ18" s="1">
        <v>4.4822692871093703E-5</v>
      </c>
      <c r="JA18" s="1">
        <v>4.38690185546875E-5</v>
      </c>
      <c r="JB18" s="1">
        <v>4.4822692871093703E-5</v>
      </c>
      <c r="JC18" s="1">
        <v>4.6014785766601502E-5</v>
      </c>
      <c r="JD18" s="1">
        <v>4.4822692871093703E-5</v>
      </c>
      <c r="JE18" s="1">
        <v>5.0067901611328098E-5</v>
      </c>
      <c r="JF18" s="1">
        <v>4.6968460083007799E-5</v>
      </c>
      <c r="JG18" s="1">
        <v>4.6014785766601502E-5</v>
      </c>
      <c r="JH18" s="1">
        <v>4.6014785766601502E-5</v>
      </c>
      <c r="JI18" s="1">
        <v>4.6014785766601502E-5</v>
      </c>
      <c r="JJ18" s="1">
        <v>4.6014785766601502E-5</v>
      </c>
      <c r="JK18" s="1">
        <v>4.6014785766601502E-5</v>
      </c>
      <c r="JL18" s="1">
        <v>4.7922134399414002E-5</v>
      </c>
      <c r="JM18" s="1">
        <v>4.6968460083007799E-5</v>
      </c>
      <c r="JN18" s="1">
        <v>4.6968460083007799E-5</v>
      </c>
      <c r="JO18" s="1">
        <v>4.6968460083007799E-5</v>
      </c>
      <c r="JP18" s="1">
        <v>4.8875808715820299E-5</v>
      </c>
      <c r="JQ18" s="1">
        <v>4.7922134399414002E-5</v>
      </c>
      <c r="JR18" s="1">
        <v>4.91142272949218E-5</v>
      </c>
      <c r="JS18" s="1">
        <v>4.7922134399414002E-5</v>
      </c>
      <c r="JT18" s="1">
        <v>4.91142272949218E-5</v>
      </c>
      <c r="JU18" s="1">
        <v>4.7922134399414002E-5</v>
      </c>
      <c r="JV18" s="1">
        <v>4.8875808715820299E-5</v>
      </c>
      <c r="JW18" s="1">
        <v>4.91142272949218E-5</v>
      </c>
      <c r="JX18" s="1">
        <v>4.91142272949218E-5</v>
      </c>
      <c r="JY18" s="1">
        <v>4.9829483032226502E-5</v>
      </c>
      <c r="JZ18" s="1">
        <v>5.3882598876953098E-5</v>
      </c>
      <c r="KA18" s="1">
        <v>5.0067901611328098E-5</v>
      </c>
      <c r="KB18" s="1">
        <v>5.0067901611328098E-5</v>
      </c>
      <c r="KC18" s="1">
        <v>4.91142272949218E-5</v>
      </c>
      <c r="KD18" s="1">
        <v>5.0067901611328098E-5</v>
      </c>
      <c r="KE18" s="1">
        <v>5.0067901611328098E-5</v>
      </c>
      <c r="KF18" s="1">
        <v>5.0067901611328098E-5</v>
      </c>
      <c r="KG18" s="1">
        <v>5.10215759277343E-5</v>
      </c>
      <c r="KH18" s="1">
        <v>5.10215759277343E-5</v>
      </c>
      <c r="KI18" s="1">
        <v>5.10215759277343E-5</v>
      </c>
      <c r="KJ18" s="1">
        <v>5.0067901611328098E-5</v>
      </c>
      <c r="KK18" s="1">
        <v>5.1975250244140598E-5</v>
      </c>
      <c r="KL18" s="1">
        <v>5.1975250244140598E-5</v>
      </c>
      <c r="KM18" s="1">
        <v>5.1975250244140598E-5</v>
      </c>
      <c r="KN18" s="1">
        <v>5.3167343139648397E-5</v>
      </c>
      <c r="KO18" s="1">
        <v>5.1975250244140598E-5</v>
      </c>
      <c r="KP18" s="1">
        <v>5.1975250244140598E-5</v>
      </c>
      <c r="KQ18" s="1">
        <v>5.1975250244140598E-5</v>
      </c>
      <c r="KR18" s="1">
        <v>5.29289245605468E-5</v>
      </c>
      <c r="KS18" s="1">
        <v>6.5088272094726495E-5</v>
      </c>
      <c r="KT18" s="1">
        <v>5.29289245605468E-5</v>
      </c>
      <c r="KU18" s="1">
        <v>5.3167343139648397E-5</v>
      </c>
      <c r="KV18" s="1">
        <v>5.3882598876953098E-5</v>
      </c>
      <c r="KW18" s="1">
        <v>5.29289245605468E-5</v>
      </c>
      <c r="KX18" s="1">
        <v>5.29289245605468E-5</v>
      </c>
      <c r="KY18" s="1">
        <v>5.3882598876953098E-5</v>
      </c>
      <c r="KZ18" s="1">
        <v>5.3167343139648397E-5</v>
      </c>
      <c r="LA18" s="1">
        <v>5.3882598876953098E-5</v>
      </c>
      <c r="LB18" s="1">
        <v>5.4121017456054599E-5</v>
      </c>
      <c r="LC18" s="1">
        <v>5.4121017456054599E-5</v>
      </c>
      <c r="LD18" s="1">
        <v>5.3882598876953098E-5</v>
      </c>
      <c r="LE18" s="1">
        <v>5.3882598876953098E-5</v>
      </c>
      <c r="LF18" s="1">
        <v>5.5074691772460897E-5</v>
      </c>
      <c r="LG18" s="1">
        <v>5.5074691772460897E-5</v>
      </c>
      <c r="LH18" s="1">
        <v>5.5074691772460897E-5</v>
      </c>
      <c r="LI18" s="1">
        <v>5.5074691772460897E-5</v>
      </c>
      <c r="LJ18" s="1">
        <v>5.5074691772460897E-5</v>
      </c>
      <c r="LK18" s="1">
        <v>6.0081481933593703E-5</v>
      </c>
      <c r="LL18" s="1">
        <v>5.6028366088867099E-5</v>
      </c>
      <c r="LM18" s="1">
        <v>5.6028366088867099E-5</v>
      </c>
      <c r="LN18" s="1">
        <v>5.5074691772460897E-5</v>
      </c>
      <c r="LO18" s="1">
        <v>5.6028366088867099E-5</v>
      </c>
      <c r="LP18" s="1">
        <v>5.6028366088867099E-5</v>
      </c>
      <c r="LQ18" s="1">
        <v>5.6028366088867099E-5</v>
      </c>
      <c r="LR18" s="1">
        <v>5.6028366088867099E-5</v>
      </c>
      <c r="LS18" s="1">
        <v>5.6028366088867099E-5</v>
      </c>
      <c r="LT18" s="1">
        <v>5.6028366088867099E-5</v>
      </c>
      <c r="LU18" s="1">
        <v>5.6028366088867099E-5</v>
      </c>
      <c r="LV18" s="1">
        <v>5.6982040405273397E-5</v>
      </c>
      <c r="LW18" s="1">
        <v>5.8174133300781203E-5</v>
      </c>
      <c r="LX18" s="1">
        <v>5.7935714721679599E-5</v>
      </c>
      <c r="LY18" s="1">
        <v>5.6982040405273397E-5</v>
      </c>
      <c r="LZ18" s="1">
        <v>5.91278076171875E-5</v>
      </c>
      <c r="MA18" s="1">
        <v>5.6982040405273397E-5</v>
      </c>
      <c r="MB18" s="1">
        <v>6.1988830566406196E-5</v>
      </c>
      <c r="MC18" s="1">
        <v>5.7935714721679599E-5</v>
      </c>
      <c r="MD18" s="1">
        <v>5.7935714721679599E-5</v>
      </c>
      <c r="ME18" s="1">
        <v>5.7935714721679599E-5</v>
      </c>
      <c r="MF18" s="1">
        <v>5.91278076171875E-5</v>
      </c>
      <c r="MG18" s="1">
        <v>5.91278076171875E-5</v>
      </c>
      <c r="MH18" s="1">
        <v>5.8889389038085897E-5</v>
      </c>
      <c r="MI18" s="1">
        <v>5.91278076171875E-5</v>
      </c>
      <c r="MJ18" s="1">
        <v>5.91278076171875E-5</v>
      </c>
      <c r="MK18" s="1">
        <v>5.8889389038085897E-5</v>
      </c>
      <c r="ML18" s="1">
        <v>5.9843063354492099E-5</v>
      </c>
      <c r="MM18" s="1">
        <v>6.0081481933593703E-5</v>
      </c>
      <c r="MN18" s="1">
        <v>5.91278076171875E-5</v>
      </c>
      <c r="MO18" s="1">
        <v>6.0081481933593703E-5</v>
      </c>
      <c r="MP18" s="1">
        <v>6.0081481933593703E-5</v>
      </c>
      <c r="MQ18" s="1">
        <v>6.0081481933593703E-5</v>
      </c>
      <c r="MR18" s="1">
        <v>6.6041946411132799E-5</v>
      </c>
      <c r="MS18" s="1">
        <v>6.0081481933593703E-5</v>
      </c>
      <c r="MT18" s="1">
        <v>6.0081481933593703E-5</v>
      </c>
      <c r="MU18" s="1">
        <v>6.1988830566406196E-5</v>
      </c>
      <c r="MV18" s="1">
        <v>6.103515625E-5</v>
      </c>
      <c r="MW18" s="1">
        <v>6.103515625E-5</v>
      </c>
      <c r="MX18" s="1">
        <v>6.103515625E-5</v>
      </c>
      <c r="MY18" s="1">
        <v>6.0796737670898397E-5</v>
      </c>
      <c r="MZ18" s="1">
        <v>6.103515625E-5</v>
      </c>
      <c r="NA18" s="1">
        <v>6.1988830566406196E-5</v>
      </c>
      <c r="NB18" s="1">
        <v>6.1988830566406196E-5</v>
      </c>
      <c r="NC18" s="1">
        <v>6.1988830566406196E-5</v>
      </c>
      <c r="ND18" s="1">
        <v>6.1988830566406196E-5</v>
      </c>
      <c r="NE18" s="1">
        <v>6.1988830566406196E-5</v>
      </c>
      <c r="NF18" s="1">
        <v>6.1988830566406196E-5</v>
      </c>
      <c r="NG18" s="1">
        <v>6.29425048828125E-5</v>
      </c>
      <c r="NH18" s="1">
        <v>6.9141387939453098E-5</v>
      </c>
      <c r="NI18" s="1">
        <v>6.29425048828125E-5</v>
      </c>
      <c r="NJ18" s="1">
        <v>6.1988830566406196E-5</v>
      </c>
      <c r="NK18" s="1">
        <v>6.29425048828125E-5</v>
      </c>
      <c r="NL18" s="1">
        <v>6.29425048828125E-5</v>
      </c>
      <c r="NM18" s="1">
        <v>6.29425048828125E-5</v>
      </c>
      <c r="NN18" s="1">
        <v>6.3896179199218696E-5</v>
      </c>
      <c r="NO18" s="1">
        <v>6.3180923461913995E-5</v>
      </c>
      <c r="NP18" s="1">
        <v>6.4849853515625E-5</v>
      </c>
      <c r="NQ18" s="1">
        <v>6.3896179199218696E-5</v>
      </c>
      <c r="NR18" s="1">
        <v>6.4134597778320299E-5</v>
      </c>
      <c r="NS18" s="1">
        <v>6.5088272094726495E-5</v>
      </c>
      <c r="NT18" s="1">
        <v>6.4849853515625E-5</v>
      </c>
      <c r="NU18" s="1">
        <v>6.4849853515625E-5</v>
      </c>
      <c r="NV18" s="1">
        <v>6.4849853515625E-5</v>
      </c>
      <c r="NW18" s="1">
        <v>7.0095062255859294E-5</v>
      </c>
      <c r="NX18" s="1">
        <v>6.6041946411132799E-5</v>
      </c>
      <c r="NY18" s="1">
        <v>6.4134597778320299E-5</v>
      </c>
      <c r="NZ18" s="1">
        <v>6.6041946411132799E-5</v>
      </c>
      <c r="OA18" s="1">
        <v>6.5088272094726495E-5</v>
      </c>
      <c r="OB18" s="1">
        <v>6.5088272094726495E-5</v>
      </c>
      <c r="OC18" s="1">
        <v>6.6041946411132799E-5</v>
      </c>
      <c r="OD18" s="1">
        <v>6.6041946411132799E-5</v>
      </c>
      <c r="OE18" s="1">
        <v>6.6041946411132799E-5</v>
      </c>
      <c r="OF18" s="1">
        <v>6.6041946411132799E-5</v>
      </c>
      <c r="OG18" s="1">
        <v>6.6995620727538995E-5</v>
      </c>
      <c r="OH18" s="1">
        <v>6.6995620727538995E-5</v>
      </c>
      <c r="OI18" s="1">
        <v>6.6995620727538995E-5</v>
      </c>
      <c r="OJ18" s="1">
        <v>6.6995620727538995E-5</v>
      </c>
      <c r="OK18" s="1">
        <v>6.6995620727538995E-5</v>
      </c>
      <c r="OL18" s="1">
        <v>7.2002410888671794E-5</v>
      </c>
      <c r="OM18" s="1">
        <v>6.6995620727538995E-5</v>
      </c>
      <c r="ON18" s="1">
        <v>6.7949295043945299E-5</v>
      </c>
      <c r="OO18" s="1">
        <v>6.8187713623046794E-5</v>
      </c>
      <c r="OP18" s="1">
        <v>6.7949295043945299E-5</v>
      </c>
      <c r="OQ18" s="1">
        <v>6.7949295043945299E-5</v>
      </c>
      <c r="OR18" s="1">
        <v>6.7949295043945299E-5</v>
      </c>
      <c r="OS18" s="1">
        <v>6.8902969360351495E-5</v>
      </c>
      <c r="OT18" s="1">
        <v>6.8902969360351495E-5</v>
      </c>
      <c r="OU18" s="1">
        <v>6.9141387939453098E-5</v>
      </c>
      <c r="OV18" s="1">
        <v>6.7949295043945299E-5</v>
      </c>
      <c r="OW18" s="1">
        <v>6.9141387939453098E-5</v>
      </c>
      <c r="OX18" s="1">
        <v>6.9856643676757799E-5</v>
      </c>
      <c r="OY18" s="1">
        <v>6.8902969360351495E-5</v>
      </c>
      <c r="OZ18" s="1">
        <v>7.4148178100585897E-5</v>
      </c>
      <c r="PA18" s="1">
        <v>7.0095062255859294E-5</v>
      </c>
      <c r="PB18" s="1">
        <v>6.9856643676757799E-5</v>
      </c>
      <c r="PC18" s="1">
        <v>6.9856643676757799E-5</v>
      </c>
      <c r="PD18" s="1">
        <v>7.0095062255859294E-5</v>
      </c>
      <c r="PE18" s="1">
        <v>7.0095062255859294E-5</v>
      </c>
      <c r="PF18" s="1">
        <v>7.0095062255859294E-5</v>
      </c>
      <c r="PG18" s="1">
        <v>7.0095062255859294E-5</v>
      </c>
      <c r="PH18" s="1">
        <v>7.2002410888671794E-5</v>
      </c>
      <c r="PI18" s="1">
        <v>7.1048736572265598E-5</v>
      </c>
      <c r="PJ18" s="1">
        <v>7.1048736572265598E-5</v>
      </c>
      <c r="PK18" s="1">
        <v>7.2002410888671794E-5</v>
      </c>
      <c r="PL18" s="1">
        <v>7.1048736572265598E-5</v>
      </c>
      <c r="PM18" s="1">
        <v>7.1048736572265598E-5</v>
      </c>
      <c r="PN18" s="1">
        <v>7.6055526733398397E-5</v>
      </c>
      <c r="PO18" s="1">
        <v>7.2002410888671794E-5</v>
      </c>
      <c r="PP18" s="1">
        <v>7.2002410888671794E-5</v>
      </c>
      <c r="PQ18" s="1">
        <v>7.2956085205078098E-5</v>
      </c>
      <c r="PR18" s="1">
        <v>7.2002410888671794E-5</v>
      </c>
      <c r="PS18" s="1">
        <v>7.2956085205078098E-5</v>
      </c>
      <c r="PT18" s="1">
        <v>7.2956085205078098E-5</v>
      </c>
      <c r="PU18" s="1">
        <v>7.2956085205078098E-5</v>
      </c>
      <c r="PV18" s="1">
        <v>7.2956085205078098E-5</v>
      </c>
      <c r="PW18" s="1">
        <v>7.2956085205078098E-5</v>
      </c>
      <c r="PX18" s="1">
        <v>7.2956085205078098E-5</v>
      </c>
      <c r="PY18" s="1">
        <v>7.4148178100585897E-5</v>
      </c>
      <c r="PZ18" s="1">
        <v>7.2956085205078098E-5</v>
      </c>
      <c r="QA18" s="1">
        <v>7.2002410888671794E-5</v>
      </c>
      <c r="QB18" s="1">
        <v>7.7962875366210897E-5</v>
      </c>
      <c r="QC18" s="1">
        <v>7.4148178100585897E-5</v>
      </c>
      <c r="QD18" s="1">
        <v>7.3909759521484294E-5</v>
      </c>
      <c r="QE18" s="1">
        <v>7.4148178100585897E-5</v>
      </c>
      <c r="QF18" s="1">
        <v>7.5101852416992106E-5</v>
      </c>
      <c r="QG18" s="1">
        <v>7.3909759521484294E-5</v>
      </c>
      <c r="QH18" s="1">
        <v>7.4148178100585897E-5</v>
      </c>
      <c r="QI18" s="1">
        <v>7.4863433837890598E-5</v>
      </c>
      <c r="QJ18" s="1">
        <v>7.3909759521484294E-5</v>
      </c>
      <c r="QK18" s="1">
        <v>7.5101852416992106E-5</v>
      </c>
      <c r="QL18" s="1">
        <v>7.5101852416992106E-5</v>
      </c>
      <c r="QM18" s="1">
        <v>7.3909759521484294E-5</v>
      </c>
      <c r="QN18" s="1">
        <v>7.4863433837890598E-5</v>
      </c>
      <c r="QO18" s="1">
        <v>8.6784362792968696E-5</v>
      </c>
      <c r="QP18" s="1">
        <v>7.5817108154296794E-5</v>
      </c>
      <c r="QQ18" s="1">
        <v>7.5817108154296794E-5</v>
      </c>
      <c r="QR18" s="1">
        <v>7.5817108154296794E-5</v>
      </c>
      <c r="QS18" s="1">
        <v>7.5817108154296794E-5</v>
      </c>
      <c r="QT18" s="1">
        <v>7.7009201049804606E-5</v>
      </c>
      <c r="QU18" s="1">
        <v>8.0823898315429606E-5</v>
      </c>
      <c r="QV18" s="1">
        <v>7.7009201049804606E-5</v>
      </c>
      <c r="QW18" s="1">
        <v>7.7009201049804606E-5</v>
      </c>
      <c r="QX18" s="1">
        <v>7.7009201049804606E-5</v>
      </c>
      <c r="QY18" s="1">
        <v>7.7009201049804606E-5</v>
      </c>
      <c r="QZ18" s="1">
        <v>7.7009201049804606E-5</v>
      </c>
      <c r="RA18" s="1">
        <v>7.7009201049804606E-5</v>
      </c>
      <c r="RB18" s="1">
        <v>8.20159912109375E-5</v>
      </c>
      <c r="RC18" s="1">
        <v>7.7962875366210897E-5</v>
      </c>
      <c r="RD18" s="1">
        <v>7.7009201049804606E-5</v>
      </c>
      <c r="RE18" s="1">
        <v>7.7009201049804606E-5</v>
      </c>
      <c r="RF18" s="1">
        <v>7.7962875366210897E-5</v>
      </c>
      <c r="RG18" s="1">
        <v>7.82012939453125E-5</v>
      </c>
      <c r="RH18" s="1">
        <v>7.8916549682617106E-5</v>
      </c>
      <c r="RI18" s="1">
        <v>7.7962875366210897E-5</v>
      </c>
      <c r="RJ18" s="1">
        <v>7.7962875366210897E-5</v>
      </c>
      <c r="RK18" s="1">
        <v>7.8916549682617106E-5</v>
      </c>
      <c r="RL18" s="1">
        <v>7.8916549682617106E-5</v>
      </c>
      <c r="RM18" s="1">
        <v>7.9154968261718696E-5</v>
      </c>
      <c r="RN18" s="1">
        <v>8.392333984375E-5</v>
      </c>
      <c r="RO18" s="1">
        <v>8.0108642578125E-5</v>
      </c>
      <c r="RP18" s="1">
        <v>7.8916549682617106E-5</v>
      </c>
      <c r="RQ18" s="1">
        <v>7.8916549682617106E-5</v>
      </c>
      <c r="RR18" s="1">
        <v>7.9154968261718696E-5</v>
      </c>
      <c r="RS18" s="1">
        <v>7.9870223999023397E-5</v>
      </c>
      <c r="RT18" s="1">
        <v>7.8916549682617106E-5</v>
      </c>
      <c r="RU18" s="1">
        <v>8.0108642578125E-5</v>
      </c>
      <c r="RV18" s="1">
        <v>8.0108642578125E-5</v>
      </c>
      <c r="RW18" s="1">
        <v>7.8916549682617106E-5</v>
      </c>
      <c r="RX18" s="1">
        <v>7.9870223999023397E-5</v>
      </c>
      <c r="RY18" s="1">
        <v>8.0823898315429606E-5</v>
      </c>
      <c r="RZ18" s="1">
        <v>8.392333984375E-5</v>
      </c>
      <c r="SA18" s="1">
        <v>8.20159912109375E-5</v>
      </c>
      <c r="SB18" s="1">
        <v>8.1062316894531196E-5</v>
      </c>
      <c r="SC18" s="1">
        <v>8.1062316894531196E-5</v>
      </c>
      <c r="SD18" s="1">
        <v>8.20159912109375E-5</v>
      </c>
      <c r="SE18" s="1">
        <v>8.1062316894531196E-5</v>
      </c>
      <c r="SF18" s="1">
        <v>8.20159912109375E-5</v>
      </c>
      <c r="SG18" s="1">
        <v>8.1777572631835897E-5</v>
      </c>
      <c r="SH18" s="1">
        <v>8.20159912109375E-5</v>
      </c>
      <c r="SI18" s="1">
        <v>8.2969665527343696E-5</v>
      </c>
      <c r="SJ18" s="1">
        <v>8.20159912109375E-5</v>
      </c>
      <c r="SK18" s="1">
        <v>8.3208084106445299E-5</v>
      </c>
      <c r="SL18" s="1">
        <v>8.7022781372070299E-5</v>
      </c>
      <c r="SM18" s="1">
        <v>8.392333984375E-5</v>
      </c>
      <c r="SN18" s="1">
        <v>8.3208084106445299E-5</v>
      </c>
      <c r="SO18" s="1">
        <v>8.2969665527343696E-5</v>
      </c>
      <c r="SP18" s="1">
        <v>8.2969665527343696E-5</v>
      </c>
      <c r="SQ18" s="1">
        <v>8.2969665527343696E-5</v>
      </c>
      <c r="SR18" s="1">
        <v>8.2969665527343696E-5</v>
      </c>
      <c r="SS18" s="1">
        <v>8.3208084106445299E-5</v>
      </c>
      <c r="ST18" s="1">
        <v>8.392333984375E-5</v>
      </c>
      <c r="SU18" s="1">
        <v>8.4161758422851495E-5</v>
      </c>
      <c r="SV18" s="1">
        <v>8.392333984375E-5</v>
      </c>
      <c r="SW18" s="1">
        <v>8.3208084106445299E-5</v>
      </c>
      <c r="SX18" s="1">
        <v>8.9883804321288995E-5</v>
      </c>
      <c r="SY18" s="1">
        <v>8.4161758422851495E-5</v>
      </c>
      <c r="SZ18" s="1">
        <v>8.4877014160156196E-5</v>
      </c>
      <c r="TA18" s="1">
        <v>8.392333984375E-5</v>
      </c>
      <c r="TB18" s="1">
        <v>8.4161758422851495E-5</v>
      </c>
      <c r="TC18" s="1">
        <v>8.4877014160156196E-5</v>
      </c>
      <c r="TD18" s="1">
        <v>8.392333984375E-5</v>
      </c>
      <c r="TE18" s="1">
        <v>8.5115432739257799E-5</v>
      </c>
      <c r="TF18" s="1">
        <v>8.5115432739257799E-5</v>
      </c>
      <c r="TG18" s="1">
        <v>8.58306884765625E-5</v>
      </c>
      <c r="TH18" s="1">
        <v>8.58306884765625E-5</v>
      </c>
      <c r="TI18" s="1">
        <v>8.4877014160156196E-5</v>
      </c>
      <c r="TJ18" s="1">
        <v>9.2029571533203098E-5</v>
      </c>
      <c r="TK18" s="1">
        <v>8.6784362792968696E-5</v>
      </c>
      <c r="TL18" s="1">
        <v>8.58306884765625E-5</v>
      </c>
      <c r="TM18" s="1">
        <v>8.58306884765625E-5</v>
      </c>
      <c r="TN18" s="1">
        <v>8.7022781372070299E-5</v>
      </c>
      <c r="TO18" s="1">
        <v>8.58306884765625E-5</v>
      </c>
      <c r="TP18" s="1">
        <v>8.7976455688476495E-5</v>
      </c>
      <c r="TQ18" s="1">
        <v>8.6069107055663995E-5</v>
      </c>
      <c r="TR18" s="1">
        <v>8.7022781372070299E-5</v>
      </c>
      <c r="TS18" s="1">
        <v>8.7976455688476495E-5</v>
      </c>
      <c r="TT18" s="1">
        <v>8.7976455688476495E-5</v>
      </c>
      <c r="TU18" s="1">
        <v>9.2983245849609294E-5</v>
      </c>
      <c r="TV18" s="1">
        <v>8.7976455688476495E-5</v>
      </c>
      <c r="TW18" s="1">
        <v>8.9168548583984294E-5</v>
      </c>
      <c r="TX18" s="1">
        <v>8.7022781372070299E-5</v>
      </c>
      <c r="TY18" s="1">
        <v>8.7976455688476495E-5</v>
      </c>
      <c r="TZ18" s="1">
        <v>8.7976455688476495E-5</v>
      </c>
      <c r="UA18" s="1">
        <v>8.8930130004882799E-5</v>
      </c>
      <c r="UB18" s="1">
        <v>8.9168548583984294E-5</v>
      </c>
      <c r="UC18" s="1">
        <v>8.8930130004882799E-5</v>
      </c>
      <c r="UD18" s="1">
        <v>8.9168548583984294E-5</v>
      </c>
      <c r="UE18" s="1">
        <v>8.9883804321288995E-5</v>
      </c>
      <c r="UF18" s="1">
        <v>9.6082687377929606E-5</v>
      </c>
      <c r="UG18" s="1">
        <v>9.0122222900390598E-5</v>
      </c>
      <c r="UH18" s="1">
        <v>8.8930130004882799E-5</v>
      </c>
      <c r="UI18" s="1">
        <v>9.0122222900390598E-5</v>
      </c>
      <c r="UJ18" s="1">
        <v>8.8930130004882799E-5</v>
      </c>
      <c r="UK18" s="1">
        <v>8.8930130004882799E-5</v>
      </c>
      <c r="UL18" s="1">
        <v>9.0122222900390598E-5</v>
      </c>
      <c r="UM18" s="1">
        <v>9.0122222900390598E-5</v>
      </c>
      <c r="UN18" s="1">
        <v>8.9883804321288995E-5</v>
      </c>
      <c r="UO18" s="1">
        <v>8.9883804321288995E-5</v>
      </c>
      <c r="UP18" s="1">
        <v>9.2029571533203098E-5</v>
      </c>
      <c r="UQ18" s="1">
        <v>9.5844268798828098E-5</v>
      </c>
      <c r="UR18" s="1">
        <v>9.2029571533203098E-5</v>
      </c>
      <c r="US18" s="1">
        <v>9.1075897216796794E-5</v>
      </c>
      <c r="UT18" s="1">
        <v>9.2983245849609294E-5</v>
      </c>
      <c r="UU18" s="1">
        <v>9.1791152954101495E-5</v>
      </c>
      <c r="UV18" s="1">
        <v>9.2983245849609294E-5</v>
      </c>
      <c r="UW18" s="1">
        <v>9.2029571533203098E-5</v>
      </c>
      <c r="UX18" s="1">
        <v>9.2983245849609294E-5</v>
      </c>
      <c r="UY18" s="1">
        <v>9.2983245849609294E-5</v>
      </c>
      <c r="UZ18" s="1">
        <v>9.2983245849609294E-5</v>
      </c>
      <c r="VA18" s="1">
        <v>9.2983245849609294E-5</v>
      </c>
      <c r="VB18">
        <v>1.0514259338378899E-4</v>
      </c>
      <c r="VC18" s="1">
        <v>9.3936920166015598E-5</v>
      </c>
      <c r="VD18" s="1">
        <v>9.4175338745117106E-5</v>
      </c>
      <c r="VE18" s="1">
        <v>9.3936920166015598E-5</v>
      </c>
      <c r="VF18" s="1">
        <v>9.4175338745117106E-5</v>
      </c>
      <c r="VG18" s="1">
        <v>9.3936920166015598E-5</v>
      </c>
      <c r="VH18" s="1">
        <v>9.4175338745117106E-5</v>
      </c>
      <c r="VI18" s="1">
        <v>9.3936920166015598E-5</v>
      </c>
      <c r="VJ18" s="1">
        <v>9.5129013061523397E-5</v>
      </c>
      <c r="VK18" s="1">
        <v>9.3936920166015598E-5</v>
      </c>
      <c r="VL18" s="1">
        <v>9.9897384643554606E-5</v>
      </c>
      <c r="VM18" s="1">
        <v>9.4890594482421794E-5</v>
      </c>
      <c r="VN18" s="1">
        <v>9.5129013061523397E-5</v>
      </c>
      <c r="VO18" s="1">
        <v>9.4890594482421794E-5</v>
      </c>
      <c r="VP18" s="1">
        <v>9.4890594482421794E-5</v>
      </c>
      <c r="VQ18" s="1">
        <v>9.4890594482421794E-5</v>
      </c>
      <c r="VR18" s="1">
        <v>9.6082687377929606E-5</v>
      </c>
      <c r="VS18" s="1">
        <v>9.6082687377929606E-5</v>
      </c>
      <c r="VT18" s="1">
        <v>9.5129013061523397E-5</v>
      </c>
      <c r="VU18" s="1">
        <v>9.4890594482421794E-5</v>
      </c>
      <c r="VV18">
        <v>1.0085105895996E-4</v>
      </c>
      <c r="VW18" s="1">
        <v>9.5844268798828098E-5</v>
      </c>
      <c r="VX18" s="1">
        <v>9.6082687377929606E-5</v>
      </c>
      <c r="VY18" s="1">
        <v>9.7036361694335897E-5</v>
      </c>
      <c r="VZ18" s="1">
        <v>9.5844268798828098E-5</v>
      </c>
      <c r="WA18" s="1">
        <v>9.7036361694335897E-5</v>
      </c>
      <c r="WB18" s="1">
        <v>9.5844268798828098E-5</v>
      </c>
      <c r="WC18" s="1">
        <v>9.8943710327148397E-5</v>
      </c>
      <c r="WD18" s="1">
        <v>9.7990036010742106E-5</v>
      </c>
      <c r="WE18" s="1">
        <v>9.7990036010742106E-5</v>
      </c>
      <c r="WF18">
        <v>1.02996826171875E-4</v>
      </c>
      <c r="WG18" s="1">
        <v>9.7990036010742106E-5</v>
      </c>
      <c r="WH18" s="1">
        <v>9.8943710327148397E-5</v>
      </c>
      <c r="WI18" s="1">
        <v>9.7036361694335897E-5</v>
      </c>
      <c r="WJ18" s="1">
        <v>9.7990036010742106E-5</v>
      </c>
      <c r="WK18" s="1">
        <v>9.918212890625E-5</v>
      </c>
      <c r="WL18" s="1">
        <v>9.7990036010742106E-5</v>
      </c>
      <c r="WM18" s="1">
        <v>9.7990036010742106E-5</v>
      </c>
      <c r="WN18" s="1">
        <v>9.8943710327148397E-5</v>
      </c>
      <c r="WO18" s="1">
        <v>9.918212890625E-5</v>
      </c>
      <c r="WP18">
        <v>1.04904174804687E-4</v>
      </c>
      <c r="WQ18">
        <v>1.0013580322265601E-4</v>
      </c>
      <c r="WR18" s="1">
        <v>9.8943710327148397E-5</v>
      </c>
      <c r="WS18" s="1">
        <v>9.8943710327148397E-5</v>
      </c>
      <c r="WT18" s="1">
        <v>9.918212890625E-5</v>
      </c>
      <c r="WU18" s="1">
        <v>9.9897384643554606E-5</v>
      </c>
      <c r="WV18">
        <v>1.01089477539062E-4</v>
      </c>
      <c r="WW18">
        <v>1.01089477539062E-4</v>
      </c>
      <c r="WX18">
        <v>1.02043151855468E-4</v>
      </c>
      <c r="WY18" s="1">
        <v>9.9897384643554606E-5</v>
      </c>
      <c r="WZ18">
        <v>1.05857849121093E-4</v>
      </c>
      <c r="XA18">
        <v>1.01089477539062E-4</v>
      </c>
      <c r="XB18">
        <v>1.02043151855468E-4</v>
      </c>
      <c r="XC18">
        <v>1.01089477539062E-4</v>
      </c>
      <c r="XD18">
        <v>1.01089477539062E-4</v>
      </c>
      <c r="XE18">
        <v>1.01089477539062E-4</v>
      </c>
      <c r="XF18">
        <v>1.01089477539062E-4</v>
      </c>
      <c r="XG18">
        <v>1.02043151855468E-4</v>
      </c>
      <c r="XH18">
        <v>1.02043151855468E-4</v>
      </c>
      <c r="XI18">
        <v>1.02043151855468E-4</v>
      </c>
      <c r="XJ18">
        <v>1.08003616333007E-4</v>
      </c>
      <c r="XK18">
        <v>1.02996826171875E-4</v>
      </c>
      <c r="XL18">
        <v>1.02996826171875E-4</v>
      </c>
      <c r="XM18">
        <v>1.02996826171875E-4</v>
      </c>
      <c r="XN18">
        <v>1.02996826171875E-4</v>
      </c>
      <c r="XO18">
        <v>1.02043151855468E-4</v>
      </c>
      <c r="XP18">
        <v>1.02996826171875E-4</v>
      </c>
      <c r="XQ18">
        <v>1.02996826171875E-4</v>
      </c>
      <c r="XR18">
        <v>1.02996826171875E-4</v>
      </c>
      <c r="XS18">
        <v>1.0895729064941399E-4</v>
      </c>
      <c r="XT18">
        <v>1.04904174804687E-4</v>
      </c>
      <c r="XU18">
        <v>1.02996826171875E-4</v>
      </c>
      <c r="XV18">
        <v>1.0395050048828101E-4</v>
      </c>
      <c r="XW18">
        <v>1.04904174804687E-4</v>
      </c>
      <c r="XX18">
        <v>1.04904174804687E-4</v>
      </c>
      <c r="XY18">
        <v>1.0514259338378899E-4</v>
      </c>
      <c r="XZ18">
        <v>1.0395050048828101E-4</v>
      </c>
      <c r="YA18">
        <v>1.06096267700195E-4</v>
      </c>
      <c r="YB18">
        <v>1.04904174804687E-4</v>
      </c>
      <c r="YC18">
        <v>1.0991096496582E-4</v>
      </c>
      <c r="YD18">
        <v>1.0514259338378899E-4</v>
      </c>
      <c r="YE18">
        <v>1.04904174804687E-4</v>
      </c>
      <c r="YF18">
        <v>1.04904174804687E-4</v>
      </c>
      <c r="YG18">
        <v>1.0704994201660099E-4</v>
      </c>
      <c r="YH18">
        <v>1.06096267700195E-4</v>
      </c>
      <c r="YI18">
        <v>1.06096267700195E-4</v>
      </c>
      <c r="YJ18">
        <v>1.06096267700195E-4</v>
      </c>
      <c r="YK18">
        <v>1.0704994201660099E-4</v>
      </c>
      <c r="YL18">
        <v>1.12056732177734E-4</v>
      </c>
      <c r="YM18">
        <v>1.06096267700195E-4</v>
      </c>
      <c r="YN18">
        <v>1.06096267700195E-4</v>
      </c>
      <c r="YO18">
        <v>1.0704994201660099E-4</v>
      </c>
      <c r="YP18">
        <v>1.0704994201660099E-4</v>
      </c>
      <c r="YQ18">
        <v>1.06096267700195E-4</v>
      </c>
      <c r="YR18">
        <v>1.0704994201660099E-4</v>
      </c>
      <c r="YS18">
        <v>1.08003616333007E-4</v>
      </c>
      <c r="YT18">
        <v>1.0895729064941399E-4</v>
      </c>
      <c r="YU18">
        <v>1.18017196655273E-4</v>
      </c>
      <c r="YV18">
        <v>1.08003616333007E-4</v>
      </c>
      <c r="YW18">
        <v>1.08003616333007E-4</v>
      </c>
      <c r="YX18">
        <v>1.08003616333007E-4</v>
      </c>
      <c r="YY18">
        <v>1.08003616333007E-4</v>
      </c>
      <c r="YZ18">
        <v>1.08003616333007E-4</v>
      </c>
      <c r="ZA18">
        <v>1.0895729064941399E-4</v>
      </c>
      <c r="ZB18">
        <v>1.1014938354492099E-4</v>
      </c>
      <c r="ZC18">
        <v>1.08003616333007E-4</v>
      </c>
      <c r="ZD18">
        <v>1.1396408081054599E-4</v>
      </c>
      <c r="ZE18">
        <v>1.0991096496582E-4</v>
      </c>
      <c r="ZF18">
        <v>1.1014938354492099E-4</v>
      </c>
      <c r="ZG18">
        <v>1.0991096496582E-4</v>
      </c>
      <c r="ZH18">
        <v>1.1014938354492099E-4</v>
      </c>
      <c r="ZI18">
        <v>1.0895729064941399E-4</v>
      </c>
      <c r="ZJ18">
        <v>1.1014938354492099E-4</v>
      </c>
      <c r="ZK18">
        <v>1.0991096496582E-4</v>
      </c>
      <c r="ZL18">
        <v>1.1086463928222599E-4</v>
      </c>
      <c r="ZM18">
        <v>1.1610984802246E-4</v>
      </c>
      <c r="ZN18">
        <v>1.11103057861328E-4</v>
      </c>
      <c r="ZO18">
        <v>1.1086463928222599E-4</v>
      </c>
      <c r="ZP18">
        <v>1.11818313598632E-4</v>
      </c>
      <c r="ZQ18">
        <v>1.1086463928222599E-4</v>
      </c>
      <c r="ZR18">
        <v>1.12056732177734E-4</v>
      </c>
      <c r="ZS18">
        <v>1.11103057861328E-4</v>
      </c>
      <c r="ZT18">
        <v>1.12056732177734E-4</v>
      </c>
      <c r="ZU18">
        <v>1.1396408081054599E-4</v>
      </c>
      <c r="ZV18">
        <v>1.16825103759765E-4</v>
      </c>
      <c r="ZW18">
        <v>1.1301040649414E-4</v>
      </c>
      <c r="ZX18">
        <v>1.1301040649414E-4</v>
      </c>
      <c r="ZY18">
        <v>1.1301040649414E-4</v>
      </c>
      <c r="ZZ18">
        <v>1.1301040649414E-4</v>
      </c>
      <c r="AAA18">
        <v>1.1396408081054599E-4</v>
      </c>
      <c r="AAB18">
        <v>1.14202499389648E-4</v>
      </c>
      <c r="AAC18">
        <v>1.1301040649414E-4</v>
      </c>
      <c r="AAD18">
        <v>1.1396408081054599E-4</v>
      </c>
      <c r="AAE18">
        <v>1.18970870971679E-4</v>
      </c>
      <c r="AAF18">
        <v>1.1301040649414E-4</v>
      </c>
      <c r="AAG18">
        <v>1.1301040649414E-4</v>
      </c>
      <c r="AAH18">
        <v>1.1396408081054599E-4</v>
      </c>
      <c r="AAI18">
        <v>1.15871429443359E-4</v>
      </c>
      <c r="AAJ18">
        <v>1.14202499389648E-4</v>
      </c>
      <c r="AAK18">
        <v>1.14917755126953E-4</v>
      </c>
      <c r="AAL18">
        <v>1.1396408081054599E-4</v>
      </c>
      <c r="AAM18">
        <v>1.19924545288085E-4</v>
      </c>
      <c r="AAN18">
        <v>1.14917755126953E-4</v>
      </c>
      <c r="AAO18">
        <v>1.1610984802246E-4</v>
      </c>
      <c r="AAP18">
        <v>1.14917755126953E-4</v>
      </c>
      <c r="AAQ18">
        <v>1.1610984802246E-4</v>
      </c>
      <c r="AAR18">
        <v>1.1610984802246E-4</v>
      </c>
      <c r="AAS18">
        <v>1.14917755126953E-4</v>
      </c>
      <c r="AAT18">
        <v>1.15871429443359E-4</v>
      </c>
      <c r="AAU18">
        <v>1.1610984802246E-4</v>
      </c>
      <c r="AAV18">
        <v>1.21116638183593E-4</v>
      </c>
      <c r="AAW18">
        <v>1.17063522338867E-4</v>
      </c>
      <c r="AAX18">
        <v>1.15871429443359E-4</v>
      </c>
      <c r="AAY18">
        <v>1.16825103759765E-4</v>
      </c>
      <c r="AAZ18">
        <v>1.16825103759765E-4</v>
      </c>
      <c r="ABA18">
        <v>1.2302398681640601E-4</v>
      </c>
      <c r="ABB18">
        <v>1.16825103759765E-4</v>
      </c>
      <c r="ABC18">
        <v>1.18017196655273E-4</v>
      </c>
      <c r="ABD18">
        <v>1.21831893920898E-4</v>
      </c>
      <c r="ABE18">
        <v>1.17063522338867E-4</v>
      </c>
      <c r="ABF18">
        <v>1.18017196655273E-4</v>
      </c>
      <c r="ABG18">
        <v>1.18017196655273E-4</v>
      </c>
      <c r="ABH18">
        <v>1.18017196655273E-4</v>
      </c>
      <c r="ABI18">
        <v>1.18017196655273E-4</v>
      </c>
      <c r="ABJ18">
        <v>1.18017196655273E-4</v>
      </c>
      <c r="ABK18">
        <v>1.18017196655273E-4</v>
      </c>
      <c r="ABL18">
        <v>1.2302398681640601E-4</v>
      </c>
      <c r="ABM18">
        <v>1.18970870971679E-4</v>
      </c>
      <c r="ABN18">
        <v>1.18970870971679E-4</v>
      </c>
      <c r="ABO18">
        <v>1.18970870971679E-4</v>
      </c>
      <c r="ABP18">
        <v>1.18017196655273E-4</v>
      </c>
      <c r="ABQ18">
        <v>1.18017196655273E-4</v>
      </c>
      <c r="ABR18">
        <v>1.18970870971679E-4</v>
      </c>
      <c r="ABS18">
        <v>1.18970870971679E-4</v>
      </c>
      <c r="ABT18">
        <v>1.18970870971679E-4</v>
      </c>
      <c r="ABU18">
        <v>1.2516975402831999E-4</v>
      </c>
      <c r="ABV18">
        <v>1.20878219604492E-4</v>
      </c>
      <c r="ABW18">
        <v>1.20878219604492E-4</v>
      </c>
      <c r="ABX18">
        <v>1.20162963867187E-4</v>
      </c>
      <c r="ABY18">
        <v>1.20878219604492E-4</v>
      </c>
      <c r="ABZ18">
        <v>1.21116638183593E-4</v>
      </c>
      <c r="ACA18">
        <v>1.19924545288085E-4</v>
      </c>
      <c r="ACB18">
        <v>1.19924545288085E-4</v>
      </c>
      <c r="ACC18">
        <v>1.3303756713867101E-4</v>
      </c>
      <c r="ACD18">
        <v>1.21116638183593E-4</v>
      </c>
      <c r="ACE18">
        <v>1.20162963867187E-4</v>
      </c>
      <c r="ACF18">
        <v>1.21116638183593E-4</v>
      </c>
      <c r="ACG18">
        <v>1.20878219604492E-4</v>
      </c>
      <c r="ACH18">
        <v>1.21831893920898E-4</v>
      </c>
      <c r="ACI18">
        <v>1.20878219604492E-4</v>
      </c>
      <c r="ACJ18">
        <v>1.2302398681640601E-4</v>
      </c>
      <c r="ACK18">
        <v>1.25885009765625E-4</v>
      </c>
      <c r="ACL18">
        <v>1.2302398681640601E-4</v>
      </c>
      <c r="ACM18">
        <v>1.2302398681640601E-4</v>
      </c>
      <c r="ACN18">
        <v>1.21831893920898E-4</v>
      </c>
      <c r="ACO18">
        <v>1.2421607971191401E-4</v>
      </c>
      <c r="ACP18">
        <v>1.21831893920898E-4</v>
      </c>
      <c r="ACQ18">
        <v>1.2302398681640601E-4</v>
      </c>
      <c r="ACR18">
        <v>1.220703125E-4</v>
      </c>
      <c r="ACS18">
        <v>1.2803077697753901E-4</v>
      </c>
      <c r="ACT18">
        <v>1.2397766113281201E-4</v>
      </c>
      <c r="ACU18">
        <v>1.2397766113281201E-4</v>
      </c>
      <c r="ACV18">
        <v>1.2493133544921799E-4</v>
      </c>
      <c r="ACW18">
        <v>1.2397766113281201E-4</v>
      </c>
      <c r="ACX18">
        <v>1.2397766113281201E-4</v>
      </c>
      <c r="ACY18">
        <v>1.2397766113281201E-4</v>
      </c>
      <c r="ACZ18">
        <v>1.2397766113281201E-4</v>
      </c>
      <c r="ADA18">
        <v>1.3017654418945299E-4</v>
      </c>
      <c r="ADB18">
        <v>1.2493133544921799E-4</v>
      </c>
      <c r="ADC18">
        <v>1.2516975402831999E-4</v>
      </c>
      <c r="ADD18">
        <v>1.2397766113281201E-4</v>
      </c>
      <c r="ADE18">
        <v>1.25885009765625E-4</v>
      </c>
      <c r="ADF18">
        <v>1.2612342834472599E-4</v>
      </c>
      <c r="ADG18">
        <v>1.2612342834472599E-4</v>
      </c>
      <c r="ADH18">
        <v>1.25885009765625E-4</v>
      </c>
      <c r="ADI18">
        <v>1.3399124145507799E-4</v>
      </c>
      <c r="ADJ18">
        <v>1.27077102661132E-4</v>
      </c>
      <c r="ADK18">
        <v>1.27077102661132E-4</v>
      </c>
      <c r="ADL18">
        <v>1.27077102661132E-4</v>
      </c>
      <c r="ADM18">
        <v>1.25885009765625E-4</v>
      </c>
      <c r="ADN18">
        <v>1.2683868408203101E-4</v>
      </c>
      <c r="ADO18">
        <v>1.2803077697753901E-4</v>
      </c>
      <c r="ADP18">
        <v>1.2803077697753901E-4</v>
      </c>
      <c r="ADQ18">
        <v>1.3303756713867101E-4</v>
      </c>
      <c r="ADR18">
        <v>1.2803077697753901E-4</v>
      </c>
      <c r="ADS18">
        <v>1.2803077697753901E-4</v>
      </c>
      <c r="ADT18">
        <v>1.2803077697753901E-4</v>
      </c>
      <c r="ADU18">
        <v>1.27077102661132E-4</v>
      </c>
      <c r="ADV18">
        <v>1.2803077697753901E-4</v>
      </c>
      <c r="ADW18">
        <v>1.2898445129394499E-4</v>
      </c>
      <c r="ADX18">
        <v>1.3518333435058499E-4</v>
      </c>
      <c r="ADY18">
        <v>1.2898445129394499E-4</v>
      </c>
      <c r="ADZ18">
        <v>1.2898445129394499E-4</v>
      </c>
      <c r="AEA18">
        <v>1.2779235839843701E-4</v>
      </c>
      <c r="AEB18">
        <v>1.2993812561035099E-4</v>
      </c>
      <c r="AEC18">
        <v>1.2993812561035099E-4</v>
      </c>
      <c r="AED18">
        <v>1.2898445129394499E-4</v>
      </c>
      <c r="AEE18">
        <v>1.2898445129394499E-4</v>
      </c>
      <c r="AEF18">
        <v>1.3518333435058499E-4</v>
      </c>
      <c r="AEG18">
        <v>1.2993812561035099E-4</v>
      </c>
      <c r="AEH18">
        <v>1.30891799926757E-4</v>
      </c>
      <c r="AEI18">
        <v>1.2993812561035099E-4</v>
      </c>
      <c r="AEJ18">
        <v>1.30891799926757E-4</v>
      </c>
      <c r="AEK18">
        <v>1.31130218505859E-4</v>
      </c>
      <c r="AEL18">
        <v>1.31130218505859E-4</v>
      </c>
      <c r="AEM18">
        <v>1.3589859008789E-4</v>
      </c>
      <c r="AEN18">
        <v>1.32083892822265E-4</v>
      </c>
      <c r="AEO18">
        <v>1.31130218505859E-4</v>
      </c>
      <c r="AEP18">
        <v>1.32083892822265E-4</v>
      </c>
      <c r="AEQ18">
        <v>1.30891799926757E-4</v>
      </c>
      <c r="AER18">
        <v>1.30891799926757E-4</v>
      </c>
      <c r="AES18">
        <v>1.31130218505859E-4</v>
      </c>
      <c r="AET18">
        <v>1.31130218505859E-4</v>
      </c>
      <c r="AEU18">
        <v>1.3804435729980401E-4</v>
      </c>
      <c r="AEV18">
        <v>1.3303756713867101E-4</v>
      </c>
      <c r="AEW18">
        <v>1.32083892822265E-4</v>
      </c>
      <c r="AEX18">
        <v>1.3399124145507799E-4</v>
      </c>
      <c r="AEY18">
        <v>1.3303756713867101E-4</v>
      </c>
      <c r="AEZ18">
        <v>1.32083892822265E-4</v>
      </c>
      <c r="AFA18">
        <v>1.3303756713867101E-4</v>
      </c>
      <c r="AFB18">
        <v>1.4495849609375E-4</v>
      </c>
      <c r="AFC18">
        <v>1.3399124145507799E-4</v>
      </c>
      <c r="AFD18">
        <v>1.3399124145507799E-4</v>
      </c>
      <c r="AFE18">
        <v>1.3399124145507799E-4</v>
      </c>
      <c r="AFF18">
        <v>1.3399124145507799E-4</v>
      </c>
      <c r="AFG18">
        <v>1.3399124145507799E-4</v>
      </c>
      <c r="AFH18">
        <v>1.3399124145507799E-4</v>
      </c>
      <c r="AFI18">
        <v>1.3399124145507799E-4</v>
      </c>
      <c r="AFJ18">
        <v>1.39951705932617E-4</v>
      </c>
      <c r="AFK18">
        <v>1.34944915771484E-4</v>
      </c>
      <c r="AFL18">
        <v>1.3518333435058499E-4</v>
      </c>
      <c r="AFM18">
        <v>1.3399124145507799E-4</v>
      </c>
      <c r="AFN18">
        <v>1.3518333435058499E-4</v>
      </c>
      <c r="AFO18">
        <v>1.3589859008789E-4</v>
      </c>
      <c r="AFP18">
        <v>1.36137008666992E-4</v>
      </c>
      <c r="AFQ18">
        <v>1.39951705932617E-4</v>
      </c>
      <c r="AFR18">
        <v>1.34944915771484E-4</v>
      </c>
      <c r="AFS18">
        <v>1.3589859008789E-4</v>
      </c>
      <c r="AFT18">
        <v>1.3685226440429601E-4</v>
      </c>
      <c r="AFU18">
        <v>1.3518333435058499E-4</v>
      </c>
      <c r="AFV18">
        <v>1.3589859008789E-4</v>
      </c>
      <c r="AFW18">
        <v>1.3589859008789E-4</v>
      </c>
      <c r="AFX18">
        <v>1.4209747314453101E-4</v>
      </c>
      <c r="AFY18">
        <v>1.36137008666992E-4</v>
      </c>
      <c r="AFZ18">
        <v>1.3589859008789E-4</v>
      </c>
      <c r="AGA18">
        <v>1.3685226440429601E-4</v>
      </c>
      <c r="AGB18">
        <v>1.3685226440429601E-4</v>
      </c>
      <c r="AGC18">
        <v>1.37090682983398E-4</v>
      </c>
      <c r="AGD18">
        <v>1.37090682983398E-4</v>
      </c>
      <c r="AGE18">
        <v>1.4209747314453101E-4</v>
      </c>
      <c r="AGF18">
        <v>1.3685226440429601E-4</v>
      </c>
      <c r="AGG18">
        <v>1.3780593872070299E-4</v>
      </c>
      <c r="AGH18">
        <v>1.3685226440429601E-4</v>
      </c>
      <c r="AGI18">
        <v>1.3780593872070299E-4</v>
      </c>
      <c r="AGJ18">
        <v>1.3685226440429601E-4</v>
      </c>
      <c r="AGK18">
        <v>1.3780593872070299E-4</v>
      </c>
      <c r="AGL18">
        <v>1.3780593872070299E-4</v>
      </c>
      <c r="AGM18">
        <v>1.4400482177734299E-4</v>
      </c>
      <c r="AGN18">
        <v>1.3899803161620999E-4</v>
      </c>
      <c r="AGO18">
        <v>1.3804435729980401E-4</v>
      </c>
      <c r="AGP18">
        <v>1.3899803161620999E-4</v>
      </c>
      <c r="AGQ18">
        <v>1.3804435729980401E-4</v>
      </c>
      <c r="AGR18">
        <v>1.3899803161620999E-4</v>
      </c>
      <c r="AGS18">
        <v>1.3899803161620999E-4</v>
      </c>
      <c r="AGT18">
        <v>1.4495849609375E-4</v>
      </c>
      <c r="AGU18">
        <v>1.3899803161620999E-4</v>
      </c>
      <c r="AGV18">
        <v>1.39951705932617E-4</v>
      </c>
      <c r="AGW18">
        <v>1.39951705932617E-4</v>
      </c>
      <c r="AGX18">
        <v>1.39951705932617E-4</v>
      </c>
      <c r="AGY18">
        <v>1.40905380249023E-4</v>
      </c>
      <c r="AGZ18">
        <v>1.40905380249023E-4</v>
      </c>
      <c r="AHA18">
        <v>1.5115737915039E-4</v>
      </c>
      <c r="AHB18">
        <v>1.39951705932617E-4</v>
      </c>
      <c r="AHC18">
        <v>1.4019012451171799E-4</v>
      </c>
      <c r="AHD18">
        <v>1.40905380249023E-4</v>
      </c>
      <c r="AHE18">
        <v>1.40905380249023E-4</v>
      </c>
      <c r="AHF18">
        <v>1.4209747314453101E-4</v>
      </c>
      <c r="AHG18">
        <v>1.40905380249023E-4</v>
      </c>
      <c r="AHH18">
        <v>1.4781951904296799E-4</v>
      </c>
      <c r="AHI18">
        <v>1.4185905456542901E-4</v>
      </c>
      <c r="AHJ18">
        <v>1.4185905456542901E-4</v>
      </c>
      <c r="AHK18">
        <v>1.4185905456542901E-4</v>
      </c>
      <c r="AHL18">
        <v>1.4305114746093701E-4</v>
      </c>
      <c r="AHM18">
        <v>1.4209747314453101E-4</v>
      </c>
      <c r="AHN18">
        <v>1.4209747314453101E-4</v>
      </c>
      <c r="AHO18">
        <v>1.4901161193847599E-4</v>
      </c>
      <c r="AHP18">
        <v>1.4305114746093701E-4</v>
      </c>
      <c r="AHQ18">
        <v>1.4305114746093701E-4</v>
      </c>
      <c r="AHR18">
        <v>1.4305114746093701E-4</v>
      </c>
      <c r="AHS18">
        <v>1.4209747314453101E-4</v>
      </c>
      <c r="AHT18">
        <v>1.4400482177734299E-4</v>
      </c>
      <c r="AHU18">
        <v>1.54018402099609E-4</v>
      </c>
      <c r="AHV18">
        <v>1.4495849609375E-4</v>
      </c>
      <c r="AHW18">
        <v>1.4400482177734299E-4</v>
      </c>
      <c r="AHX18">
        <v>1.4400482177734299E-4</v>
      </c>
      <c r="AHY18">
        <v>1.4400482177734299E-4</v>
      </c>
      <c r="AHZ18">
        <v>1.4495849609375E-4</v>
      </c>
      <c r="AIA18">
        <v>1.4400482177734299E-4</v>
      </c>
      <c r="AIB18">
        <v>1.49965286254882E-4</v>
      </c>
      <c r="AIC18">
        <v>1.4495849609375E-4</v>
      </c>
      <c r="AID18">
        <v>1.4400482177734299E-4</v>
      </c>
      <c r="AIE18">
        <v>1.4495849609375E-4</v>
      </c>
      <c r="AIF18">
        <v>1.4495849609375E-4</v>
      </c>
      <c r="AIG18">
        <v>1.4591217041015601E-4</v>
      </c>
      <c r="AIH18">
        <v>1.46150588989257E-4</v>
      </c>
      <c r="AII18">
        <v>1.5091896057128901E-4</v>
      </c>
      <c r="AIJ18">
        <v>1.4591217041015601E-4</v>
      </c>
      <c r="AIK18">
        <v>1.46150588989257E-4</v>
      </c>
      <c r="AIL18">
        <v>1.4591217041015601E-4</v>
      </c>
      <c r="AIM18">
        <v>1.46150588989257E-4</v>
      </c>
      <c r="AIN18">
        <v>1.4710426330566401E-4</v>
      </c>
      <c r="AIO18">
        <v>1.4591217041015601E-4</v>
      </c>
      <c r="AIP18">
        <v>1.5091896057128901E-4</v>
      </c>
      <c r="AIQ18">
        <v>1.4710426330566401E-4</v>
      </c>
      <c r="AIR18">
        <v>1.46150588989257E-4</v>
      </c>
      <c r="AIS18">
        <v>1.4591217041015601E-4</v>
      </c>
      <c r="AIT18">
        <v>1.4686584472656201E-4</v>
      </c>
      <c r="AIU18">
        <v>1.4710426330566401E-4</v>
      </c>
      <c r="AIV18">
        <v>1.5306472778320299E-4</v>
      </c>
      <c r="AIW18">
        <v>1.4805793762206999E-4</v>
      </c>
      <c r="AIX18">
        <v>1.4805793762206999E-4</v>
      </c>
      <c r="AIY18">
        <v>1.4805793762206999E-4</v>
      </c>
      <c r="AIZ18">
        <v>1.4805793762206999E-4</v>
      </c>
      <c r="AJA18">
        <v>1.4901161193847599E-4</v>
      </c>
      <c r="AJB18">
        <v>1.4805793762206999E-4</v>
      </c>
      <c r="AJC18">
        <v>1.5306472778320299E-4</v>
      </c>
      <c r="AJD18">
        <v>1.4901161193847599E-4</v>
      </c>
      <c r="AJE18">
        <v>1.4901161193847599E-4</v>
      </c>
      <c r="AJF18">
        <v>1.4901161193847599E-4</v>
      </c>
      <c r="AJG18">
        <v>1.4901161193847599E-4</v>
      </c>
      <c r="AJH18">
        <v>1.49965286254882E-4</v>
      </c>
      <c r="AJI18">
        <v>1.50203704833984E-4</v>
      </c>
      <c r="AJJ18">
        <v>1.54972076416015E-4</v>
      </c>
      <c r="AJK18">
        <v>1.4901161193847599E-4</v>
      </c>
      <c r="AJL18">
        <v>1.50203704833984E-4</v>
      </c>
      <c r="AJM18">
        <v>1.49965286254882E-4</v>
      </c>
      <c r="AJN18">
        <v>1.49965286254882E-4</v>
      </c>
      <c r="AJO18">
        <v>1.49965286254882E-4</v>
      </c>
      <c r="AJP18">
        <v>1.54972076416015E-4</v>
      </c>
      <c r="AJQ18">
        <v>1.5211105346679601E-4</v>
      </c>
      <c r="AJR18">
        <v>1.5091896057128901E-4</v>
      </c>
      <c r="AJS18">
        <v>1.5091896057128901E-4</v>
      </c>
      <c r="AJT18">
        <v>1.5091896057128901E-4</v>
      </c>
      <c r="AJU18">
        <v>1.5187263488769499E-4</v>
      </c>
      <c r="AJV18">
        <v>1.5211105346679601E-4</v>
      </c>
      <c r="AJW18">
        <v>1.5711784362792901E-4</v>
      </c>
      <c r="AJX18">
        <v>1.54972076416015E-4</v>
      </c>
      <c r="AJY18">
        <v>1.5211105346679601E-4</v>
      </c>
      <c r="AJZ18">
        <v>1.5211105346679601E-4</v>
      </c>
      <c r="AKA18">
        <v>1.5306472778320299E-4</v>
      </c>
      <c r="AKB18">
        <v>1.5211105346679601E-4</v>
      </c>
      <c r="AKC18">
        <v>1.5807151794433499E-4</v>
      </c>
      <c r="AKD18">
        <v>1.5282630920410099E-4</v>
      </c>
      <c r="AKE18">
        <v>1.5282630920410099E-4</v>
      </c>
      <c r="AKF18">
        <v>1.5282630920410099E-4</v>
      </c>
      <c r="AKG18">
        <v>1.5282630920410099E-4</v>
      </c>
      <c r="AKH18">
        <v>1.5282630920410099E-4</v>
      </c>
      <c r="AKI18">
        <v>1.5282630920410099E-4</v>
      </c>
      <c r="AKJ18">
        <v>1.64031982421875E-4</v>
      </c>
      <c r="AKK18">
        <v>1.5306472778320299E-4</v>
      </c>
      <c r="AKL18">
        <v>1.5306472778320299E-4</v>
      </c>
      <c r="AKM18">
        <v>1.5306472778320299E-4</v>
      </c>
      <c r="AKN18">
        <v>1.54018402099609E-4</v>
      </c>
      <c r="AKO18">
        <v>1.53779983520507E-4</v>
      </c>
      <c r="AKP18">
        <v>1.59978866577148E-4</v>
      </c>
      <c r="AKQ18">
        <v>1.54972076416015E-4</v>
      </c>
      <c r="AKR18">
        <v>1.54018402099609E-4</v>
      </c>
      <c r="AKS18">
        <v>1.54972076416015E-4</v>
      </c>
      <c r="AKT18">
        <v>1.54972076416015E-4</v>
      </c>
      <c r="AKU18">
        <v>1.54972076416015E-4</v>
      </c>
      <c r="AKV18">
        <v>1.56164169311523E-4</v>
      </c>
      <c r="AKW18">
        <v>1.59978866577148E-4</v>
      </c>
      <c r="AKX18">
        <v>1.5592575073242101E-4</v>
      </c>
      <c r="AKY18">
        <v>1.5592575073242101E-4</v>
      </c>
      <c r="AKZ18">
        <v>1.5592575073242101E-4</v>
      </c>
      <c r="ALA18">
        <v>1.5592575073242101E-4</v>
      </c>
      <c r="ALB18">
        <v>1.5592575073242101E-4</v>
      </c>
      <c r="ALC18">
        <v>1.6188621520995999E-4</v>
      </c>
      <c r="ALD18">
        <v>1.5711784362792901E-4</v>
      </c>
      <c r="ALE18">
        <v>1.5711784362792901E-4</v>
      </c>
      <c r="ALF18">
        <v>1.5687942504882799E-4</v>
      </c>
      <c r="ALG18">
        <v>1.57833099365234E-4</v>
      </c>
      <c r="ALH18">
        <v>1.5711784362792901E-4</v>
      </c>
      <c r="ALI18">
        <v>1.6307830810546799E-4</v>
      </c>
      <c r="ALJ18">
        <v>1.5807151794433499E-4</v>
      </c>
      <c r="ALK18">
        <v>1.5807151794433499E-4</v>
      </c>
      <c r="ALL18">
        <v>1.59025192260742E-4</v>
      </c>
      <c r="ALM18">
        <v>1.5807151794433499E-4</v>
      </c>
    </row>
    <row r="19" spans="1:1001" x14ac:dyDescent="0.25">
      <c r="A19">
        <v>17000</v>
      </c>
      <c r="B19" s="1">
        <v>9.0599060058593699E-6</v>
      </c>
      <c r="C19" s="1">
        <v>6.91413879394531E-6</v>
      </c>
      <c r="D19" s="1">
        <v>7.1525573730468699E-6</v>
      </c>
      <c r="E19" s="1">
        <v>7.8678131103515608E-6</v>
      </c>
      <c r="F19" s="1">
        <v>6.91413879394531E-6</v>
      </c>
      <c r="G19" s="1">
        <v>8.1062316894531199E-6</v>
      </c>
      <c r="H19" s="1">
        <v>1.00135803222656E-5</v>
      </c>
      <c r="I19" s="1">
        <v>9.0599060058593699E-6</v>
      </c>
      <c r="J19" s="1">
        <v>1.00135803222656E-5</v>
      </c>
      <c r="K19" s="1">
        <v>8.1062316894531199E-6</v>
      </c>
      <c r="L19" s="1">
        <v>9.0599060058593699E-6</v>
      </c>
      <c r="M19" s="1">
        <v>8.1062316894531199E-6</v>
      </c>
      <c r="N19" s="1">
        <v>9.0599060058593699E-6</v>
      </c>
      <c r="O19" s="1">
        <v>9.0599060058593699E-6</v>
      </c>
      <c r="P19" s="1">
        <v>1.00135803222656E-5</v>
      </c>
      <c r="Q19" s="1">
        <v>1.00135803222656E-5</v>
      </c>
      <c r="R19" s="1">
        <v>1.09672546386718E-5</v>
      </c>
      <c r="S19" s="1">
        <v>1.12056732177734E-5</v>
      </c>
      <c r="T19" s="1">
        <v>1.19209289550781E-5</v>
      </c>
      <c r="U19" s="1">
        <v>1.09672546386718E-5</v>
      </c>
      <c r="V19" s="1">
        <v>1.09672546386718E-5</v>
      </c>
      <c r="W19" s="1">
        <v>1.2159347534179599E-5</v>
      </c>
      <c r="X19" s="1">
        <v>1.7881393432617099E-5</v>
      </c>
      <c r="Y19" s="1">
        <v>1.4066696166992099E-5</v>
      </c>
      <c r="Z19" s="1">
        <v>1.2159347534179599E-5</v>
      </c>
      <c r="AA19" s="1">
        <v>1.19209289550781E-5</v>
      </c>
      <c r="AB19" s="1">
        <v>3.0994415283203098E-5</v>
      </c>
      <c r="AC19" s="1">
        <v>1.28746032714843E-5</v>
      </c>
      <c r="AD19" s="1">
        <v>1.28746032714843E-5</v>
      </c>
      <c r="AE19" s="1">
        <v>1.31130218505859E-5</v>
      </c>
      <c r="AF19" s="1">
        <v>1.50203704833984E-5</v>
      </c>
      <c r="AG19" s="1">
        <v>1.4066696166992099E-5</v>
      </c>
      <c r="AH19" s="1">
        <v>1.4066696166992099E-5</v>
      </c>
      <c r="AI19" s="1">
        <v>1.50203704833984E-5</v>
      </c>
      <c r="AJ19" s="1">
        <v>1.50203704833984E-5</v>
      </c>
      <c r="AK19" s="1">
        <v>1.31130218505859E-5</v>
      </c>
      <c r="AL19" s="1">
        <v>1.50203704833984E-5</v>
      </c>
      <c r="AM19" s="1">
        <v>1.4066696166992099E-5</v>
      </c>
      <c r="AN19" s="1">
        <v>1.50203704833984E-5</v>
      </c>
      <c r="AO19" s="1">
        <v>1.50203704833984E-5</v>
      </c>
      <c r="AP19" s="1">
        <v>1.50203704833984E-5</v>
      </c>
      <c r="AQ19" s="1">
        <v>1.5974044799804599E-5</v>
      </c>
      <c r="AR19" s="1">
        <v>1.5974044799804599E-5</v>
      </c>
      <c r="AS19" s="1">
        <v>1.50203704833984E-5</v>
      </c>
      <c r="AT19" s="1">
        <v>1.4066696166992099E-5</v>
      </c>
      <c r="AU19" s="1">
        <v>1.50203704833984E-5</v>
      </c>
      <c r="AV19" s="1">
        <v>1.50203704833984E-5</v>
      </c>
      <c r="AW19" s="1">
        <v>1.69277191162109E-5</v>
      </c>
      <c r="AX19" s="1">
        <v>1.50203704833984E-5</v>
      </c>
      <c r="AY19" s="1">
        <v>1.50203704833984E-5</v>
      </c>
      <c r="AZ19" s="1">
        <v>1.50203704833984E-5</v>
      </c>
      <c r="BA19" s="1">
        <v>1.7881393432617099E-5</v>
      </c>
      <c r="BB19" s="1">
        <v>1.50203704833984E-5</v>
      </c>
      <c r="BC19" s="1">
        <v>1.71661376953125E-5</v>
      </c>
      <c r="BD19" s="1">
        <v>1.69277191162109E-5</v>
      </c>
      <c r="BE19" s="1">
        <v>1.71661376953125E-5</v>
      </c>
      <c r="BF19" s="1">
        <v>1.5974044799804599E-5</v>
      </c>
      <c r="BG19" s="1">
        <v>1.71661376953125E-5</v>
      </c>
      <c r="BH19" s="1">
        <v>1.69277191162109E-5</v>
      </c>
      <c r="BI19" s="1">
        <v>1.71661376953125E-5</v>
      </c>
      <c r="BJ19" s="1">
        <v>1.50203704833984E-5</v>
      </c>
      <c r="BK19" s="1">
        <v>1.71661376953125E-5</v>
      </c>
      <c r="BL19" s="1">
        <v>1.9073486328125E-5</v>
      </c>
      <c r="BM19" s="1">
        <v>1.7881393432617099E-5</v>
      </c>
      <c r="BN19" s="1">
        <v>1.71661376953125E-5</v>
      </c>
      <c r="BO19" s="1">
        <v>1.9073486328125E-5</v>
      </c>
      <c r="BP19" s="1">
        <v>1.8119812011718699E-5</v>
      </c>
      <c r="BQ19" s="1">
        <v>1.88350677490234E-5</v>
      </c>
      <c r="BR19" s="1">
        <v>1.88350677490234E-5</v>
      </c>
      <c r="BS19" s="1">
        <v>1.88350677490234E-5</v>
      </c>
      <c r="BT19" s="1">
        <v>1.88350677490234E-5</v>
      </c>
      <c r="BU19" s="1">
        <v>1.9073486328125E-5</v>
      </c>
      <c r="BV19" s="1">
        <v>1.9073486328125E-5</v>
      </c>
      <c r="BW19" s="1">
        <v>2.0027160644531199E-5</v>
      </c>
      <c r="BX19" s="1">
        <v>1.88350677490234E-5</v>
      </c>
      <c r="BY19" s="1">
        <v>2.0027160644531199E-5</v>
      </c>
      <c r="BZ19" s="1">
        <v>1.88350677490234E-5</v>
      </c>
      <c r="CA19" s="1">
        <v>2.0027160644531199E-5</v>
      </c>
      <c r="CB19" s="1">
        <v>2.0027160644531199E-5</v>
      </c>
      <c r="CC19" s="1">
        <v>2.09808349609375E-5</v>
      </c>
      <c r="CD19" s="1">
        <v>2.0027160644531199E-5</v>
      </c>
      <c r="CE19" s="1">
        <v>2.6941299438476502E-5</v>
      </c>
      <c r="CF19" s="1">
        <v>2.1934509277343699E-5</v>
      </c>
      <c r="CG19" s="1">
        <v>2.1934509277343699E-5</v>
      </c>
      <c r="CH19" s="1">
        <v>2.1934509277343699E-5</v>
      </c>
      <c r="CI19" s="1">
        <v>2.09808349609375E-5</v>
      </c>
      <c r="CJ19" s="1">
        <v>2.09808349609375E-5</v>
      </c>
      <c r="CK19" s="1">
        <v>2.09808349609375E-5</v>
      </c>
      <c r="CL19" s="1">
        <v>2.09808349609375E-5</v>
      </c>
      <c r="CM19" s="1">
        <v>2.1934509277343699E-5</v>
      </c>
      <c r="CN19" s="1">
        <v>2.2172927856445299E-5</v>
      </c>
      <c r="CO19" s="1">
        <v>2.1934509277343699E-5</v>
      </c>
      <c r="CP19" s="1">
        <v>2.3126602172851502E-5</v>
      </c>
      <c r="CQ19" s="1">
        <v>2.09808349609375E-5</v>
      </c>
      <c r="CR19" s="1">
        <v>2.3126602172851502E-5</v>
      </c>
      <c r="CS19" s="1">
        <v>2.1934509277343699E-5</v>
      </c>
      <c r="CT19" s="1">
        <v>2.4080276489257799E-5</v>
      </c>
      <c r="CU19" s="1">
        <v>2.2172927856445299E-5</v>
      </c>
      <c r="CV19" s="1">
        <v>2.3841857910156199E-5</v>
      </c>
      <c r="CW19" s="1">
        <v>2.3841857910156199E-5</v>
      </c>
      <c r="CX19" s="1">
        <v>2.3841857910156199E-5</v>
      </c>
      <c r="CY19" s="1">
        <v>2.288818359375E-5</v>
      </c>
      <c r="CZ19" s="1">
        <v>2.4080276489257799E-5</v>
      </c>
      <c r="DA19" s="1">
        <v>2.4080276489257799E-5</v>
      </c>
      <c r="DB19" s="1">
        <v>2.4080276489257799E-5</v>
      </c>
      <c r="DC19" s="1">
        <v>2.5033950805664002E-5</v>
      </c>
      <c r="DD19" s="1">
        <v>2.5033950805664002E-5</v>
      </c>
      <c r="DE19" s="1">
        <v>2.5033950805664002E-5</v>
      </c>
      <c r="DF19" s="1">
        <v>2.5987625122070299E-5</v>
      </c>
      <c r="DG19" s="1">
        <v>2.3126602172851502E-5</v>
      </c>
      <c r="DH19" s="1">
        <v>2.5033950805664002E-5</v>
      </c>
      <c r="DI19" s="1">
        <v>2.5033950805664002E-5</v>
      </c>
      <c r="DJ19" s="1">
        <v>2.5033950805664002E-5</v>
      </c>
      <c r="DK19" s="1">
        <v>2.5987625122070299E-5</v>
      </c>
      <c r="DL19" s="1">
        <v>2.5987625122070299E-5</v>
      </c>
      <c r="DM19" s="1">
        <v>2.6941299438476502E-5</v>
      </c>
      <c r="DN19" s="1">
        <v>2.7179718017578101E-5</v>
      </c>
      <c r="DO19" s="1">
        <v>2.5987625122070299E-5</v>
      </c>
      <c r="DP19" s="1">
        <v>2.6941299438476502E-5</v>
      </c>
      <c r="DQ19" s="1">
        <v>2.62260437011718E-5</v>
      </c>
      <c r="DR19" s="1">
        <v>2.6941299438476502E-5</v>
      </c>
      <c r="DS19" s="1">
        <v>3.00407409667968E-5</v>
      </c>
      <c r="DT19" s="1">
        <v>2.7179718017578101E-5</v>
      </c>
      <c r="DU19" s="1">
        <v>2.6941299438476502E-5</v>
      </c>
      <c r="DV19" s="1">
        <v>2.81333923339843E-5</v>
      </c>
      <c r="DW19" s="1">
        <v>3.00407409667968E-5</v>
      </c>
      <c r="DX19" s="1">
        <v>2.7894973754882799E-5</v>
      </c>
      <c r="DY19" s="1">
        <v>2.7894973754882799E-5</v>
      </c>
      <c r="DZ19" s="1">
        <v>2.9087066650390601E-5</v>
      </c>
      <c r="EA19" s="1">
        <v>2.5987625122070299E-5</v>
      </c>
      <c r="EB19" s="1">
        <v>2.7179718017578101E-5</v>
      </c>
      <c r="EC19" s="1">
        <v>2.6941299438476502E-5</v>
      </c>
      <c r="ED19" s="1">
        <v>2.7179718017578101E-5</v>
      </c>
      <c r="EE19" s="1">
        <v>2.6941299438476502E-5</v>
      </c>
      <c r="EF19" s="1">
        <v>2.6941299438476502E-5</v>
      </c>
      <c r="EG19" s="1">
        <v>2.6941299438476502E-5</v>
      </c>
      <c r="EH19" s="1">
        <v>2.81333923339843E-5</v>
      </c>
      <c r="EI19" s="1">
        <v>2.7894973754882799E-5</v>
      </c>
      <c r="EJ19" s="1">
        <v>2.6941299438476502E-5</v>
      </c>
      <c r="EK19" s="1">
        <v>2.7894973754882799E-5</v>
      </c>
      <c r="EL19" s="1">
        <v>2.7894973754882799E-5</v>
      </c>
      <c r="EM19" s="1">
        <v>2.81333923339843E-5</v>
      </c>
      <c r="EN19" s="1">
        <v>2.81333923339843E-5</v>
      </c>
      <c r="EO19" s="1">
        <v>2.8848648071289002E-5</v>
      </c>
      <c r="EP19" s="1">
        <v>2.7894973754882799E-5</v>
      </c>
      <c r="EQ19" s="1">
        <v>2.81333923339843E-5</v>
      </c>
      <c r="ER19" s="1">
        <v>2.9087066650390601E-5</v>
      </c>
      <c r="ES19" s="1">
        <v>2.9087066650390601E-5</v>
      </c>
      <c r="ET19" s="1">
        <v>2.9087066650390601E-5</v>
      </c>
      <c r="EU19" s="1">
        <v>2.8848648071289002E-5</v>
      </c>
      <c r="EV19" s="1">
        <v>2.9802322387695299E-5</v>
      </c>
      <c r="EW19" s="1">
        <v>2.9802322387695299E-5</v>
      </c>
      <c r="EX19" s="1">
        <v>2.9802322387695299E-5</v>
      </c>
      <c r="EY19" s="1">
        <v>2.9802322387695299E-5</v>
      </c>
      <c r="EZ19" s="1">
        <v>2.9802322387695299E-5</v>
      </c>
      <c r="FA19" s="1">
        <v>4.1961669921875E-5</v>
      </c>
      <c r="FB19" s="1">
        <v>3.0994415283203098E-5</v>
      </c>
      <c r="FC19" s="1">
        <v>3.00407409667968E-5</v>
      </c>
      <c r="FD19" s="1">
        <v>3.00407409667968E-5</v>
      </c>
      <c r="FE19" s="1">
        <v>3.00407409667968E-5</v>
      </c>
      <c r="FF19" s="1">
        <v>3.00407409667968E-5</v>
      </c>
      <c r="FG19" s="1">
        <v>3.00407409667968E-5</v>
      </c>
      <c r="FH19" s="1">
        <v>3.00407409667968E-5</v>
      </c>
      <c r="FI19" s="1">
        <v>3.0994415283203098E-5</v>
      </c>
      <c r="FJ19" s="1">
        <v>3.0994415283203098E-5</v>
      </c>
      <c r="FK19" s="1">
        <v>3.0994415283203098E-5</v>
      </c>
      <c r="FL19" s="1">
        <v>3.0994415283203098E-5</v>
      </c>
      <c r="FM19" s="1">
        <v>3.0994415283203098E-5</v>
      </c>
      <c r="FN19" s="1">
        <v>3.19480895996093E-5</v>
      </c>
      <c r="FO19" s="1">
        <v>3.19480895996093E-5</v>
      </c>
      <c r="FP19" s="1">
        <v>3.19480895996093E-5</v>
      </c>
      <c r="FQ19" s="1">
        <v>3.0994415283203098E-5</v>
      </c>
      <c r="FR19" s="1">
        <v>3.19480895996093E-5</v>
      </c>
      <c r="FS19" s="1">
        <v>3.19480895996093E-5</v>
      </c>
      <c r="FT19" s="1">
        <v>3.2901763916015598E-5</v>
      </c>
      <c r="FU19" s="1">
        <v>3.2186508178710897E-5</v>
      </c>
      <c r="FV19" s="1">
        <v>3.19480895996093E-5</v>
      </c>
      <c r="FW19" s="1">
        <v>3.3140182495117099E-5</v>
      </c>
      <c r="FX19" s="1">
        <v>3.4093856811523397E-5</v>
      </c>
      <c r="FY19" s="1">
        <v>3.2901763916015598E-5</v>
      </c>
      <c r="FZ19" s="1">
        <v>3.4093856811523397E-5</v>
      </c>
      <c r="GA19" s="1">
        <v>3.3140182495117099E-5</v>
      </c>
      <c r="GB19" s="1">
        <v>3.2901763916015598E-5</v>
      </c>
      <c r="GC19" s="1">
        <v>3.2901763916015598E-5</v>
      </c>
      <c r="GD19" s="1">
        <v>3.9100646972656203E-5</v>
      </c>
      <c r="GE19" s="1">
        <v>3.4093856811523397E-5</v>
      </c>
      <c r="GF19" s="1">
        <v>3.4093856811523397E-5</v>
      </c>
      <c r="GG19" s="1">
        <v>3.38554382324218E-5</v>
      </c>
      <c r="GH19" s="1">
        <v>3.38554382324218E-5</v>
      </c>
      <c r="GI19" s="1">
        <v>3.38554382324218E-5</v>
      </c>
      <c r="GJ19" s="1">
        <v>3.4809112548828098E-5</v>
      </c>
      <c r="GK19" s="1">
        <v>3.38554382324218E-5</v>
      </c>
      <c r="GL19" s="1">
        <v>3.4809112548828098E-5</v>
      </c>
      <c r="GM19" s="1">
        <v>3.4809112548828098E-5</v>
      </c>
      <c r="GN19" s="1">
        <v>3.4809112548828098E-5</v>
      </c>
      <c r="GO19" s="1">
        <v>3.6001205444335897E-5</v>
      </c>
      <c r="GP19" s="1">
        <v>3.6001205444335897E-5</v>
      </c>
      <c r="GQ19" s="1">
        <v>3.6001205444335897E-5</v>
      </c>
      <c r="GR19" s="1">
        <v>3.5047531127929599E-5</v>
      </c>
      <c r="GS19" s="1">
        <v>3.6001205444335897E-5</v>
      </c>
      <c r="GT19" s="1">
        <v>3.6001205444335897E-5</v>
      </c>
      <c r="GU19" s="1">
        <v>3.6001205444335897E-5</v>
      </c>
      <c r="GV19" s="1">
        <v>3.6001205444335897E-5</v>
      </c>
      <c r="GW19" s="1">
        <v>3.6954879760742099E-5</v>
      </c>
      <c r="GX19" s="1">
        <v>3.6954879760742099E-5</v>
      </c>
      <c r="GY19" s="1">
        <v>3.6954879760742099E-5</v>
      </c>
      <c r="GZ19" s="1">
        <v>3.7193298339843703E-5</v>
      </c>
      <c r="HA19" s="1">
        <v>3.7908554077148397E-5</v>
      </c>
      <c r="HB19" s="1">
        <v>3.6954879760742099E-5</v>
      </c>
      <c r="HC19" s="1">
        <v>3.7908554077148397E-5</v>
      </c>
      <c r="HD19" s="1">
        <v>3.6954879760742099E-5</v>
      </c>
      <c r="HE19" s="1">
        <v>4.1961669921875E-5</v>
      </c>
      <c r="HF19" s="1">
        <v>3.814697265625E-5</v>
      </c>
      <c r="HG19" s="1">
        <v>3.7908554077148397E-5</v>
      </c>
      <c r="HH19" s="1">
        <v>3.7908554077148397E-5</v>
      </c>
      <c r="HI19" s="1">
        <v>3.7908554077148397E-5</v>
      </c>
      <c r="HJ19" s="1">
        <v>3.8862228393554599E-5</v>
      </c>
      <c r="HK19" s="1">
        <v>3.814697265625E-5</v>
      </c>
      <c r="HL19" s="1">
        <v>3.9100646972656203E-5</v>
      </c>
      <c r="HM19" s="1">
        <v>3.8862228393554599E-5</v>
      </c>
      <c r="HN19" s="1">
        <v>3.8862228393554599E-5</v>
      </c>
      <c r="HO19" s="1">
        <v>3.9100646972656203E-5</v>
      </c>
      <c r="HP19" s="1">
        <v>3.9100646972656203E-5</v>
      </c>
      <c r="HQ19" s="1">
        <v>3.8862228393554599E-5</v>
      </c>
      <c r="HR19" s="1">
        <v>3.9815902709960897E-5</v>
      </c>
      <c r="HS19" s="1">
        <v>3.8862228393554599E-5</v>
      </c>
      <c r="HT19" s="1">
        <v>4.00543212890625E-5</v>
      </c>
      <c r="HU19" s="1">
        <v>4.00543212890625E-5</v>
      </c>
      <c r="HV19" s="1">
        <v>4.00543212890625E-5</v>
      </c>
      <c r="HW19" s="1">
        <v>4.00543212890625E-5</v>
      </c>
      <c r="HX19" s="1">
        <v>4.00543212890625E-5</v>
      </c>
      <c r="HY19" s="1">
        <v>4.00543212890625E-5</v>
      </c>
      <c r="HZ19" s="1">
        <v>4.00543212890625E-5</v>
      </c>
      <c r="IA19" s="1">
        <v>3.9815902709960897E-5</v>
      </c>
      <c r="IB19" s="1">
        <v>3.9815902709960897E-5</v>
      </c>
      <c r="IC19" s="1">
        <v>4.00543212890625E-5</v>
      </c>
      <c r="ID19" s="1">
        <v>4.6014785766601502E-5</v>
      </c>
      <c r="IE19" s="1">
        <v>4.1961669921875E-5</v>
      </c>
      <c r="IF19" s="1">
        <v>4.0769577026367099E-5</v>
      </c>
      <c r="IG19" s="1">
        <v>4.1007995605468703E-5</v>
      </c>
      <c r="IH19" s="1">
        <v>4.1007995605468703E-5</v>
      </c>
      <c r="II19" s="1">
        <v>4.1961669921875E-5</v>
      </c>
      <c r="IJ19" s="1">
        <v>4.1961669921875E-5</v>
      </c>
      <c r="IK19" s="1">
        <v>4.1961669921875E-5</v>
      </c>
      <c r="IL19" s="1">
        <v>4.2200088500976502E-5</v>
      </c>
      <c r="IM19" s="1">
        <v>4.1007995605468703E-5</v>
      </c>
      <c r="IN19" s="1">
        <v>4.2200088500976502E-5</v>
      </c>
      <c r="IO19" s="1">
        <v>4.1961669921875E-5</v>
      </c>
      <c r="IP19" s="1">
        <v>4.1961669921875E-5</v>
      </c>
      <c r="IQ19" s="1">
        <v>4.2915344238281203E-5</v>
      </c>
      <c r="IR19" s="1">
        <v>4.3153762817382799E-5</v>
      </c>
      <c r="IS19" s="1">
        <v>4.1961669921875E-5</v>
      </c>
      <c r="IT19" s="1">
        <v>4.4107437133789002E-5</v>
      </c>
      <c r="IU19" s="1">
        <v>4.2915344238281203E-5</v>
      </c>
      <c r="IV19" s="1">
        <v>4.38690185546875E-5</v>
      </c>
      <c r="IW19" s="1">
        <v>4.3153762817382799E-5</v>
      </c>
      <c r="IX19" s="1">
        <v>4.5061111450195299E-5</v>
      </c>
      <c r="IY19" s="1">
        <v>4.38690185546875E-5</v>
      </c>
      <c r="IZ19" s="1">
        <v>4.38690185546875E-5</v>
      </c>
      <c r="JA19" s="1">
        <v>5.0067901611328098E-5</v>
      </c>
      <c r="JB19" s="1">
        <v>4.5061111450195299E-5</v>
      </c>
      <c r="JC19" s="1">
        <v>4.4107437133789002E-5</v>
      </c>
      <c r="JD19" s="1">
        <v>4.4107437133789002E-5</v>
      </c>
      <c r="JE19" s="1">
        <v>4.5061111450195299E-5</v>
      </c>
      <c r="JF19" s="1">
        <v>4.38690185546875E-5</v>
      </c>
      <c r="JG19" s="1">
        <v>4.5061111450195299E-5</v>
      </c>
      <c r="JH19" s="1">
        <v>4.5061111450195299E-5</v>
      </c>
      <c r="JI19" s="1">
        <v>4.5061111450195299E-5</v>
      </c>
      <c r="JJ19" s="1">
        <v>4.5061111450195299E-5</v>
      </c>
      <c r="JK19" s="1">
        <v>4.5061111450195299E-5</v>
      </c>
      <c r="JL19" s="1">
        <v>4.6014785766601502E-5</v>
      </c>
      <c r="JM19" s="1">
        <v>4.6014785766601502E-5</v>
      </c>
      <c r="JN19" s="1">
        <v>4.6968460083007799E-5</v>
      </c>
      <c r="JO19" s="1">
        <v>4.57763671875E-5</v>
      </c>
      <c r="JP19" s="1">
        <v>4.6968460083007799E-5</v>
      </c>
      <c r="JQ19" s="1">
        <v>4.6968460083007799E-5</v>
      </c>
      <c r="JR19" s="1">
        <v>4.7922134399414002E-5</v>
      </c>
      <c r="JS19" s="1">
        <v>4.6968460083007799E-5</v>
      </c>
      <c r="JT19" s="1">
        <v>4.8160552978515598E-5</v>
      </c>
      <c r="JU19" s="1">
        <v>4.6968460083007799E-5</v>
      </c>
      <c r="JV19" s="1">
        <v>5.3167343139648397E-5</v>
      </c>
      <c r="JW19" s="1">
        <v>4.7922134399414002E-5</v>
      </c>
      <c r="JX19" s="1">
        <v>4.91142272949218E-5</v>
      </c>
      <c r="JY19" s="1">
        <v>4.91142272949218E-5</v>
      </c>
      <c r="JZ19" s="1">
        <v>4.7922134399414002E-5</v>
      </c>
      <c r="KA19" s="1">
        <v>4.7922134399414002E-5</v>
      </c>
      <c r="KB19" s="1">
        <v>4.91142272949218E-5</v>
      </c>
      <c r="KC19" s="1">
        <v>4.8875808715820299E-5</v>
      </c>
      <c r="KD19" s="1">
        <v>4.8875808715820299E-5</v>
      </c>
      <c r="KE19" s="1">
        <v>5.0067901611328098E-5</v>
      </c>
      <c r="KF19" s="1">
        <v>5.0067901611328098E-5</v>
      </c>
      <c r="KG19" s="1">
        <v>5.0067901611328098E-5</v>
      </c>
      <c r="KH19" s="1">
        <v>5.0067901611328098E-5</v>
      </c>
      <c r="KI19" s="1">
        <v>5.10215759277343E-5</v>
      </c>
      <c r="KJ19" s="1">
        <v>5.0067901611328098E-5</v>
      </c>
      <c r="KK19" s="1">
        <v>5.0067901611328098E-5</v>
      </c>
      <c r="KL19" s="1">
        <v>5.10215759277343E-5</v>
      </c>
      <c r="KM19" s="1">
        <v>5.10215759277343E-5</v>
      </c>
      <c r="KN19" s="1">
        <v>5.10215759277343E-5</v>
      </c>
      <c r="KO19" s="1">
        <v>5.48362731933593E-5</v>
      </c>
      <c r="KP19" s="1">
        <v>5.1975250244140598E-5</v>
      </c>
      <c r="KQ19" s="1">
        <v>5.10215759277343E-5</v>
      </c>
      <c r="KR19" s="1">
        <v>5.29289245605468E-5</v>
      </c>
      <c r="KS19" s="1">
        <v>5.10215759277343E-5</v>
      </c>
      <c r="KT19" s="1">
        <v>5.1975250244140598E-5</v>
      </c>
      <c r="KU19" s="1">
        <v>5.1975250244140598E-5</v>
      </c>
      <c r="KV19" s="1">
        <v>5.3167343139648397E-5</v>
      </c>
      <c r="KW19" s="1">
        <v>5.1975250244140598E-5</v>
      </c>
      <c r="KX19" s="1">
        <v>5.1975250244140598E-5</v>
      </c>
      <c r="KY19" s="1">
        <v>5.3167343139648397E-5</v>
      </c>
      <c r="KZ19" s="1">
        <v>5.1975250244140598E-5</v>
      </c>
      <c r="LA19" s="1">
        <v>5.2213668823242099E-5</v>
      </c>
      <c r="LB19" s="1">
        <v>5.29289245605468E-5</v>
      </c>
      <c r="LC19" s="1">
        <v>5.3167343139648397E-5</v>
      </c>
      <c r="LD19" s="1">
        <v>5.29289245605468E-5</v>
      </c>
      <c r="LE19" s="1">
        <v>5.29289245605468E-5</v>
      </c>
      <c r="LF19" s="1">
        <v>5.4121017456054599E-5</v>
      </c>
      <c r="LG19" s="1">
        <v>5.3882598876953098E-5</v>
      </c>
      <c r="LH19" s="1">
        <v>5.8889389038085897E-5</v>
      </c>
      <c r="LI19" s="1">
        <v>5.6028366088867099E-5</v>
      </c>
      <c r="LJ19" s="1">
        <v>5.4121017456054599E-5</v>
      </c>
      <c r="LK19" s="1">
        <v>5.4121017456054599E-5</v>
      </c>
      <c r="LL19" s="1">
        <v>5.3882598876953098E-5</v>
      </c>
      <c r="LM19" s="1">
        <v>5.3882598876953098E-5</v>
      </c>
      <c r="LN19" s="1">
        <v>5.48362731933593E-5</v>
      </c>
      <c r="LO19" s="1">
        <v>5.3882598876953098E-5</v>
      </c>
      <c r="LP19" s="1">
        <v>5.6028366088867099E-5</v>
      </c>
      <c r="LQ19" s="1">
        <v>5.5074691772460897E-5</v>
      </c>
      <c r="LR19" s="1">
        <v>5.5074691772460897E-5</v>
      </c>
      <c r="LS19" s="1">
        <v>5.5074691772460897E-5</v>
      </c>
      <c r="LT19" s="1">
        <v>5.5074691772460897E-5</v>
      </c>
      <c r="LU19" s="1">
        <v>5.5074691772460897E-5</v>
      </c>
      <c r="LV19" s="1">
        <v>5.6028366088867099E-5</v>
      </c>
      <c r="LW19" s="1">
        <v>5.6982040405273397E-5</v>
      </c>
      <c r="LX19" s="1">
        <v>5.5789947509765598E-5</v>
      </c>
      <c r="LY19" s="1">
        <v>5.6028366088867099E-5</v>
      </c>
      <c r="LZ19" s="1">
        <v>6.29425048828125E-5</v>
      </c>
      <c r="MA19" s="1">
        <v>5.6982040405273397E-5</v>
      </c>
      <c r="MB19" s="1">
        <v>5.6982040405273397E-5</v>
      </c>
      <c r="MC19" s="1">
        <v>5.6982040405273397E-5</v>
      </c>
      <c r="MD19" s="1">
        <v>5.6982040405273397E-5</v>
      </c>
      <c r="ME19" s="1">
        <v>5.6982040405273397E-5</v>
      </c>
      <c r="MF19" s="1">
        <v>5.7935714721679599E-5</v>
      </c>
      <c r="MG19" s="1">
        <v>5.7935714721679599E-5</v>
      </c>
      <c r="MH19" s="1">
        <v>5.6982040405273397E-5</v>
      </c>
      <c r="MI19" s="1">
        <v>5.6982040405273397E-5</v>
      </c>
      <c r="MJ19" s="1">
        <v>5.7935714721679599E-5</v>
      </c>
      <c r="MK19" s="1">
        <v>5.7935714721679599E-5</v>
      </c>
      <c r="ML19" s="1">
        <v>5.91278076171875E-5</v>
      </c>
      <c r="MM19" s="1">
        <v>5.91278076171875E-5</v>
      </c>
      <c r="MN19" s="1">
        <v>5.7935714721679599E-5</v>
      </c>
      <c r="MO19" s="1">
        <v>5.91278076171875E-5</v>
      </c>
      <c r="MP19" s="1">
        <v>6.4134597778320299E-5</v>
      </c>
      <c r="MQ19" s="1">
        <v>5.9843063354492099E-5</v>
      </c>
      <c r="MR19" s="1">
        <v>5.8889389038085897E-5</v>
      </c>
      <c r="MS19" s="1">
        <v>6.0081481933593703E-5</v>
      </c>
      <c r="MT19" s="1">
        <v>5.91278076171875E-5</v>
      </c>
      <c r="MU19" s="1">
        <v>5.9843063354492099E-5</v>
      </c>
      <c r="MV19" s="1">
        <v>6.0796737670898397E-5</v>
      </c>
      <c r="MW19" s="1">
        <v>5.9843063354492099E-5</v>
      </c>
      <c r="MX19" s="1">
        <v>6.103515625E-5</v>
      </c>
      <c r="MY19" s="1">
        <v>6.0796737670898397E-5</v>
      </c>
      <c r="MZ19" s="1">
        <v>6.0796737670898397E-5</v>
      </c>
      <c r="NA19" s="1">
        <v>6.0796737670898397E-5</v>
      </c>
      <c r="NB19" s="1">
        <v>6.103515625E-5</v>
      </c>
      <c r="NC19" s="1">
        <v>6.1988830566406196E-5</v>
      </c>
      <c r="ND19" s="1">
        <v>6.29425048828125E-5</v>
      </c>
      <c r="NE19" s="1">
        <v>6.103515625E-5</v>
      </c>
      <c r="NF19" s="1">
        <v>6.0796737670898397E-5</v>
      </c>
      <c r="NG19" s="1">
        <v>6.3896179199218696E-5</v>
      </c>
      <c r="NH19" s="1">
        <v>6.3180923461913995E-5</v>
      </c>
      <c r="NI19" s="1">
        <v>6.1988830566406196E-5</v>
      </c>
      <c r="NJ19" s="1">
        <v>6.29425048828125E-5</v>
      </c>
      <c r="NK19" s="1">
        <v>6.1988830566406196E-5</v>
      </c>
      <c r="NL19" s="1">
        <v>6.103515625E-5</v>
      </c>
      <c r="NM19" s="1">
        <v>6.1988830566406196E-5</v>
      </c>
      <c r="NN19" s="1">
        <v>6.29425048828125E-5</v>
      </c>
      <c r="NO19" s="1">
        <v>6.29425048828125E-5</v>
      </c>
      <c r="NP19" s="1">
        <v>6.29425048828125E-5</v>
      </c>
      <c r="NQ19" s="1">
        <v>6.3896179199218696E-5</v>
      </c>
      <c r="NR19" s="1">
        <v>6.3896179199218696E-5</v>
      </c>
      <c r="NS19" s="1">
        <v>6.29425048828125E-5</v>
      </c>
      <c r="NT19" s="1">
        <v>6.3896179199218696E-5</v>
      </c>
      <c r="NU19" s="1">
        <v>6.4134597778320299E-5</v>
      </c>
      <c r="NV19" s="1">
        <v>6.9141387939453098E-5</v>
      </c>
      <c r="NW19" s="1">
        <v>6.3896179199218696E-5</v>
      </c>
      <c r="NX19" s="1">
        <v>6.4849853515625E-5</v>
      </c>
      <c r="NY19" s="1">
        <v>6.3896179199218696E-5</v>
      </c>
      <c r="NZ19" s="1">
        <v>6.5088272094726495E-5</v>
      </c>
      <c r="OA19" s="1">
        <v>6.5088272094726495E-5</v>
      </c>
      <c r="OB19" s="1">
        <v>6.4849853515625E-5</v>
      </c>
      <c r="OC19" s="1">
        <v>6.3896179199218696E-5</v>
      </c>
      <c r="OD19" s="1">
        <v>6.4849853515625E-5</v>
      </c>
      <c r="OE19" s="1">
        <v>6.4849853515625E-5</v>
      </c>
      <c r="OF19" s="1">
        <v>6.5803527832031196E-5</v>
      </c>
      <c r="OG19" s="1">
        <v>6.5803527832031196E-5</v>
      </c>
      <c r="OH19" s="1">
        <v>6.4849853515625E-5</v>
      </c>
      <c r="OI19" s="1">
        <v>6.5803527832031196E-5</v>
      </c>
      <c r="OJ19" s="1">
        <v>6.5803527832031196E-5</v>
      </c>
      <c r="OK19" s="1">
        <v>7.2002410888671794E-5</v>
      </c>
      <c r="OL19" s="1">
        <v>6.6041946411132799E-5</v>
      </c>
      <c r="OM19" s="1">
        <v>6.6995620727538995E-5</v>
      </c>
      <c r="ON19" s="1">
        <v>6.6995620727538995E-5</v>
      </c>
      <c r="OO19" s="1">
        <v>6.6995620727538995E-5</v>
      </c>
      <c r="OP19" s="1">
        <v>6.6995620727538995E-5</v>
      </c>
      <c r="OQ19" s="1">
        <v>6.7949295043945299E-5</v>
      </c>
      <c r="OR19" s="1">
        <v>6.6995620727538995E-5</v>
      </c>
      <c r="OS19" s="1">
        <v>6.6995620727538995E-5</v>
      </c>
      <c r="OT19" s="1">
        <v>6.6995620727538995E-5</v>
      </c>
      <c r="OU19" s="1">
        <v>6.8187713623046794E-5</v>
      </c>
      <c r="OV19" s="1">
        <v>6.7949295043945299E-5</v>
      </c>
      <c r="OW19" s="1">
        <v>6.9141387939453098E-5</v>
      </c>
      <c r="OX19" s="1">
        <v>6.7949295043945299E-5</v>
      </c>
      <c r="OY19" s="1">
        <v>7.2956085205078098E-5</v>
      </c>
      <c r="OZ19" s="1">
        <v>6.7949295043945299E-5</v>
      </c>
      <c r="PA19" s="1">
        <v>6.9141387939453098E-5</v>
      </c>
      <c r="PB19" s="1">
        <v>6.8902969360351495E-5</v>
      </c>
      <c r="PC19" s="1">
        <v>6.8902969360351495E-5</v>
      </c>
      <c r="PD19" s="1">
        <v>6.9141387939453098E-5</v>
      </c>
      <c r="PE19" s="1">
        <v>6.8902969360351495E-5</v>
      </c>
      <c r="PF19" s="1">
        <v>6.9856643676757799E-5</v>
      </c>
      <c r="PG19" s="1">
        <v>7.0095062255859294E-5</v>
      </c>
      <c r="PH19" s="1">
        <v>7.0095062255859294E-5</v>
      </c>
      <c r="PI19" s="1">
        <v>7.0095062255859294E-5</v>
      </c>
      <c r="PJ19" s="1">
        <v>6.9856643676757799E-5</v>
      </c>
      <c r="PK19" s="1">
        <v>7.0810317993163995E-5</v>
      </c>
      <c r="PL19" s="1">
        <v>7.0810317993163995E-5</v>
      </c>
      <c r="PM19" s="1">
        <v>7.3909759521484294E-5</v>
      </c>
      <c r="PN19" s="1">
        <v>7.1048736572265598E-5</v>
      </c>
      <c r="PO19" s="1">
        <v>7.2002410888671794E-5</v>
      </c>
      <c r="PP19" s="1">
        <v>7.2002410888671794E-5</v>
      </c>
      <c r="PQ19" s="1">
        <v>7.1048736572265598E-5</v>
      </c>
      <c r="PR19" s="1">
        <v>7.2002410888671794E-5</v>
      </c>
      <c r="PS19" s="1">
        <v>7.2002410888671794E-5</v>
      </c>
      <c r="PT19" s="1">
        <v>7.1048736572265598E-5</v>
      </c>
      <c r="PU19" s="1">
        <v>7.1048736572265598E-5</v>
      </c>
      <c r="PV19" s="1">
        <v>7.2002410888671794E-5</v>
      </c>
      <c r="PW19" s="1">
        <v>7.2956085205078098E-5</v>
      </c>
      <c r="PX19" s="1">
        <v>7.2002410888671794E-5</v>
      </c>
      <c r="PY19" s="1">
        <v>7.2956085205078098E-5</v>
      </c>
      <c r="PZ19" s="1">
        <v>7.2002410888671794E-5</v>
      </c>
      <c r="QA19" s="1">
        <v>7.7009201049804606E-5</v>
      </c>
      <c r="QB19" s="1">
        <v>7.3909759521484294E-5</v>
      </c>
      <c r="QC19" s="1">
        <v>7.2956085205078098E-5</v>
      </c>
      <c r="QD19" s="1">
        <v>7.2956085205078098E-5</v>
      </c>
      <c r="QE19" s="1">
        <v>7.3194503784179606E-5</v>
      </c>
      <c r="QF19" s="1">
        <v>7.2956085205078098E-5</v>
      </c>
      <c r="QG19" s="1">
        <v>7.3194503784179606E-5</v>
      </c>
      <c r="QH19" s="1">
        <v>7.2956085205078098E-5</v>
      </c>
      <c r="QI19" s="1">
        <v>7.4148178100585897E-5</v>
      </c>
      <c r="QJ19" s="1">
        <v>7.3909759521484294E-5</v>
      </c>
      <c r="QK19" s="1">
        <v>7.4148178100585897E-5</v>
      </c>
      <c r="QL19" s="1">
        <v>7.3909759521484294E-5</v>
      </c>
      <c r="QM19" s="1">
        <v>7.4148178100585897E-5</v>
      </c>
      <c r="QN19" s="1">
        <v>7.9154968261718696E-5</v>
      </c>
      <c r="QO19" s="1">
        <v>7.6055526733398397E-5</v>
      </c>
      <c r="QP19" s="1">
        <v>7.4863433837890598E-5</v>
      </c>
      <c r="QQ19" s="1">
        <v>7.4863433837890598E-5</v>
      </c>
      <c r="QR19" s="1">
        <v>7.5101852416992106E-5</v>
      </c>
      <c r="QS19" s="1">
        <v>7.5101852416992106E-5</v>
      </c>
      <c r="QT19" s="1">
        <v>7.6055526733398397E-5</v>
      </c>
      <c r="QU19" s="1">
        <v>7.4863433837890598E-5</v>
      </c>
      <c r="QV19" s="1">
        <v>7.5817108154296794E-5</v>
      </c>
      <c r="QW19" s="1">
        <v>7.5817108154296794E-5</v>
      </c>
      <c r="QX19" s="1">
        <v>7.6055526733398397E-5</v>
      </c>
      <c r="QY19" s="1">
        <v>7.6055526733398397E-5</v>
      </c>
      <c r="QZ19" s="1">
        <v>7.7009201049804606E-5</v>
      </c>
      <c r="RA19" s="1">
        <v>8.1777572631835897E-5</v>
      </c>
      <c r="RB19" s="1">
        <v>7.7009201049804606E-5</v>
      </c>
      <c r="RC19" s="1">
        <v>7.7009201049804606E-5</v>
      </c>
      <c r="RD19" s="1">
        <v>7.7009201049804606E-5</v>
      </c>
      <c r="RE19" s="1">
        <v>7.7009201049804606E-5</v>
      </c>
      <c r="RF19" s="1">
        <v>7.7009201049804606E-5</v>
      </c>
      <c r="RG19" s="1">
        <v>7.7009201049804606E-5</v>
      </c>
      <c r="RH19" s="1">
        <v>7.7009201049804606E-5</v>
      </c>
      <c r="RI19" s="1">
        <v>7.7009201049804606E-5</v>
      </c>
      <c r="RJ19" s="1">
        <v>7.7962875366210897E-5</v>
      </c>
      <c r="RK19" s="1">
        <v>7.7962875366210897E-5</v>
      </c>
      <c r="RL19" s="1">
        <v>7.7962875366210897E-5</v>
      </c>
      <c r="RM19" s="1">
        <v>7.82012939453125E-5</v>
      </c>
      <c r="RN19" s="1">
        <v>8.392333984375E-5</v>
      </c>
      <c r="RO19" s="1">
        <v>7.9154968261718696E-5</v>
      </c>
      <c r="RP19" s="1">
        <v>7.8916549682617106E-5</v>
      </c>
      <c r="RQ19" s="1">
        <v>7.9154968261718696E-5</v>
      </c>
      <c r="RR19" s="1">
        <v>7.7962875366210897E-5</v>
      </c>
      <c r="RS19" s="1">
        <v>7.82012939453125E-5</v>
      </c>
      <c r="RT19" s="1">
        <v>7.8916549682617106E-5</v>
      </c>
      <c r="RU19" s="1">
        <v>7.9154968261718696E-5</v>
      </c>
      <c r="RV19" s="1">
        <v>8.0108642578125E-5</v>
      </c>
      <c r="RW19" s="1">
        <v>7.8916549682617106E-5</v>
      </c>
      <c r="RX19" s="1">
        <v>7.8916549682617106E-5</v>
      </c>
      <c r="RY19" s="1">
        <v>8.1062316894531196E-5</v>
      </c>
      <c r="RZ19" s="1">
        <v>8.4161758422851495E-5</v>
      </c>
      <c r="SA19" s="1">
        <v>8.0823898315429606E-5</v>
      </c>
      <c r="SB19" s="1">
        <v>8.0823898315429606E-5</v>
      </c>
      <c r="SC19" s="1">
        <v>8.0823898315429606E-5</v>
      </c>
      <c r="SD19" s="1">
        <v>7.9870223999023397E-5</v>
      </c>
      <c r="SE19" s="1">
        <v>8.0108642578125E-5</v>
      </c>
      <c r="SF19" s="1">
        <v>8.1062316894531196E-5</v>
      </c>
      <c r="SG19" s="1">
        <v>8.1062316894531196E-5</v>
      </c>
      <c r="SH19" s="1">
        <v>8.1062316894531196E-5</v>
      </c>
      <c r="SI19" s="1">
        <v>8.1062316894531196E-5</v>
      </c>
      <c r="SJ19" s="1">
        <v>8.1062316894531196E-5</v>
      </c>
      <c r="SK19" s="1">
        <v>8.20159912109375E-5</v>
      </c>
      <c r="SL19" s="1">
        <v>9.2029571533203098E-5</v>
      </c>
      <c r="SM19" s="1">
        <v>8.2969665527343696E-5</v>
      </c>
      <c r="SN19" s="1">
        <v>8.20159912109375E-5</v>
      </c>
      <c r="SO19" s="1">
        <v>8.20159912109375E-5</v>
      </c>
      <c r="SP19" s="1">
        <v>8.20159912109375E-5</v>
      </c>
      <c r="SQ19" s="1">
        <v>8.20159912109375E-5</v>
      </c>
      <c r="SR19" s="1">
        <v>8.2969665527343696E-5</v>
      </c>
      <c r="SS19" s="1">
        <v>8.20159912109375E-5</v>
      </c>
      <c r="ST19" s="1">
        <v>8.3208084106445299E-5</v>
      </c>
      <c r="SU19" s="1">
        <v>8.4877014160156196E-5</v>
      </c>
      <c r="SV19" s="1">
        <v>8.2969665527343696E-5</v>
      </c>
      <c r="SW19" s="1">
        <v>8.2969665527343696E-5</v>
      </c>
      <c r="SX19" s="1">
        <v>8.7976455688476495E-5</v>
      </c>
      <c r="SY19" s="1">
        <v>8.392333984375E-5</v>
      </c>
      <c r="SZ19" s="1">
        <v>8.2969665527343696E-5</v>
      </c>
      <c r="TA19" s="1">
        <v>8.392333984375E-5</v>
      </c>
      <c r="TB19" s="1">
        <v>8.4161758422851495E-5</v>
      </c>
      <c r="TC19" s="1">
        <v>8.392333984375E-5</v>
      </c>
      <c r="TD19" s="1">
        <v>8.4161758422851495E-5</v>
      </c>
      <c r="TE19" s="1">
        <v>8.2969665527343696E-5</v>
      </c>
      <c r="TF19" s="1">
        <v>8.392333984375E-5</v>
      </c>
      <c r="TG19" s="1">
        <v>8.5115432739257799E-5</v>
      </c>
      <c r="TH19" s="1">
        <v>8.4877014160156196E-5</v>
      </c>
      <c r="TI19" s="1">
        <v>8.4877014160156196E-5</v>
      </c>
      <c r="TJ19" s="1">
        <v>9.0122222900390598E-5</v>
      </c>
      <c r="TK19" s="1">
        <v>8.5115432739257799E-5</v>
      </c>
      <c r="TL19" s="1">
        <v>8.5115432739257799E-5</v>
      </c>
      <c r="TM19" s="1">
        <v>8.4877014160156196E-5</v>
      </c>
      <c r="TN19" s="1">
        <v>8.58306884765625E-5</v>
      </c>
      <c r="TO19" s="1">
        <v>8.58306884765625E-5</v>
      </c>
      <c r="TP19" s="1">
        <v>8.7022781372070299E-5</v>
      </c>
      <c r="TQ19" s="1">
        <v>8.58306884765625E-5</v>
      </c>
      <c r="TR19" s="1">
        <v>8.7022781372070299E-5</v>
      </c>
      <c r="TS19" s="1">
        <v>8.7022781372070299E-5</v>
      </c>
      <c r="TT19" s="1">
        <v>8.7022781372070299E-5</v>
      </c>
      <c r="TU19" s="1">
        <v>9.2029571533203098E-5</v>
      </c>
      <c r="TV19" s="1">
        <v>8.7022781372070299E-5</v>
      </c>
      <c r="TW19" s="1">
        <v>8.7976455688476495E-5</v>
      </c>
      <c r="TX19" s="1">
        <v>8.7022781372070299E-5</v>
      </c>
      <c r="TY19" s="1">
        <v>8.7976455688476495E-5</v>
      </c>
      <c r="TZ19" s="1">
        <v>8.7022781372070299E-5</v>
      </c>
      <c r="UA19" s="1">
        <v>8.7976455688476495E-5</v>
      </c>
      <c r="UB19" s="1">
        <v>8.8214874267578098E-5</v>
      </c>
      <c r="UC19" s="1">
        <v>8.7976455688476495E-5</v>
      </c>
      <c r="UD19" s="1">
        <v>8.8930130004882799E-5</v>
      </c>
      <c r="UE19" s="1">
        <v>8.8930130004882799E-5</v>
      </c>
      <c r="UF19" s="1">
        <v>9.2983245849609294E-5</v>
      </c>
      <c r="UG19" s="1">
        <v>8.9168548583984294E-5</v>
      </c>
      <c r="UH19" s="1">
        <v>8.8930130004882799E-5</v>
      </c>
      <c r="UI19" s="1">
        <v>8.9168548583984294E-5</v>
      </c>
      <c r="UJ19" s="1">
        <v>8.7976455688476495E-5</v>
      </c>
      <c r="UK19" s="1">
        <v>8.8930130004882799E-5</v>
      </c>
      <c r="UL19" s="1">
        <v>8.9883804321288995E-5</v>
      </c>
      <c r="UM19" s="1">
        <v>8.9168548583984294E-5</v>
      </c>
      <c r="UN19" s="1">
        <v>8.9883804321288995E-5</v>
      </c>
      <c r="UO19" s="1">
        <v>8.9883804321288995E-5</v>
      </c>
      <c r="UP19" s="1">
        <v>8.9168548583984294E-5</v>
      </c>
      <c r="UQ19" s="1">
        <v>9.3936920166015598E-5</v>
      </c>
      <c r="UR19" s="1">
        <v>9.0837478637695299E-5</v>
      </c>
      <c r="US19" s="1">
        <v>9.1075897216796794E-5</v>
      </c>
      <c r="UT19" s="1">
        <v>9.2983245849609294E-5</v>
      </c>
      <c r="UU19" s="1">
        <v>9.0837478637695299E-5</v>
      </c>
      <c r="UV19" s="1">
        <v>9.2029571533203098E-5</v>
      </c>
      <c r="UW19" s="1">
        <v>9.0837478637695299E-5</v>
      </c>
      <c r="UX19" s="1">
        <v>9.1791152954101495E-5</v>
      </c>
      <c r="UY19" s="1">
        <v>9.2029571533203098E-5</v>
      </c>
      <c r="UZ19" s="1">
        <v>9.2029571533203098E-5</v>
      </c>
      <c r="VA19" s="1">
        <v>9.2029571533203098E-5</v>
      </c>
      <c r="VB19" s="1">
        <v>9.7036361694335897E-5</v>
      </c>
      <c r="VC19" s="1">
        <v>9.3221664428710897E-5</v>
      </c>
      <c r="VD19" s="1">
        <v>9.2983245849609294E-5</v>
      </c>
      <c r="VE19" s="1">
        <v>9.2983245849609294E-5</v>
      </c>
      <c r="VF19" s="1">
        <v>9.2983245849609294E-5</v>
      </c>
      <c r="VG19" s="1">
        <v>9.2983245849609294E-5</v>
      </c>
      <c r="VH19" s="1">
        <v>9.2983245849609294E-5</v>
      </c>
      <c r="VI19" s="1">
        <v>9.2983245849609294E-5</v>
      </c>
      <c r="VJ19" s="1">
        <v>9.2983245849609294E-5</v>
      </c>
      <c r="VK19" s="1">
        <v>9.2983245849609294E-5</v>
      </c>
      <c r="VL19" s="1">
        <v>9.5129013061523397E-5</v>
      </c>
      <c r="VM19" s="1">
        <v>9.8943710327148397E-5</v>
      </c>
      <c r="VN19" s="1">
        <v>9.4890594482421794E-5</v>
      </c>
      <c r="VO19" s="1">
        <v>9.5129013061523397E-5</v>
      </c>
      <c r="VP19" s="1">
        <v>9.4890594482421794E-5</v>
      </c>
      <c r="VQ19" s="1">
        <v>9.3936920166015598E-5</v>
      </c>
      <c r="VR19" s="1">
        <v>9.5129013061523397E-5</v>
      </c>
      <c r="VS19" s="1">
        <v>9.3936920166015598E-5</v>
      </c>
      <c r="VT19" s="1">
        <v>9.5129013061523397E-5</v>
      </c>
      <c r="VU19" s="1">
        <v>9.5129013061523397E-5</v>
      </c>
      <c r="VV19" s="1">
        <v>9.4890594482421794E-5</v>
      </c>
      <c r="VW19" s="1">
        <v>9.9897384643554606E-5</v>
      </c>
      <c r="VX19" s="1">
        <v>9.6082687377929606E-5</v>
      </c>
      <c r="VY19" s="1">
        <v>9.6082687377929606E-5</v>
      </c>
      <c r="VZ19" s="1">
        <v>9.6082687377929606E-5</v>
      </c>
      <c r="WA19" s="1">
        <v>9.6082687377929606E-5</v>
      </c>
      <c r="WB19" s="1">
        <v>9.6082687377929606E-5</v>
      </c>
      <c r="WC19" s="1">
        <v>9.7990036010742106E-5</v>
      </c>
      <c r="WD19" s="1">
        <v>9.6082687377929606E-5</v>
      </c>
      <c r="WE19" s="1">
        <v>9.7036361694335897E-5</v>
      </c>
      <c r="WF19" s="1">
        <v>9.7036361694335897E-5</v>
      </c>
      <c r="WG19">
        <v>1.02996826171875E-4</v>
      </c>
      <c r="WH19" s="1">
        <v>9.7990036010742106E-5</v>
      </c>
      <c r="WI19" s="1">
        <v>9.7990036010742106E-5</v>
      </c>
      <c r="WJ19" s="1">
        <v>9.7990036010742106E-5</v>
      </c>
      <c r="WK19" s="1">
        <v>9.7990036010742106E-5</v>
      </c>
      <c r="WL19" s="1">
        <v>9.7990036010742106E-5</v>
      </c>
      <c r="WM19" s="1">
        <v>9.7990036010742106E-5</v>
      </c>
      <c r="WN19" s="1">
        <v>9.7990036010742106E-5</v>
      </c>
      <c r="WO19" s="1">
        <v>9.7990036010742106E-5</v>
      </c>
      <c r="WP19" s="1">
        <v>9.8943710327148397E-5</v>
      </c>
      <c r="WQ19">
        <v>1.1014938354492099E-4</v>
      </c>
      <c r="WR19" s="1">
        <v>9.8943710327148397E-5</v>
      </c>
      <c r="WS19" s="1">
        <v>9.8943710327148397E-5</v>
      </c>
      <c r="WT19" s="1">
        <v>9.8943710327148397E-5</v>
      </c>
      <c r="WU19" s="1">
        <v>9.7990036010742106E-5</v>
      </c>
      <c r="WV19" s="1">
        <v>9.8943710327148397E-5</v>
      </c>
      <c r="WW19" s="1">
        <v>9.8943710327148397E-5</v>
      </c>
      <c r="WX19">
        <v>1.0013580322265601E-4</v>
      </c>
      <c r="WY19" s="1">
        <v>9.8943710327148397E-5</v>
      </c>
      <c r="WZ19" s="1">
        <v>9.918212890625E-5</v>
      </c>
      <c r="XA19">
        <v>1.05857849121093E-4</v>
      </c>
      <c r="XB19" s="1">
        <v>9.9897384643554606E-5</v>
      </c>
      <c r="XC19">
        <v>1.01089477539062E-4</v>
      </c>
      <c r="XD19">
        <v>1.01089477539062E-4</v>
      </c>
      <c r="XE19">
        <v>1.01089477539062E-4</v>
      </c>
      <c r="XF19" s="1">
        <v>9.9897384643554606E-5</v>
      </c>
      <c r="XG19">
        <v>1.0085105895996E-4</v>
      </c>
      <c r="XH19">
        <v>1.0013580322265601E-4</v>
      </c>
      <c r="XI19">
        <v>1.01089477539062E-4</v>
      </c>
      <c r="XJ19">
        <v>1.01089477539062E-4</v>
      </c>
      <c r="XK19">
        <v>1.06096267700195E-4</v>
      </c>
      <c r="XL19">
        <v>1.02043151855468E-4</v>
      </c>
      <c r="XM19">
        <v>1.01089477539062E-4</v>
      </c>
      <c r="XN19">
        <v>1.02043151855468E-4</v>
      </c>
      <c r="XO19">
        <v>1.02996826171875E-4</v>
      </c>
      <c r="XP19">
        <v>1.02996826171875E-4</v>
      </c>
      <c r="XQ19">
        <v>1.02996826171875E-4</v>
      </c>
      <c r="XR19">
        <v>1.02996826171875E-4</v>
      </c>
      <c r="XS19">
        <v>1.02996826171875E-4</v>
      </c>
      <c r="XT19">
        <v>1.0704994201660099E-4</v>
      </c>
      <c r="XU19">
        <v>1.02996826171875E-4</v>
      </c>
      <c r="XV19">
        <v>1.02996826171875E-4</v>
      </c>
      <c r="XW19">
        <v>1.02996826171875E-4</v>
      </c>
      <c r="XX19">
        <v>1.0514259338378899E-4</v>
      </c>
      <c r="XY19">
        <v>1.02996826171875E-4</v>
      </c>
      <c r="XZ19">
        <v>1.0395050048828101E-4</v>
      </c>
      <c r="YA19">
        <v>1.0395050048828101E-4</v>
      </c>
      <c r="YB19">
        <v>1.04904174804687E-4</v>
      </c>
      <c r="YC19">
        <v>1.0395050048828101E-4</v>
      </c>
      <c r="YD19">
        <v>1.0895729064941399E-4</v>
      </c>
      <c r="YE19">
        <v>1.1301040649414E-4</v>
      </c>
      <c r="YF19">
        <v>1.04904174804687E-4</v>
      </c>
      <c r="YG19">
        <v>1.06096267700195E-4</v>
      </c>
      <c r="YH19">
        <v>1.06096267700195E-4</v>
      </c>
      <c r="YI19">
        <v>1.04904174804687E-4</v>
      </c>
      <c r="YJ19">
        <v>1.05857849121093E-4</v>
      </c>
      <c r="YK19">
        <v>1.0514259338378899E-4</v>
      </c>
      <c r="YL19">
        <v>1.0514259338378899E-4</v>
      </c>
      <c r="YM19">
        <v>1.1086463928222599E-4</v>
      </c>
      <c r="YN19">
        <v>1.05857849121093E-4</v>
      </c>
      <c r="YO19">
        <v>1.05857849121093E-4</v>
      </c>
      <c r="YP19">
        <v>1.05857849121093E-4</v>
      </c>
      <c r="YQ19">
        <v>1.05857849121093E-4</v>
      </c>
      <c r="YR19">
        <v>1.0704994201660099E-4</v>
      </c>
      <c r="YS19">
        <v>1.0704994201660099E-4</v>
      </c>
      <c r="YT19">
        <v>1.06096267700195E-4</v>
      </c>
      <c r="YU19">
        <v>1.06096267700195E-4</v>
      </c>
      <c r="YV19">
        <v>1.12056732177734E-4</v>
      </c>
      <c r="YW19">
        <v>1.0704994201660099E-4</v>
      </c>
      <c r="YX19">
        <v>1.0704994201660099E-4</v>
      </c>
      <c r="YY19">
        <v>1.0704994201660099E-4</v>
      </c>
      <c r="YZ19">
        <v>1.068115234375E-4</v>
      </c>
      <c r="ZA19">
        <v>1.08003616333007E-4</v>
      </c>
      <c r="ZB19">
        <v>1.0895729064941399E-4</v>
      </c>
      <c r="ZC19">
        <v>1.08003616333007E-4</v>
      </c>
      <c r="ZD19">
        <v>1.08003616333007E-4</v>
      </c>
      <c r="ZE19">
        <v>1.1396408081054599E-4</v>
      </c>
      <c r="ZF19">
        <v>1.1014938354492099E-4</v>
      </c>
      <c r="ZG19">
        <v>1.0991096496582E-4</v>
      </c>
      <c r="ZH19">
        <v>1.1014938354492099E-4</v>
      </c>
      <c r="ZI19">
        <v>1.0991096496582E-4</v>
      </c>
      <c r="ZJ19">
        <v>1.1014938354492099E-4</v>
      </c>
      <c r="ZK19">
        <v>1.0895729064941399E-4</v>
      </c>
      <c r="ZL19">
        <v>1.1014938354492099E-4</v>
      </c>
      <c r="ZM19">
        <v>1.11103057861328E-4</v>
      </c>
      <c r="ZN19">
        <v>1.14917755126953E-4</v>
      </c>
      <c r="ZO19">
        <v>1.1014938354492099E-4</v>
      </c>
      <c r="ZP19">
        <v>1.12056732177734E-4</v>
      </c>
      <c r="ZQ19">
        <v>1.0991096496582E-4</v>
      </c>
      <c r="ZR19">
        <v>1.1086463928222599E-4</v>
      </c>
      <c r="ZS19">
        <v>1.1086463928222599E-4</v>
      </c>
      <c r="ZT19">
        <v>1.1014938354492099E-4</v>
      </c>
      <c r="ZU19">
        <v>1.12056732177734E-4</v>
      </c>
      <c r="ZV19">
        <v>1.12056732177734E-4</v>
      </c>
      <c r="ZW19">
        <v>1.17063522338867E-4</v>
      </c>
      <c r="ZX19">
        <v>1.12056732177734E-4</v>
      </c>
      <c r="ZY19">
        <v>1.12056732177734E-4</v>
      </c>
      <c r="ZZ19">
        <v>1.12056732177734E-4</v>
      </c>
      <c r="AAA19">
        <v>1.1301040649414E-4</v>
      </c>
      <c r="AAB19">
        <v>1.1301040649414E-4</v>
      </c>
      <c r="AAC19">
        <v>1.11818313598632E-4</v>
      </c>
      <c r="AAD19">
        <v>1.1301040649414E-4</v>
      </c>
      <c r="AAE19">
        <v>1.1301040649414E-4</v>
      </c>
      <c r="AAF19">
        <v>1.2302398681640601E-4</v>
      </c>
      <c r="AAG19">
        <v>1.1301040649414E-4</v>
      </c>
      <c r="AAH19">
        <v>1.1301040649414E-4</v>
      </c>
      <c r="AAI19">
        <v>1.1301040649414E-4</v>
      </c>
      <c r="AAJ19">
        <v>1.1396408081054599E-4</v>
      </c>
      <c r="AAK19">
        <v>1.1396408081054599E-4</v>
      </c>
      <c r="AAL19">
        <v>1.1396408081054599E-4</v>
      </c>
      <c r="AAM19">
        <v>1.15156173706054E-4</v>
      </c>
      <c r="AAN19">
        <v>1.1396408081054599E-4</v>
      </c>
      <c r="AAO19">
        <v>1.21116638183593E-4</v>
      </c>
      <c r="AAP19">
        <v>1.14917755126953E-4</v>
      </c>
      <c r="AAQ19">
        <v>1.14202499389648E-4</v>
      </c>
      <c r="AAR19">
        <v>1.14917755126953E-4</v>
      </c>
      <c r="AAS19">
        <v>1.15156173706054E-4</v>
      </c>
      <c r="AAT19">
        <v>1.14917755126953E-4</v>
      </c>
      <c r="AAU19">
        <v>1.14917755126953E-4</v>
      </c>
      <c r="AAV19">
        <v>1.14917755126953E-4</v>
      </c>
      <c r="AAW19">
        <v>1.20878219604492E-4</v>
      </c>
      <c r="AAX19">
        <v>1.17063522338867E-4</v>
      </c>
      <c r="AAY19">
        <v>1.1610984802246E-4</v>
      </c>
      <c r="AAZ19">
        <v>1.14917755126953E-4</v>
      </c>
      <c r="ABA19">
        <v>1.15871429443359E-4</v>
      </c>
      <c r="ABB19">
        <v>1.1610984802246E-4</v>
      </c>
      <c r="ABC19">
        <v>1.17063522338867E-4</v>
      </c>
      <c r="ABD19">
        <v>1.17063522338867E-4</v>
      </c>
      <c r="ABE19">
        <v>1.1610984802246E-4</v>
      </c>
      <c r="ABF19">
        <v>1.21116638183593E-4</v>
      </c>
      <c r="ABG19">
        <v>1.17063522338867E-4</v>
      </c>
      <c r="ABH19">
        <v>1.17063522338867E-4</v>
      </c>
      <c r="ABI19">
        <v>1.17063522338867E-4</v>
      </c>
      <c r="ABJ19">
        <v>1.17063522338867E-4</v>
      </c>
      <c r="ABK19">
        <v>1.17063522338867E-4</v>
      </c>
      <c r="ABL19">
        <v>1.18017196655273E-4</v>
      </c>
      <c r="ABM19">
        <v>1.18017196655273E-4</v>
      </c>
      <c r="ABN19">
        <v>1.2302398681640601E-4</v>
      </c>
      <c r="ABO19">
        <v>1.18970870971679E-4</v>
      </c>
      <c r="ABP19">
        <v>1.18017196655273E-4</v>
      </c>
      <c r="ABQ19">
        <v>1.18970870971679E-4</v>
      </c>
      <c r="ABR19">
        <v>1.1920928955078101E-4</v>
      </c>
      <c r="ABS19">
        <v>1.18970870971679E-4</v>
      </c>
      <c r="ABT19">
        <v>1.20162963867187E-4</v>
      </c>
      <c r="ABU19">
        <v>1.18970870971679E-4</v>
      </c>
      <c r="ABV19">
        <v>1.2397766113281201E-4</v>
      </c>
      <c r="ABW19">
        <v>1.19924545288085E-4</v>
      </c>
      <c r="ABX19">
        <v>1.18970870971679E-4</v>
      </c>
      <c r="ABY19">
        <v>1.19924545288085E-4</v>
      </c>
      <c r="ABZ19">
        <v>1.19924545288085E-4</v>
      </c>
      <c r="ACA19">
        <v>1.19924545288085E-4</v>
      </c>
      <c r="ACB19">
        <v>1.19924545288085E-4</v>
      </c>
      <c r="ACC19">
        <v>1.19924545288085E-4</v>
      </c>
      <c r="ACD19">
        <v>1.2516975402831999E-4</v>
      </c>
      <c r="ACE19">
        <v>1.20878219604492E-4</v>
      </c>
      <c r="ACF19">
        <v>1.20162963867187E-4</v>
      </c>
      <c r="ACG19">
        <v>1.19924545288085E-4</v>
      </c>
      <c r="ACH19">
        <v>1.20878219604492E-4</v>
      </c>
      <c r="ACI19">
        <v>1.21116638183593E-4</v>
      </c>
      <c r="ACJ19">
        <v>1.220703125E-4</v>
      </c>
      <c r="ACK19">
        <v>1.19924545288085E-4</v>
      </c>
      <c r="ACL19">
        <v>1.20878219604492E-4</v>
      </c>
      <c r="ACM19">
        <v>1.2803077697753901E-4</v>
      </c>
      <c r="ACN19">
        <v>1.220703125E-4</v>
      </c>
      <c r="ACO19">
        <v>1.2803077697753901E-4</v>
      </c>
      <c r="ACP19">
        <v>1.220703125E-4</v>
      </c>
      <c r="ACQ19">
        <v>1.220703125E-4</v>
      </c>
      <c r="ACR19">
        <v>1.220703125E-4</v>
      </c>
      <c r="ACS19">
        <v>1.21831893920898E-4</v>
      </c>
      <c r="ACT19">
        <v>1.21831893920898E-4</v>
      </c>
      <c r="ACU19">
        <v>1.2803077697753901E-4</v>
      </c>
      <c r="ACV19">
        <v>1.2397766113281201E-4</v>
      </c>
      <c r="ACW19">
        <v>1.2302398681640601E-4</v>
      </c>
      <c r="ACX19">
        <v>1.2302398681640601E-4</v>
      </c>
      <c r="ACY19">
        <v>1.2302398681640601E-4</v>
      </c>
      <c r="ACZ19">
        <v>1.2278556823730401E-4</v>
      </c>
      <c r="ADA19">
        <v>1.2397766113281201E-4</v>
      </c>
      <c r="ADB19">
        <v>1.2302398681640601E-4</v>
      </c>
      <c r="ADC19">
        <v>1.2993812561035099E-4</v>
      </c>
      <c r="ADD19">
        <v>1.2397766113281201E-4</v>
      </c>
      <c r="ADE19">
        <v>1.2397766113281201E-4</v>
      </c>
      <c r="ADF19">
        <v>1.2516975402831999E-4</v>
      </c>
      <c r="ADG19">
        <v>1.2493133544921799E-4</v>
      </c>
      <c r="ADH19">
        <v>1.2516975402831999E-4</v>
      </c>
      <c r="ADI19">
        <v>1.2803077697753901E-4</v>
      </c>
      <c r="ADJ19">
        <v>1.37090682983398E-4</v>
      </c>
      <c r="ADK19">
        <v>1.34944915771484E-4</v>
      </c>
      <c r="ADL19">
        <v>1.2683868408203101E-4</v>
      </c>
      <c r="ADM19">
        <v>1.25885009765625E-4</v>
      </c>
      <c r="ADN19">
        <v>1.27077102661132E-4</v>
      </c>
      <c r="ADO19">
        <v>1.27077102661132E-4</v>
      </c>
      <c r="ADP19">
        <v>1.27077102661132E-4</v>
      </c>
      <c r="ADQ19">
        <v>1.27077102661132E-4</v>
      </c>
      <c r="ADR19">
        <v>1.3184547424316401E-4</v>
      </c>
      <c r="ADS19">
        <v>1.2803077697753901E-4</v>
      </c>
      <c r="ADT19">
        <v>1.2803077697753901E-4</v>
      </c>
      <c r="ADU19">
        <v>1.2803077697753901E-4</v>
      </c>
      <c r="ADV19">
        <v>1.2803077697753901E-4</v>
      </c>
      <c r="ADW19">
        <v>1.27077102661132E-4</v>
      </c>
      <c r="ADX19">
        <v>1.2898445129394499E-4</v>
      </c>
      <c r="ADY19">
        <v>1.2993812561035099E-4</v>
      </c>
      <c r="ADZ19">
        <v>1.3422966003417901E-4</v>
      </c>
      <c r="AEA19">
        <v>1.2898445129394499E-4</v>
      </c>
      <c r="AEB19">
        <v>1.2898445129394499E-4</v>
      </c>
      <c r="AEC19">
        <v>1.3017654418945299E-4</v>
      </c>
      <c r="AED19">
        <v>1.2898445129394499E-4</v>
      </c>
      <c r="AEE19">
        <v>1.2898445129394499E-4</v>
      </c>
      <c r="AEF19">
        <v>1.2898445129394499E-4</v>
      </c>
      <c r="AEG19">
        <v>1.36137008666992E-4</v>
      </c>
      <c r="AEH19">
        <v>1.3017654418945299E-4</v>
      </c>
      <c r="AEI19">
        <v>1.2993812561035099E-4</v>
      </c>
      <c r="AEJ19">
        <v>1.31130218505859E-4</v>
      </c>
      <c r="AEK19">
        <v>1.2898445129394499E-4</v>
      </c>
      <c r="AEL19">
        <v>1.2993812561035099E-4</v>
      </c>
      <c r="AEM19">
        <v>1.2993812561035099E-4</v>
      </c>
      <c r="AEN19">
        <v>1.30891799926757E-4</v>
      </c>
      <c r="AEO19">
        <v>1.3589859008789E-4</v>
      </c>
      <c r="AEP19">
        <v>1.31130218505859E-4</v>
      </c>
      <c r="AEQ19">
        <v>1.30891799926757E-4</v>
      </c>
      <c r="AER19">
        <v>1.30891799926757E-4</v>
      </c>
      <c r="AES19">
        <v>1.32083892822265E-4</v>
      </c>
      <c r="AET19">
        <v>1.31130218505859E-4</v>
      </c>
      <c r="AEU19">
        <v>1.3184547424316401E-4</v>
      </c>
      <c r="AEV19">
        <v>1.3184547424316401E-4</v>
      </c>
      <c r="AEW19">
        <v>1.3685226440429601E-4</v>
      </c>
      <c r="AEX19">
        <v>1.3303756713867101E-4</v>
      </c>
      <c r="AEY19">
        <v>1.31130218505859E-4</v>
      </c>
      <c r="AEZ19">
        <v>1.32083892822265E-4</v>
      </c>
      <c r="AFA19">
        <v>1.32083892822265E-4</v>
      </c>
      <c r="AFB19">
        <v>1.3303756713867101E-4</v>
      </c>
      <c r="AFC19">
        <v>1.32083892822265E-4</v>
      </c>
      <c r="AFD19">
        <v>1.37090682983398E-4</v>
      </c>
      <c r="AFE19">
        <v>1.3399124145507799E-4</v>
      </c>
      <c r="AFF19">
        <v>1.3399124145507799E-4</v>
      </c>
      <c r="AFG19">
        <v>1.3279914855956999E-4</v>
      </c>
      <c r="AFH19">
        <v>1.3303756713867101E-4</v>
      </c>
      <c r="AFI19">
        <v>1.3399124145507799E-4</v>
      </c>
      <c r="AFJ19">
        <v>1.3303756713867101E-4</v>
      </c>
      <c r="AFK19">
        <v>1.3899803161620999E-4</v>
      </c>
      <c r="AFL19">
        <v>1.34944915771484E-4</v>
      </c>
      <c r="AFM19">
        <v>1.3303756713867101E-4</v>
      </c>
      <c r="AFN19">
        <v>1.34944915771484E-4</v>
      </c>
      <c r="AFO19">
        <v>1.3518333435058499E-4</v>
      </c>
      <c r="AFP19">
        <v>1.3399124145507799E-4</v>
      </c>
      <c r="AFQ19">
        <v>1.3589859008789E-4</v>
      </c>
      <c r="AFR19">
        <v>1.34944915771484E-4</v>
      </c>
      <c r="AFS19">
        <v>1.39951705932617E-4</v>
      </c>
      <c r="AFT19">
        <v>1.37090682983398E-4</v>
      </c>
      <c r="AFU19">
        <v>1.34944915771484E-4</v>
      </c>
      <c r="AFV19">
        <v>1.34944915771484E-4</v>
      </c>
      <c r="AFW19">
        <v>1.36137008666992E-4</v>
      </c>
      <c r="AFX19">
        <v>1.4209747314453101E-4</v>
      </c>
      <c r="AFY19">
        <v>1.3899803161620999E-4</v>
      </c>
      <c r="AFZ19">
        <v>1.39951705932617E-4</v>
      </c>
      <c r="AGA19">
        <v>1.3589859008789E-4</v>
      </c>
      <c r="AGB19">
        <v>1.3589859008789E-4</v>
      </c>
      <c r="AGC19">
        <v>1.36137008666992E-4</v>
      </c>
      <c r="AGD19">
        <v>1.3589859008789E-4</v>
      </c>
      <c r="AGE19">
        <v>1.3589859008789E-4</v>
      </c>
      <c r="AGF19">
        <v>1.3685226440429601E-4</v>
      </c>
      <c r="AGG19">
        <v>1.4805793762206999E-4</v>
      </c>
      <c r="AGH19">
        <v>1.3804435729980401E-4</v>
      </c>
      <c r="AGI19">
        <v>1.37090682983398E-4</v>
      </c>
      <c r="AGJ19">
        <v>1.3804435729980401E-4</v>
      </c>
      <c r="AGK19">
        <v>1.37090682983398E-4</v>
      </c>
      <c r="AGL19">
        <v>1.3804435729980401E-4</v>
      </c>
      <c r="AGM19">
        <v>1.3804435729980401E-4</v>
      </c>
      <c r="AGN19">
        <v>1.4305114746093701E-4</v>
      </c>
      <c r="AGO19">
        <v>1.3804435729980401E-4</v>
      </c>
      <c r="AGP19">
        <v>1.3804435729980401E-4</v>
      </c>
      <c r="AGQ19">
        <v>1.3899803161620999E-4</v>
      </c>
      <c r="AGR19">
        <v>1.3804435729980401E-4</v>
      </c>
      <c r="AGS19">
        <v>1.3899803161620999E-4</v>
      </c>
      <c r="AGT19">
        <v>1.3899803161620999E-4</v>
      </c>
      <c r="AGU19">
        <v>1.4400482177734299E-4</v>
      </c>
      <c r="AGV19">
        <v>1.39951705932617E-4</v>
      </c>
      <c r="AGW19">
        <v>1.3899803161620999E-4</v>
      </c>
      <c r="AGX19">
        <v>1.3899803161620999E-4</v>
      </c>
      <c r="AGY19">
        <v>1.39951705932617E-4</v>
      </c>
      <c r="AGZ19">
        <v>1.39951705932617E-4</v>
      </c>
      <c r="AHA19">
        <v>1.39951705932617E-4</v>
      </c>
      <c r="AHB19">
        <v>1.4519691467285099E-4</v>
      </c>
      <c r="AHC19">
        <v>1.40905380249023E-4</v>
      </c>
      <c r="AHD19">
        <v>1.40905380249023E-4</v>
      </c>
      <c r="AHE19">
        <v>1.39951705932617E-4</v>
      </c>
      <c r="AHF19">
        <v>1.39951705932617E-4</v>
      </c>
      <c r="AHG19">
        <v>1.39951705932617E-4</v>
      </c>
      <c r="AHH19">
        <v>1.39951705932617E-4</v>
      </c>
      <c r="AHI19">
        <v>1.4805793762206999E-4</v>
      </c>
      <c r="AHJ19">
        <v>1.4305114746093701E-4</v>
      </c>
      <c r="AHK19">
        <v>1.4209747314453101E-4</v>
      </c>
      <c r="AHL19">
        <v>1.4209747314453101E-4</v>
      </c>
      <c r="AHM19">
        <v>1.4209747314453101E-4</v>
      </c>
      <c r="AHN19">
        <v>1.4185905456542901E-4</v>
      </c>
      <c r="AHO19">
        <v>1.4281272888183499E-4</v>
      </c>
      <c r="AHP19">
        <v>1.4781951904296799E-4</v>
      </c>
      <c r="AHQ19">
        <v>1.4209747314453101E-4</v>
      </c>
      <c r="AHR19">
        <v>1.41143798828125E-4</v>
      </c>
      <c r="AHS19">
        <v>1.4209747314453101E-4</v>
      </c>
      <c r="AHT19">
        <v>1.4305114746093701E-4</v>
      </c>
      <c r="AHU19">
        <v>1.4400482177734299E-4</v>
      </c>
      <c r="AHV19">
        <v>1.4305114746093701E-4</v>
      </c>
      <c r="AHW19">
        <v>1.4805793762206999E-4</v>
      </c>
      <c r="AHX19">
        <v>1.4305114746093701E-4</v>
      </c>
      <c r="AHY19">
        <v>1.4400482177734299E-4</v>
      </c>
      <c r="AHZ19">
        <v>1.4400482177734299E-4</v>
      </c>
      <c r="AIA19">
        <v>1.4281272888183499E-4</v>
      </c>
      <c r="AIB19">
        <v>1.4400482177734299E-4</v>
      </c>
      <c r="AIC19">
        <v>1.4305114746093701E-4</v>
      </c>
      <c r="AID19">
        <v>1.4805793762206999E-4</v>
      </c>
      <c r="AIE19">
        <v>1.4400482177734299E-4</v>
      </c>
      <c r="AIF19">
        <v>1.4400482177734299E-4</v>
      </c>
      <c r="AIG19">
        <v>1.4495849609375E-4</v>
      </c>
      <c r="AIH19">
        <v>1.4495849609375E-4</v>
      </c>
      <c r="AII19">
        <v>1.4519691467285099E-4</v>
      </c>
      <c r="AIJ19">
        <v>1.4495849609375E-4</v>
      </c>
      <c r="AIK19">
        <v>1.5091896057128901E-4</v>
      </c>
      <c r="AIL19">
        <v>1.4591217041015601E-4</v>
      </c>
      <c r="AIM19">
        <v>1.4495849609375E-4</v>
      </c>
      <c r="AIN19">
        <v>1.46150588989257E-4</v>
      </c>
      <c r="AIO19">
        <v>1.4591217041015601E-4</v>
      </c>
      <c r="AIP19">
        <v>1.46150588989257E-4</v>
      </c>
      <c r="AIQ19">
        <v>1.4591217041015601E-4</v>
      </c>
      <c r="AIR19">
        <v>1.5091896057128901E-4</v>
      </c>
      <c r="AIS19">
        <v>1.46150588989257E-4</v>
      </c>
      <c r="AIT19">
        <v>1.4686584472656201E-4</v>
      </c>
      <c r="AIU19">
        <v>1.46150588989257E-4</v>
      </c>
      <c r="AIV19">
        <v>1.4805793762206999E-4</v>
      </c>
      <c r="AIW19">
        <v>1.4805793762206999E-4</v>
      </c>
      <c r="AIX19">
        <v>1.59025192260742E-4</v>
      </c>
      <c r="AIY19">
        <v>1.4805793762206999E-4</v>
      </c>
      <c r="AIZ19">
        <v>1.4710426330566401E-4</v>
      </c>
      <c r="AJA19">
        <v>1.4805793762206999E-4</v>
      </c>
      <c r="AJB19">
        <v>1.4805793762206999E-4</v>
      </c>
      <c r="AJC19">
        <v>1.4901161193847599E-4</v>
      </c>
      <c r="AJD19">
        <v>1.4805793762206999E-4</v>
      </c>
      <c r="AJE19">
        <v>1.5306472778320299E-4</v>
      </c>
      <c r="AJF19">
        <v>1.49965286254882E-4</v>
      </c>
      <c r="AJG19">
        <v>1.4901161193847599E-4</v>
      </c>
      <c r="AJH19">
        <v>1.4781951904296799E-4</v>
      </c>
      <c r="AJI19">
        <v>1.4901161193847599E-4</v>
      </c>
      <c r="AJJ19">
        <v>1.49965286254882E-4</v>
      </c>
      <c r="AJK19">
        <v>1.4901161193847599E-4</v>
      </c>
      <c r="AJL19">
        <v>1.5282630920410099E-4</v>
      </c>
      <c r="AJM19">
        <v>1.4901161193847599E-4</v>
      </c>
      <c r="AJN19">
        <v>1.4901161193847599E-4</v>
      </c>
      <c r="AJO19">
        <v>1.49965286254882E-4</v>
      </c>
      <c r="AJP19">
        <v>1.49965286254882E-4</v>
      </c>
      <c r="AJQ19">
        <v>1.49965286254882E-4</v>
      </c>
      <c r="AJR19">
        <v>1.56164169311523E-4</v>
      </c>
      <c r="AJS19">
        <v>1.4901161193847599E-4</v>
      </c>
      <c r="AJT19">
        <v>1.5091896057128901E-4</v>
      </c>
      <c r="AJU19">
        <v>1.5091896057128901E-4</v>
      </c>
      <c r="AJV19">
        <v>1.50203704833984E-4</v>
      </c>
      <c r="AJW19">
        <v>1.5091896057128901E-4</v>
      </c>
      <c r="AJX19">
        <v>1.5115737915039E-4</v>
      </c>
      <c r="AJY19">
        <v>1.64031982421875E-4</v>
      </c>
      <c r="AJZ19">
        <v>1.54972076416015E-4</v>
      </c>
      <c r="AKA19">
        <v>1.55210494995117E-4</v>
      </c>
      <c r="AKB19">
        <v>1.5282630920410099E-4</v>
      </c>
      <c r="AKC19">
        <v>1.5282630920410099E-4</v>
      </c>
      <c r="AKD19">
        <v>1.5187263488769499E-4</v>
      </c>
      <c r="AKE19">
        <v>1.5807151794433499E-4</v>
      </c>
      <c r="AKF19">
        <v>1.5306472778320299E-4</v>
      </c>
      <c r="AKG19">
        <v>1.5211105346679601E-4</v>
      </c>
      <c r="AKH19">
        <v>1.5306472778320299E-4</v>
      </c>
      <c r="AKI19">
        <v>1.5306472778320299E-4</v>
      </c>
      <c r="AKJ19">
        <v>1.5306472778320299E-4</v>
      </c>
      <c r="AKK19">
        <v>1.54018402099609E-4</v>
      </c>
      <c r="AKL19">
        <v>1.64031982421875E-4</v>
      </c>
      <c r="AKM19">
        <v>1.5306472778320299E-4</v>
      </c>
      <c r="AKN19">
        <v>1.54018402099609E-4</v>
      </c>
      <c r="AKO19">
        <v>1.54018402099609E-4</v>
      </c>
      <c r="AKP19">
        <v>1.5306472778320299E-4</v>
      </c>
      <c r="AKQ19">
        <v>1.54018402099609E-4</v>
      </c>
      <c r="AKR19">
        <v>1.59025192260742E-4</v>
      </c>
      <c r="AKS19">
        <v>1.54018402099609E-4</v>
      </c>
      <c r="AKT19">
        <v>1.54972076416015E-4</v>
      </c>
      <c r="AKU19">
        <v>1.54972076416015E-4</v>
      </c>
      <c r="AKV19">
        <v>1.54018402099609E-4</v>
      </c>
      <c r="AKW19">
        <v>1.54972076416015E-4</v>
      </c>
      <c r="AKX19">
        <v>1.59978866577148E-4</v>
      </c>
      <c r="AKY19">
        <v>1.54972076416015E-4</v>
      </c>
      <c r="AKZ19">
        <v>1.55210494995117E-4</v>
      </c>
      <c r="ALA19">
        <v>1.54972076416015E-4</v>
      </c>
      <c r="ALB19">
        <v>1.54972076416015E-4</v>
      </c>
      <c r="ALC19">
        <v>1.54972076416015E-4</v>
      </c>
      <c r="ALD19">
        <v>1.5592575073242101E-4</v>
      </c>
      <c r="ALE19">
        <v>1.6093254089355401E-4</v>
      </c>
      <c r="ALF19">
        <v>1.56164169311523E-4</v>
      </c>
      <c r="ALG19">
        <v>1.5592575073242101E-4</v>
      </c>
      <c r="ALH19">
        <v>1.56164169311523E-4</v>
      </c>
      <c r="ALI19">
        <v>1.5592575073242101E-4</v>
      </c>
      <c r="ALJ19">
        <v>1.5711784362792901E-4</v>
      </c>
      <c r="ALK19">
        <v>1.69038772583007E-4</v>
      </c>
      <c r="ALL19">
        <v>1.5807151794433499E-4</v>
      </c>
      <c r="ALM19">
        <v>1.5711784362792901E-4</v>
      </c>
    </row>
    <row r="20" spans="1:1001" x14ac:dyDescent="0.25">
      <c r="A20">
        <v>18000</v>
      </c>
      <c r="B20" s="1">
        <v>9.0599060058593699E-6</v>
      </c>
      <c r="C20" s="1">
        <v>7.1525573730468699E-6</v>
      </c>
      <c r="D20" s="1">
        <v>6.91413879394531E-6</v>
      </c>
      <c r="E20" s="1">
        <v>7.1525573730468699E-6</v>
      </c>
      <c r="F20" s="1">
        <v>6.91413879394531E-6</v>
      </c>
      <c r="G20" s="1">
        <v>6.91413879394531E-6</v>
      </c>
      <c r="H20" s="1">
        <v>9.0599060058593699E-6</v>
      </c>
      <c r="I20" s="1">
        <v>9.0599060058593699E-6</v>
      </c>
      <c r="J20" s="1">
        <v>9.0599060058593699E-6</v>
      </c>
      <c r="K20" s="1">
        <v>7.1525573730468699E-6</v>
      </c>
      <c r="L20" s="1">
        <v>9.0599060058593699E-6</v>
      </c>
      <c r="M20" s="1">
        <v>6.91413879394531E-6</v>
      </c>
      <c r="N20" s="1">
        <v>1.09672546386718E-5</v>
      </c>
      <c r="O20" s="1">
        <v>1.19209289550781E-5</v>
      </c>
      <c r="P20" s="1">
        <v>7.8678131103515608E-6</v>
      </c>
      <c r="Q20" s="1">
        <v>1.00135803222656E-5</v>
      </c>
      <c r="R20" s="1">
        <v>1.09672546386718E-5</v>
      </c>
      <c r="S20" s="1">
        <v>1.09672546386718E-5</v>
      </c>
      <c r="T20" s="1">
        <v>1.19209289550781E-5</v>
      </c>
      <c r="U20" s="1">
        <v>9.0599060058593699E-6</v>
      </c>
      <c r="V20" s="1">
        <v>1.09672546386718E-5</v>
      </c>
      <c r="W20" s="1">
        <v>1.38282775878906E-5</v>
      </c>
      <c r="X20" s="1">
        <v>1.19209289550781E-5</v>
      </c>
      <c r="Y20" s="1">
        <v>1.19209289550781E-5</v>
      </c>
      <c r="Z20" s="1">
        <v>1.19209289550781E-5</v>
      </c>
      <c r="AA20" s="1">
        <v>1.31130218505859E-5</v>
      </c>
      <c r="AB20" s="1">
        <v>1.31130218505859E-5</v>
      </c>
      <c r="AC20" s="1">
        <v>1.31130218505859E-5</v>
      </c>
      <c r="AD20" s="1">
        <v>1.28746032714843E-5</v>
      </c>
      <c r="AE20" s="1">
        <v>1.09672546386718E-5</v>
      </c>
      <c r="AF20" s="1">
        <v>1.50203704833984E-5</v>
      </c>
      <c r="AG20" s="1">
        <v>1.31130218505859E-5</v>
      </c>
      <c r="AH20" s="1">
        <v>1.19209289550781E-5</v>
      </c>
      <c r="AI20" s="1">
        <v>1.5974044799804599E-5</v>
      </c>
      <c r="AJ20" s="1">
        <v>1.28746032714843E-5</v>
      </c>
      <c r="AK20" s="1">
        <v>1.5974044799804599E-5</v>
      </c>
      <c r="AL20" s="1">
        <v>1.4066696166992099E-5</v>
      </c>
      <c r="AM20" s="1">
        <v>1.50203704833984E-5</v>
      </c>
      <c r="AN20" s="1">
        <v>1.50203704833984E-5</v>
      </c>
      <c r="AO20" s="1">
        <v>1.4066696166992099E-5</v>
      </c>
      <c r="AP20" s="1">
        <v>1.4066696166992099E-5</v>
      </c>
      <c r="AQ20" s="1">
        <v>1.4066696166992099E-5</v>
      </c>
      <c r="AR20" s="1">
        <v>1.69277191162109E-5</v>
      </c>
      <c r="AS20" s="1">
        <v>1.38282775878906E-5</v>
      </c>
      <c r="AT20" s="1">
        <v>1.50203704833984E-5</v>
      </c>
      <c r="AU20" s="1">
        <v>1.5974044799804599E-5</v>
      </c>
      <c r="AV20" s="1">
        <v>1.50203704833984E-5</v>
      </c>
      <c r="AW20" s="1">
        <v>1.5974044799804599E-5</v>
      </c>
      <c r="AX20" s="1">
        <v>1.50203704833984E-5</v>
      </c>
      <c r="AY20" s="1">
        <v>1.50203704833984E-5</v>
      </c>
      <c r="AZ20" s="1">
        <v>1.5974044799804599E-5</v>
      </c>
      <c r="BA20" s="1">
        <v>1.5974044799804599E-5</v>
      </c>
      <c r="BB20" s="1">
        <v>1.69277191162109E-5</v>
      </c>
      <c r="BC20" s="1">
        <v>1.69277191162109E-5</v>
      </c>
      <c r="BD20" s="1">
        <v>1.69277191162109E-5</v>
      </c>
      <c r="BE20" s="1">
        <v>1.5974044799804599E-5</v>
      </c>
      <c r="BF20" s="1">
        <v>3.4093856811523397E-5</v>
      </c>
      <c r="BG20" s="1">
        <v>1.8119812011718699E-5</v>
      </c>
      <c r="BH20" s="1">
        <v>1.69277191162109E-5</v>
      </c>
      <c r="BI20" s="1">
        <v>1.6212463378906199E-5</v>
      </c>
      <c r="BJ20" s="1">
        <v>1.88350677490234E-5</v>
      </c>
      <c r="BK20" s="1">
        <v>1.7881393432617099E-5</v>
      </c>
      <c r="BL20" s="1">
        <v>1.8119812011718699E-5</v>
      </c>
      <c r="BM20" s="1">
        <v>1.69277191162109E-5</v>
      </c>
      <c r="BN20" s="1">
        <v>1.88350677490234E-5</v>
      </c>
      <c r="BO20" s="1">
        <v>1.71661376953125E-5</v>
      </c>
      <c r="BP20" s="1">
        <v>1.7881393432617099E-5</v>
      </c>
      <c r="BQ20" s="1">
        <v>2.0027160644531199E-5</v>
      </c>
      <c r="BR20" s="1">
        <v>1.88350677490234E-5</v>
      </c>
      <c r="BS20" s="1">
        <v>1.7881393432617099E-5</v>
      </c>
      <c r="BT20" s="1">
        <v>2.0027160644531199E-5</v>
      </c>
      <c r="BU20" s="1">
        <v>1.88350677490234E-5</v>
      </c>
      <c r="BV20" s="1">
        <v>2.0027160644531199E-5</v>
      </c>
      <c r="BW20" s="1">
        <v>1.88350677490234E-5</v>
      </c>
      <c r="BX20" s="1">
        <v>2.0027160644531199E-5</v>
      </c>
      <c r="BY20" s="1">
        <v>2.0027160644531199E-5</v>
      </c>
      <c r="BZ20" s="1">
        <v>2.0027160644531199E-5</v>
      </c>
      <c r="CA20" s="1">
        <v>2.0027160644531199E-5</v>
      </c>
      <c r="CB20" s="1">
        <v>2.09808349609375E-5</v>
      </c>
      <c r="CC20" s="1">
        <v>1.9788742065429599E-5</v>
      </c>
      <c r="CD20" s="1">
        <v>2.09808349609375E-5</v>
      </c>
      <c r="CE20" s="1">
        <v>2.1934509277343699E-5</v>
      </c>
      <c r="CF20" s="1">
        <v>2.1934509277343699E-5</v>
      </c>
      <c r="CG20" s="1">
        <v>2.09808349609375E-5</v>
      </c>
      <c r="CH20" s="1">
        <v>2.2172927856445299E-5</v>
      </c>
      <c r="CI20" s="1">
        <v>2.09808349609375E-5</v>
      </c>
      <c r="CJ20" s="1">
        <v>2.09808349609375E-5</v>
      </c>
      <c r="CK20" s="1">
        <v>2.09808349609375E-5</v>
      </c>
      <c r="CL20" s="1">
        <v>2.1934509277343699E-5</v>
      </c>
      <c r="CM20" s="1">
        <v>2.09808349609375E-5</v>
      </c>
      <c r="CN20" s="1">
        <v>2.1934509277343699E-5</v>
      </c>
      <c r="CO20" s="1">
        <v>2.3126602172851502E-5</v>
      </c>
      <c r="CP20" s="1">
        <v>2.1934509277343699E-5</v>
      </c>
      <c r="CQ20" s="1">
        <v>2.1934509277343699E-5</v>
      </c>
      <c r="CR20" s="1">
        <v>2.3126602172851502E-5</v>
      </c>
      <c r="CS20" s="1">
        <v>2.3841857910156199E-5</v>
      </c>
      <c r="CT20" s="1">
        <v>2.288818359375E-5</v>
      </c>
      <c r="CU20" s="1">
        <v>2.5033950805664002E-5</v>
      </c>
      <c r="CV20" s="1">
        <v>2.4080276489257799E-5</v>
      </c>
      <c r="CW20" s="1">
        <v>2.5033950805664002E-5</v>
      </c>
      <c r="CX20" s="1">
        <v>2.4080276489257799E-5</v>
      </c>
      <c r="CY20" s="1">
        <v>3.00407409667968E-5</v>
      </c>
      <c r="CZ20" s="1">
        <v>2.5987625122070299E-5</v>
      </c>
      <c r="DA20" s="1">
        <v>2.5033950805664002E-5</v>
      </c>
      <c r="DB20" s="1">
        <v>2.5033950805664002E-5</v>
      </c>
      <c r="DC20" s="1">
        <v>2.4080276489257799E-5</v>
      </c>
      <c r="DD20" s="1">
        <v>2.5033950805664002E-5</v>
      </c>
      <c r="DE20" s="1">
        <v>2.5987625122070299E-5</v>
      </c>
      <c r="DF20" s="1">
        <v>2.5987625122070299E-5</v>
      </c>
      <c r="DG20" s="1">
        <v>2.5033950805664002E-5</v>
      </c>
      <c r="DH20" s="1">
        <v>2.5987625122070299E-5</v>
      </c>
      <c r="DI20" s="1">
        <v>2.5033950805664002E-5</v>
      </c>
      <c r="DJ20" s="1">
        <v>2.5987625122070299E-5</v>
      </c>
      <c r="DK20" s="1">
        <v>2.5033950805664002E-5</v>
      </c>
      <c r="DL20" s="1">
        <v>2.5987625122070299E-5</v>
      </c>
      <c r="DM20" s="1">
        <v>3.0994415283203098E-5</v>
      </c>
      <c r="DN20" s="1">
        <v>2.6941299438476502E-5</v>
      </c>
      <c r="DO20" s="1">
        <v>2.6941299438476502E-5</v>
      </c>
      <c r="DP20" s="1">
        <v>2.6941299438476502E-5</v>
      </c>
      <c r="DQ20" s="1">
        <v>2.3841857910156199E-5</v>
      </c>
      <c r="DR20" s="1">
        <v>2.6941299438476502E-5</v>
      </c>
      <c r="DS20" s="1">
        <v>2.6941299438476502E-5</v>
      </c>
      <c r="DT20" s="1">
        <v>2.6941299438476502E-5</v>
      </c>
      <c r="DU20" s="1">
        <v>2.7894973754882799E-5</v>
      </c>
      <c r="DV20" s="1">
        <v>2.7894973754882799E-5</v>
      </c>
      <c r="DW20" s="1">
        <v>2.7179718017578101E-5</v>
      </c>
      <c r="DX20" s="1">
        <v>2.6941299438476502E-5</v>
      </c>
      <c r="DY20" s="1">
        <v>2.6941299438476502E-5</v>
      </c>
      <c r="DZ20" s="1">
        <v>3.00407409667968E-5</v>
      </c>
      <c r="EA20" s="1">
        <v>2.9087066650390601E-5</v>
      </c>
      <c r="EB20" s="1">
        <v>2.8848648071289002E-5</v>
      </c>
      <c r="EC20" s="1">
        <v>2.6941299438476502E-5</v>
      </c>
      <c r="ED20" s="1">
        <v>2.9087066650390601E-5</v>
      </c>
      <c r="EE20" s="1">
        <v>2.9087066650390601E-5</v>
      </c>
      <c r="EF20" s="1">
        <v>2.7894973754882799E-5</v>
      </c>
      <c r="EG20" s="1">
        <v>2.81333923339843E-5</v>
      </c>
      <c r="EH20" s="1">
        <v>2.81333923339843E-5</v>
      </c>
      <c r="EI20" s="1">
        <v>3.38554382324218E-5</v>
      </c>
      <c r="EJ20" s="1">
        <v>2.7894973754882799E-5</v>
      </c>
      <c r="EK20" s="1">
        <v>2.7894973754882799E-5</v>
      </c>
      <c r="EL20" s="1">
        <v>3.00407409667968E-5</v>
      </c>
      <c r="EM20" s="1">
        <v>2.9087066650390601E-5</v>
      </c>
      <c r="EN20" s="1">
        <v>2.9087066650390601E-5</v>
      </c>
      <c r="EO20" s="1">
        <v>2.8848648071289002E-5</v>
      </c>
      <c r="EP20" s="1">
        <v>2.8848648071289002E-5</v>
      </c>
      <c r="EQ20" s="1">
        <v>2.8848648071289002E-5</v>
      </c>
      <c r="ER20" s="1">
        <v>2.9802322387695299E-5</v>
      </c>
      <c r="ES20" s="1">
        <v>2.9802322387695299E-5</v>
      </c>
      <c r="ET20" s="1">
        <v>2.9802322387695299E-5</v>
      </c>
      <c r="EU20" s="1">
        <v>3.00407409667968E-5</v>
      </c>
      <c r="EV20" s="1">
        <v>3.00407409667968E-5</v>
      </c>
      <c r="EW20" s="1">
        <v>3.00407409667968E-5</v>
      </c>
      <c r="EX20" s="1">
        <v>3.00407409667968E-5</v>
      </c>
      <c r="EY20" s="1">
        <v>3.0994415283203098E-5</v>
      </c>
      <c r="EZ20" s="1">
        <v>3.1232833862304599E-5</v>
      </c>
      <c r="FA20" s="1">
        <v>3.0994415283203098E-5</v>
      </c>
      <c r="FB20" s="1">
        <v>3.0994415283203098E-5</v>
      </c>
      <c r="FC20" s="1">
        <v>3.00407409667968E-5</v>
      </c>
      <c r="FD20" s="1">
        <v>3.2186508178710897E-5</v>
      </c>
      <c r="FE20" s="1">
        <v>3.0994415283203098E-5</v>
      </c>
      <c r="FF20" s="1">
        <v>3.19480895996093E-5</v>
      </c>
      <c r="FG20" s="1">
        <v>3.0994415283203098E-5</v>
      </c>
      <c r="FH20" s="1">
        <v>3.0994415283203098E-5</v>
      </c>
      <c r="FI20" s="1">
        <v>3.0994415283203098E-5</v>
      </c>
      <c r="FJ20" s="1">
        <v>3.19480895996093E-5</v>
      </c>
      <c r="FK20" s="1">
        <v>3.0994415283203098E-5</v>
      </c>
      <c r="FL20" s="1">
        <v>3.19480895996093E-5</v>
      </c>
      <c r="FM20" s="1">
        <v>3.19480895996093E-5</v>
      </c>
      <c r="FN20" s="1">
        <v>3.7908554077148397E-5</v>
      </c>
      <c r="FO20" s="1">
        <v>3.3140182495117099E-5</v>
      </c>
      <c r="FP20" s="1">
        <v>3.2901763916015598E-5</v>
      </c>
      <c r="FQ20" s="1">
        <v>3.38554382324218E-5</v>
      </c>
      <c r="FR20" s="1">
        <v>3.5047531127929599E-5</v>
      </c>
      <c r="FS20" s="1">
        <v>3.4093856811523397E-5</v>
      </c>
      <c r="FT20" s="1">
        <v>3.5047531127929599E-5</v>
      </c>
      <c r="FU20" s="1">
        <v>3.3140182495117099E-5</v>
      </c>
      <c r="FV20" s="1">
        <v>3.3140182495117099E-5</v>
      </c>
      <c r="FW20" s="1">
        <v>3.38554382324218E-5</v>
      </c>
      <c r="FX20" s="1">
        <v>3.38554382324218E-5</v>
      </c>
      <c r="FY20" s="1">
        <v>3.38554382324218E-5</v>
      </c>
      <c r="FZ20" s="1">
        <v>3.4093856811523397E-5</v>
      </c>
      <c r="GA20" s="1">
        <v>3.4093856811523397E-5</v>
      </c>
      <c r="GB20" s="1">
        <v>3.4093856811523397E-5</v>
      </c>
      <c r="GC20" s="1">
        <v>3.4093856811523397E-5</v>
      </c>
      <c r="GD20" s="1">
        <v>3.5047531127929599E-5</v>
      </c>
      <c r="GE20" s="1">
        <v>3.5047531127929599E-5</v>
      </c>
      <c r="GF20" s="1">
        <v>3.5047531127929599E-5</v>
      </c>
      <c r="GG20" s="1">
        <v>3.5047531127929599E-5</v>
      </c>
      <c r="GH20" s="1">
        <v>3.6001205444335897E-5</v>
      </c>
      <c r="GI20" s="1">
        <v>3.5047531127929599E-5</v>
      </c>
      <c r="GJ20" s="1">
        <v>3.5047531127929599E-5</v>
      </c>
      <c r="GK20" s="1">
        <v>3.5047531127929599E-5</v>
      </c>
      <c r="GL20" s="1">
        <v>3.6001205444335897E-5</v>
      </c>
      <c r="GM20" s="1">
        <v>3.4809112548828098E-5</v>
      </c>
      <c r="GN20" s="1">
        <v>3.6001205444335897E-5</v>
      </c>
      <c r="GO20" s="1">
        <v>3.6001205444335897E-5</v>
      </c>
      <c r="GP20" s="1">
        <v>4.1961669921875E-5</v>
      </c>
      <c r="GQ20" s="1">
        <v>3.6954879760742099E-5</v>
      </c>
      <c r="GR20" s="1">
        <v>3.6954879760742099E-5</v>
      </c>
      <c r="GS20" s="1">
        <v>3.6001205444335897E-5</v>
      </c>
      <c r="GT20" s="1">
        <v>3.6001205444335897E-5</v>
      </c>
      <c r="GU20" s="1">
        <v>3.6954879760742099E-5</v>
      </c>
      <c r="GV20" s="1">
        <v>3.6001205444335897E-5</v>
      </c>
      <c r="GW20" s="1">
        <v>3.814697265625E-5</v>
      </c>
      <c r="GX20" s="1">
        <v>3.7908554077148397E-5</v>
      </c>
      <c r="GY20" s="1">
        <v>3.6954879760742099E-5</v>
      </c>
      <c r="GZ20" s="1">
        <v>3.6954879760742099E-5</v>
      </c>
      <c r="HA20" s="1">
        <v>3.7908554077148397E-5</v>
      </c>
      <c r="HB20" s="1">
        <v>3.6954879760742099E-5</v>
      </c>
      <c r="HC20" s="1">
        <v>3.7908554077148397E-5</v>
      </c>
      <c r="HD20" s="1">
        <v>3.9100646972656203E-5</v>
      </c>
      <c r="HE20" s="1">
        <v>3.814697265625E-5</v>
      </c>
      <c r="HF20" s="1">
        <v>3.7908554077148397E-5</v>
      </c>
      <c r="HG20" s="1">
        <v>3.8862228393554599E-5</v>
      </c>
      <c r="HH20" s="1">
        <v>3.9100646972656203E-5</v>
      </c>
      <c r="HI20" s="1">
        <v>3.9100646972656203E-5</v>
      </c>
      <c r="HJ20" s="1">
        <v>3.8862228393554599E-5</v>
      </c>
      <c r="HK20" s="1">
        <v>3.9815902709960897E-5</v>
      </c>
      <c r="HL20" s="1">
        <v>3.9815902709960897E-5</v>
      </c>
      <c r="HM20" s="1">
        <v>3.9815902709960897E-5</v>
      </c>
      <c r="HN20" s="1">
        <v>3.9815902709960897E-5</v>
      </c>
      <c r="HO20" s="1">
        <v>4.57763671875E-5</v>
      </c>
      <c r="HP20" s="1">
        <v>3.9815902709960897E-5</v>
      </c>
      <c r="HQ20" s="1">
        <v>3.9815902709960897E-5</v>
      </c>
      <c r="HR20" s="1">
        <v>3.9815902709960897E-5</v>
      </c>
      <c r="HS20" s="1">
        <v>3.9815902709960897E-5</v>
      </c>
      <c r="HT20" s="1">
        <v>4.4822692871093703E-5</v>
      </c>
      <c r="HU20" s="1">
        <v>4.1007995605468703E-5</v>
      </c>
      <c r="HV20" s="1">
        <v>4.1007995605468703E-5</v>
      </c>
      <c r="HW20" s="1">
        <v>4.1007995605468703E-5</v>
      </c>
      <c r="HX20" s="1">
        <v>4.1007995605468703E-5</v>
      </c>
      <c r="HY20" s="1">
        <v>4.1007995605468703E-5</v>
      </c>
      <c r="HZ20" s="1">
        <v>4.1007995605468703E-5</v>
      </c>
      <c r="IA20" s="1">
        <v>4.2200088500976502E-5</v>
      </c>
      <c r="IB20" s="1">
        <v>4.1961669921875E-5</v>
      </c>
      <c r="IC20" s="1">
        <v>4.1007995605468703E-5</v>
      </c>
      <c r="ID20" s="1">
        <v>4.1007995605468703E-5</v>
      </c>
      <c r="IE20" s="1">
        <v>4.1007995605468703E-5</v>
      </c>
      <c r="IF20" s="1">
        <v>4.1007995605468703E-5</v>
      </c>
      <c r="IG20" s="1">
        <v>4.1961669921875E-5</v>
      </c>
      <c r="IH20" s="1">
        <v>4.1961669921875E-5</v>
      </c>
      <c r="II20" s="1">
        <v>4.3153762817382799E-5</v>
      </c>
      <c r="IJ20" s="1">
        <v>4.1961669921875E-5</v>
      </c>
      <c r="IK20" s="1">
        <v>4.3153762817382799E-5</v>
      </c>
      <c r="IL20" s="1">
        <v>4.7922134399414002E-5</v>
      </c>
      <c r="IM20" s="1">
        <v>4.3153762817382799E-5</v>
      </c>
      <c r="IN20" s="1">
        <v>4.2915344238281203E-5</v>
      </c>
      <c r="IO20" s="1">
        <v>4.38690185546875E-5</v>
      </c>
      <c r="IP20" s="1">
        <v>4.4107437133789002E-5</v>
      </c>
      <c r="IQ20" s="1">
        <v>4.2915344238281203E-5</v>
      </c>
      <c r="IR20" s="1">
        <v>4.2915344238281203E-5</v>
      </c>
      <c r="IS20" s="1">
        <v>4.4107437133789002E-5</v>
      </c>
      <c r="IT20" s="1">
        <v>4.4107437133789002E-5</v>
      </c>
      <c r="IU20" s="1">
        <v>4.2915344238281203E-5</v>
      </c>
      <c r="IV20" s="1">
        <v>4.4822692871093703E-5</v>
      </c>
      <c r="IW20" s="1">
        <v>4.4107437133789002E-5</v>
      </c>
      <c r="IX20" s="1">
        <v>4.5061111450195299E-5</v>
      </c>
      <c r="IY20" s="1">
        <v>4.4107437133789002E-5</v>
      </c>
      <c r="IZ20" s="1">
        <v>4.5061111450195299E-5</v>
      </c>
      <c r="JA20" s="1">
        <v>4.4107437133789002E-5</v>
      </c>
      <c r="JB20" s="1">
        <v>4.5061111450195299E-5</v>
      </c>
      <c r="JC20" s="1">
        <v>4.5061111450195299E-5</v>
      </c>
      <c r="JD20" s="1">
        <v>4.6014785766601502E-5</v>
      </c>
      <c r="JE20" s="1">
        <v>4.5061111450195299E-5</v>
      </c>
      <c r="JF20" s="1">
        <v>4.5061111450195299E-5</v>
      </c>
      <c r="JG20" s="1">
        <v>4.6014785766601502E-5</v>
      </c>
      <c r="JH20" s="1">
        <v>5.91278076171875E-5</v>
      </c>
      <c r="JI20" s="1">
        <v>4.6968460083007799E-5</v>
      </c>
      <c r="JJ20" s="1">
        <v>4.57763671875E-5</v>
      </c>
      <c r="JK20" s="1">
        <v>4.6014785766601502E-5</v>
      </c>
      <c r="JL20" s="1">
        <v>4.6968460083007799E-5</v>
      </c>
      <c r="JM20" s="1">
        <v>4.6014785766601502E-5</v>
      </c>
      <c r="JN20" s="1">
        <v>4.8160552978515598E-5</v>
      </c>
      <c r="JO20" s="1">
        <v>4.7922134399414002E-5</v>
      </c>
      <c r="JP20" s="1">
        <v>4.8875808715820299E-5</v>
      </c>
      <c r="JQ20" s="1">
        <v>4.8160552978515598E-5</v>
      </c>
      <c r="JR20" s="1">
        <v>4.8875808715820299E-5</v>
      </c>
      <c r="JS20" s="1">
        <v>4.8160552978515598E-5</v>
      </c>
      <c r="JT20" s="1">
        <v>4.7922134399414002E-5</v>
      </c>
      <c r="JU20" s="1">
        <v>4.7922134399414002E-5</v>
      </c>
      <c r="JV20" s="1">
        <v>4.91142272949218E-5</v>
      </c>
      <c r="JW20" s="1">
        <v>4.8875808715820299E-5</v>
      </c>
      <c r="JX20" s="1">
        <v>4.8875808715820299E-5</v>
      </c>
      <c r="JY20" s="1">
        <v>4.8875808715820299E-5</v>
      </c>
      <c r="JZ20" s="1">
        <v>5.0067901611328098E-5</v>
      </c>
      <c r="KA20" s="1">
        <v>5.0067901611328098E-5</v>
      </c>
      <c r="KB20" s="1">
        <v>5.5074691772460897E-5</v>
      </c>
      <c r="KC20" s="1">
        <v>5.0067901611328098E-5</v>
      </c>
      <c r="KD20" s="1">
        <v>5.0067901611328098E-5</v>
      </c>
      <c r="KE20" s="1">
        <v>5.6028366088867099E-5</v>
      </c>
      <c r="KF20" s="1">
        <v>5.0067901611328098E-5</v>
      </c>
      <c r="KG20" s="1">
        <v>5.0067901611328098E-5</v>
      </c>
      <c r="KH20" s="1">
        <v>5.10215759277343E-5</v>
      </c>
      <c r="KI20" s="1">
        <v>5.10215759277343E-5</v>
      </c>
      <c r="KJ20" s="1">
        <v>5.10215759277343E-5</v>
      </c>
      <c r="KK20" s="1">
        <v>5.10215759277343E-5</v>
      </c>
      <c r="KL20" s="1">
        <v>5.10215759277343E-5</v>
      </c>
      <c r="KM20" s="1">
        <v>5.10215759277343E-5</v>
      </c>
      <c r="KN20" s="1">
        <v>5.10215759277343E-5</v>
      </c>
      <c r="KO20" s="1">
        <v>5.3167343139648397E-5</v>
      </c>
      <c r="KP20" s="1">
        <v>5.1975250244140598E-5</v>
      </c>
      <c r="KQ20" s="1">
        <v>5.1975250244140598E-5</v>
      </c>
      <c r="KR20" s="1">
        <v>5.1975250244140598E-5</v>
      </c>
      <c r="KS20" s="1">
        <v>5.1975250244140598E-5</v>
      </c>
      <c r="KT20" s="1">
        <v>5.2213668823242099E-5</v>
      </c>
      <c r="KU20" s="1">
        <v>5.6982040405273397E-5</v>
      </c>
      <c r="KV20" s="1">
        <v>5.3167343139648397E-5</v>
      </c>
      <c r="KW20" s="1">
        <v>5.29289245605468E-5</v>
      </c>
      <c r="KX20" s="1">
        <v>5.29289245605468E-5</v>
      </c>
      <c r="KY20" s="1">
        <v>5.4121017456054599E-5</v>
      </c>
      <c r="KZ20" s="1">
        <v>5.29289245605468E-5</v>
      </c>
      <c r="LA20" s="1">
        <v>5.3167343139648397E-5</v>
      </c>
      <c r="LB20" s="1">
        <v>5.3882598876953098E-5</v>
      </c>
      <c r="LC20" s="1">
        <v>5.3882598876953098E-5</v>
      </c>
      <c r="LD20" s="1">
        <v>5.4121017456054599E-5</v>
      </c>
      <c r="LE20" s="1">
        <v>5.4121017456054599E-5</v>
      </c>
      <c r="LF20" s="1">
        <v>5.3882598876953098E-5</v>
      </c>
      <c r="LG20" s="1">
        <v>5.48362731933593E-5</v>
      </c>
      <c r="LH20" s="1">
        <v>5.5074691772460897E-5</v>
      </c>
      <c r="LI20" s="1">
        <v>5.6028366088867099E-5</v>
      </c>
      <c r="LJ20" s="1">
        <v>5.5074691772460897E-5</v>
      </c>
      <c r="LK20" s="1">
        <v>5.5074691772460897E-5</v>
      </c>
      <c r="LL20" s="1">
        <v>5.6028366088867099E-5</v>
      </c>
      <c r="LM20" s="1">
        <v>6.0081481933593703E-5</v>
      </c>
      <c r="LN20" s="1">
        <v>5.6028366088867099E-5</v>
      </c>
      <c r="LO20" s="1">
        <v>5.6028366088867099E-5</v>
      </c>
      <c r="LP20" s="1">
        <v>5.6028366088867099E-5</v>
      </c>
      <c r="LQ20" s="1">
        <v>5.6028366088867099E-5</v>
      </c>
      <c r="LR20" s="1">
        <v>5.6028366088867099E-5</v>
      </c>
      <c r="LS20" s="1">
        <v>5.6028366088867099E-5</v>
      </c>
      <c r="LT20" s="1">
        <v>5.6982040405273397E-5</v>
      </c>
      <c r="LU20" s="1">
        <v>5.6028366088867099E-5</v>
      </c>
      <c r="LV20" s="1">
        <v>5.6028366088867099E-5</v>
      </c>
      <c r="LW20" s="1">
        <v>5.6982040405273397E-5</v>
      </c>
      <c r="LX20" s="1">
        <v>5.6982040405273397E-5</v>
      </c>
      <c r="LY20" s="1">
        <v>5.6982040405273397E-5</v>
      </c>
      <c r="LZ20" s="1">
        <v>5.7935714721679599E-5</v>
      </c>
      <c r="MA20" s="1">
        <v>5.7935714721679599E-5</v>
      </c>
      <c r="MB20" s="1">
        <v>5.7935714721679599E-5</v>
      </c>
      <c r="MC20" s="1">
        <v>5.6982040405273397E-5</v>
      </c>
      <c r="MD20" s="1">
        <v>6.4134597778320299E-5</v>
      </c>
      <c r="ME20" s="1">
        <v>5.7935714721679599E-5</v>
      </c>
      <c r="MF20" s="1">
        <v>5.8889389038085897E-5</v>
      </c>
      <c r="MG20" s="1">
        <v>5.8174133300781203E-5</v>
      </c>
      <c r="MH20" s="1">
        <v>5.8889389038085897E-5</v>
      </c>
      <c r="MI20" s="1">
        <v>5.91278076171875E-5</v>
      </c>
      <c r="MJ20" s="1">
        <v>5.91278076171875E-5</v>
      </c>
      <c r="MK20" s="1">
        <v>5.8889389038085897E-5</v>
      </c>
      <c r="ML20" s="1">
        <v>6.0081481933593703E-5</v>
      </c>
      <c r="MM20" s="1">
        <v>6.0081481933593703E-5</v>
      </c>
      <c r="MN20" s="1">
        <v>5.91278076171875E-5</v>
      </c>
      <c r="MO20" s="1">
        <v>5.8889389038085897E-5</v>
      </c>
      <c r="MP20" s="1">
        <v>5.9843063354492099E-5</v>
      </c>
      <c r="MQ20" s="1">
        <v>6.0796737670898397E-5</v>
      </c>
      <c r="MR20" s="1">
        <v>6.0796737670898397E-5</v>
      </c>
      <c r="MS20" s="1">
        <v>5.9843063354492099E-5</v>
      </c>
      <c r="MT20" s="1">
        <v>5.9843063354492099E-5</v>
      </c>
      <c r="MU20" s="1">
        <v>6.6995620727538995E-5</v>
      </c>
      <c r="MV20" s="1">
        <v>6.103515625E-5</v>
      </c>
      <c r="MW20" s="1">
        <v>6.103515625E-5</v>
      </c>
      <c r="MX20" s="1">
        <v>6.103515625E-5</v>
      </c>
      <c r="MY20" s="1">
        <v>6.103515625E-5</v>
      </c>
      <c r="MZ20" s="1">
        <v>6.1988830566406196E-5</v>
      </c>
      <c r="NA20" s="1">
        <v>6.1988830566406196E-5</v>
      </c>
      <c r="NB20" s="1">
        <v>6.1988830566406196E-5</v>
      </c>
      <c r="NC20" s="1">
        <v>6.29425048828125E-5</v>
      </c>
      <c r="ND20" s="1">
        <v>6.1988830566406196E-5</v>
      </c>
      <c r="NE20" s="1">
        <v>6.1988830566406196E-5</v>
      </c>
      <c r="NF20" s="1">
        <v>6.29425048828125E-5</v>
      </c>
      <c r="NG20" s="1">
        <v>6.3180923461913995E-5</v>
      </c>
      <c r="NH20" s="1">
        <v>6.29425048828125E-5</v>
      </c>
      <c r="NI20" s="1">
        <v>6.3180923461913995E-5</v>
      </c>
      <c r="NJ20" s="1">
        <v>6.7949295043945299E-5</v>
      </c>
      <c r="NK20" s="1">
        <v>6.3180923461913995E-5</v>
      </c>
      <c r="NL20" s="1">
        <v>6.29425048828125E-5</v>
      </c>
      <c r="NM20" s="1">
        <v>6.7949295043945299E-5</v>
      </c>
      <c r="NN20" s="1">
        <v>6.3896179199218696E-5</v>
      </c>
      <c r="NO20" s="1">
        <v>6.3180923461913995E-5</v>
      </c>
      <c r="NP20" s="1">
        <v>6.3896179199218696E-5</v>
      </c>
      <c r="NQ20" s="1">
        <v>6.3896179199218696E-5</v>
      </c>
      <c r="NR20" s="1">
        <v>6.4134597778320299E-5</v>
      </c>
      <c r="NS20" s="1">
        <v>6.5088272094726495E-5</v>
      </c>
      <c r="NT20" s="1">
        <v>6.5088272094726495E-5</v>
      </c>
      <c r="NU20" s="1">
        <v>6.4849853515625E-5</v>
      </c>
      <c r="NV20" s="1">
        <v>6.4849853515625E-5</v>
      </c>
      <c r="NW20" s="1">
        <v>6.5088272094726495E-5</v>
      </c>
      <c r="NX20" s="1">
        <v>6.5088272094726495E-5</v>
      </c>
      <c r="NY20" s="1">
        <v>7.0095062255859294E-5</v>
      </c>
      <c r="NZ20" s="1">
        <v>6.6041946411132799E-5</v>
      </c>
      <c r="OA20" s="1">
        <v>6.5088272094726495E-5</v>
      </c>
      <c r="OB20" s="1">
        <v>6.6041946411132799E-5</v>
      </c>
      <c r="OC20" s="1">
        <v>6.6041946411132799E-5</v>
      </c>
      <c r="OD20" s="1">
        <v>6.6041946411132799E-5</v>
      </c>
      <c r="OE20" s="1">
        <v>6.6041946411132799E-5</v>
      </c>
      <c r="OF20" s="1">
        <v>6.6041946411132799E-5</v>
      </c>
      <c r="OG20" s="1">
        <v>6.5803527832031196E-5</v>
      </c>
      <c r="OH20" s="1">
        <v>6.5803527832031196E-5</v>
      </c>
      <c r="OI20" s="1">
        <v>6.6995620727538995E-5</v>
      </c>
      <c r="OJ20" s="1">
        <v>6.6995620727538995E-5</v>
      </c>
      <c r="OK20" s="1">
        <v>6.6041946411132799E-5</v>
      </c>
      <c r="OL20" s="1">
        <v>6.6995620727538995E-5</v>
      </c>
      <c r="OM20" s="1">
        <v>6.6995620727538995E-5</v>
      </c>
      <c r="ON20" s="1">
        <v>7.2956085205078098E-5</v>
      </c>
      <c r="OO20" s="1">
        <v>6.7949295043945299E-5</v>
      </c>
      <c r="OP20" s="1">
        <v>6.7949295043945299E-5</v>
      </c>
      <c r="OQ20" s="1">
        <v>6.6995620727538995E-5</v>
      </c>
      <c r="OR20" s="1">
        <v>6.7949295043945299E-5</v>
      </c>
      <c r="OS20" s="1">
        <v>6.7949295043945299E-5</v>
      </c>
      <c r="OT20" s="1">
        <v>6.7949295043945299E-5</v>
      </c>
      <c r="OU20" s="1">
        <v>6.9141387939453098E-5</v>
      </c>
      <c r="OV20" s="1">
        <v>6.8902969360351495E-5</v>
      </c>
      <c r="OW20" s="1">
        <v>6.8187713623046794E-5</v>
      </c>
      <c r="OX20" s="1">
        <v>6.7949295043945299E-5</v>
      </c>
      <c r="OY20" s="1">
        <v>6.8902969360351495E-5</v>
      </c>
      <c r="OZ20" s="1">
        <v>6.9141387939453098E-5</v>
      </c>
      <c r="PA20" s="1">
        <v>7.0095062255859294E-5</v>
      </c>
      <c r="PB20" s="1">
        <v>7.3909759521484294E-5</v>
      </c>
      <c r="PC20" s="1">
        <v>7.1048736572265598E-5</v>
      </c>
      <c r="PD20" s="1">
        <v>7.0095062255859294E-5</v>
      </c>
      <c r="PE20" s="1">
        <v>7.1048736572265598E-5</v>
      </c>
      <c r="PF20" s="1">
        <v>7.0095062255859294E-5</v>
      </c>
      <c r="PG20" s="1">
        <v>7.0095062255859294E-5</v>
      </c>
      <c r="PH20" s="1">
        <v>7.0095062255859294E-5</v>
      </c>
      <c r="PI20" s="1">
        <v>7.1048736572265598E-5</v>
      </c>
      <c r="PJ20" s="1">
        <v>7.1048736572265598E-5</v>
      </c>
      <c r="PK20" s="1">
        <v>7.0095062255859294E-5</v>
      </c>
      <c r="PL20" s="1">
        <v>7.1048736572265598E-5</v>
      </c>
      <c r="PM20" s="1">
        <v>7.1048736572265598E-5</v>
      </c>
      <c r="PN20" s="1">
        <v>7.1048736572265598E-5</v>
      </c>
      <c r="PO20" s="1">
        <v>7.2002410888671794E-5</v>
      </c>
      <c r="PP20" s="1">
        <v>8.392333984375E-5</v>
      </c>
      <c r="PQ20" s="1">
        <v>7.2002410888671794E-5</v>
      </c>
      <c r="PR20" s="1">
        <v>7.2002410888671794E-5</v>
      </c>
      <c r="PS20" s="1">
        <v>7.2956085205078098E-5</v>
      </c>
      <c r="PT20" s="1">
        <v>7.2002410888671794E-5</v>
      </c>
      <c r="PU20" s="1">
        <v>7.2956085205078098E-5</v>
      </c>
      <c r="PV20" s="1">
        <v>7.2956085205078098E-5</v>
      </c>
      <c r="PW20" s="1">
        <v>7.2956085205078098E-5</v>
      </c>
      <c r="PX20" s="1">
        <v>7.2956085205078098E-5</v>
      </c>
      <c r="PY20" s="1">
        <v>7.2956085205078098E-5</v>
      </c>
      <c r="PZ20" s="1">
        <v>7.2956085205078098E-5</v>
      </c>
      <c r="QA20" s="1">
        <v>7.2956085205078098E-5</v>
      </c>
      <c r="QB20" s="1">
        <v>7.3194503784179606E-5</v>
      </c>
      <c r="QC20" s="1">
        <v>7.2956085205078098E-5</v>
      </c>
      <c r="QD20" s="1">
        <v>7.8916549682617106E-5</v>
      </c>
      <c r="QE20" s="1">
        <v>7.3909759521484294E-5</v>
      </c>
      <c r="QF20" s="1">
        <v>7.3909759521484294E-5</v>
      </c>
      <c r="QG20" s="1">
        <v>7.4148178100585897E-5</v>
      </c>
      <c r="QH20" s="1">
        <v>7.4863433837890598E-5</v>
      </c>
      <c r="QI20" s="1">
        <v>7.3909759521484294E-5</v>
      </c>
      <c r="QJ20" s="1">
        <v>7.4148178100585897E-5</v>
      </c>
      <c r="QK20" s="1">
        <v>7.4863433837890598E-5</v>
      </c>
      <c r="QL20" s="1">
        <v>7.3909759521484294E-5</v>
      </c>
      <c r="QM20" s="1">
        <v>7.5101852416992106E-5</v>
      </c>
      <c r="QN20" s="1">
        <v>7.5101852416992106E-5</v>
      </c>
      <c r="QO20" s="1">
        <v>7.5101852416992106E-5</v>
      </c>
      <c r="QP20" s="1">
        <v>7.5101852416992106E-5</v>
      </c>
      <c r="QQ20" s="1">
        <v>8.20159912109375E-5</v>
      </c>
      <c r="QR20" s="1">
        <v>7.4863433837890598E-5</v>
      </c>
      <c r="QS20" s="1">
        <v>7.4863433837890598E-5</v>
      </c>
      <c r="QT20" s="1">
        <v>7.4863433837890598E-5</v>
      </c>
      <c r="QU20" s="1">
        <v>7.4863433837890598E-5</v>
      </c>
      <c r="QV20" s="1">
        <v>7.5817108154296794E-5</v>
      </c>
      <c r="QW20" s="1">
        <v>7.7009201049804606E-5</v>
      </c>
      <c r="QX20" s="1">
        <v>7.5101852416992106E-5</v>
      </c>
      <c r="QY20" s="1">
        <v>7.6055526733398397E-5</v>
      </c>
      <c r="QZ20" s="1">
        <v>7.7009201049804606E-5</v>
      </c>
      <c r="RA20" s="1">
        <v>7.6055526733398397E-5</v>
      </c>
      <c r="RB20" s="1">
        <v>7.7009201049804606E-5</v>
      </c>
      <c r="RC20" s="1">
        <v>7.7009201049804606E-5</v>
      </c>
      <c r="RD20" s="1">
        <v>7.8916549682617106E-5</v>
      </c>
      <c r="RE20" s="1">
        <v>7.7962875366210897E-5</v>
      </c>
      <c r="RF20" s="1">
        <v>7.7009201049804606E-5</v>
      </c>
      <c r="RG20" s="1">
        <v>7.8916549682617106E-5</v>
      </c>
      <c r="RH20" s="1">
        <v>7.7962875366210897E-5</v>
      </c>
      <c r="RI20" s="1">
        <v>7.7962875366210897E-5</v>
      </c>
      <c r="RJ20" s="1">
        <v>7.7962875366210897E-5</v>
      </c>
      <c r="RK20" s="1">
        <v>7.9154968261718696E-5</v>
      </c>
      <c r="RL20" s="1">
        <v>7.8916549682617106E-5</v>
      </c>
      <c r="RM20" s="1">
        <v>7.9154968261718696E-5</v>
      </c>
      <c r="RN20" s="1">
        <v>7.8916549682617106E-5</v>
      </c>
      <c r="RO20" s="1">
        <v>7.9870223999023397E-5</v>
      </c>
      <c r="RP20" s="1">
        <v>8.4161758422851495E-5</v>
      </c>
      <c r="RQ20" s="1">
        <v>8.0108642578125E-5</v>
      </c>
      <c r="RR20" s="1">
        <v>7.8916549682617106E-5</v>
      </c>
      <c r="RS20" s="1">
        <v>7.9154968261718696E-5</v>
      </c>
      <c r="RT20" s="1">
        <v>7.8916549682617106E-5</v>
      </c>
      <c r="RU20" s="1">
        <v>7.9870223999023397E-5</v>
      </c>
      <c r="RV20" s="1">
        <v>8.0108642578125E-5</v>
      </c>
      <c r="RW20" s="1">
        <v>8.0108642578125E-5</v>
      </c>
      <c r="RX20" s="1">
        <v>8.1062316894531196E-5</v>
      </c>
      <c r="RY20" s="1">
        <v>7.9870223999023397E-5</v>
      </c>
      <c r="RZ20" s="1">
        <v>8.0108642578125E-5</v>
      </c>
      <c r="SA20" s="1">
        <v>8.0108642578125E-5</v>
      </c>
      <c r="SB20" s="1">
        <v>8.7022781372070299E-5</v>
      </c>
      <c r="SC20" s="1">
        <v>8.20159912109375E-5</v>
      </c>
      <c r="SD20" s="1">
        <v>8.20159912109375E-5</v>
      </c>
      <c r="SE20" s="1">
        <v>8.0108642578125E-5</v>
      </c>
      <c r="SF20" s="1">
        <v>8.1062316894531196E-5</v>
      </c>
      <c r="SG20" s="1">
        <v>8.1777572631835897E-5</v>
      </c>
      <c r="SH20" s="1">
        <v>8.0823898315429606E-5</v>
      </c>
      <c r="SI20" s="1">
        <v>8.1062316894531196E-5</v>
      </c>
      <c r="SJ20" s="1">
        <v>8.20159912109375E-5</v>
      </c>
      <c r="SK20" s="1">
        <v>8.20159912109375E-5</v>
      </c>
      <c r="SL20" s="1">
        <v>8.1062316894531196E-5</v>
      </c>
      <c r="SM20" s="1">
        <v>8.1062316894531196E-5</v>
      </c>
      <c r="SN20" s="1">
        <v>8.7976455688476495E-5</v>
      </c>
      <c r="SO20" s="1">
        <v>8.2969665527343696E-5</v>
      </c>
      <c r="SP20" s="1">
        <v>8.2969665527343696E-5</v>
      </c>
      <c r="SQ20" s="1">
        <v>8.2969665527343696E-5</v>
      </c>
      <c r="SR20" s="1">
        <v>8.2969665527343696E-5</v>
      </c>
      <c r="SS20" s="1">
        <v>8.4161758422851495E-5</v>
      </c>
      <c r="ST20" s="1">
        <v>8.2969665527343696E-5</v>
      </c>
      <c r="SU20" s="1">
        <v>8.4161758422851495E-5</v>
      </c>
      <c r="SV20" s="1">
        <v>8.392333984375E-5</v>
      </c>
      <c r="SW20" s="1">
        <v>8.2969665527343696E-5</v>
      </c>
      <c r="SX20" s="1">
        <v>8.2969665527343696E-5</v>
      </c>
      <c r="SY20" s="1">
        <v>8.5115432739257799E-5</v>
      </c>
      <c r="SZ20" s="1">
        <v>8.8930130004882799E-5</v>
      </c>
      <c r="TA20" s="1">
        <v>8.4161758422851495E-5</v>
      </c>
      <c r="TB20" s="1">
        <v>8.5115432739257799E-5</v>
      </c>
      <c r="TC20" s="1">
        <v>8.4877014160156196E-5</v>
      </c>
      <c r="TD20" s="1">
        <v>8.5115432739257799E-5</v>
      </c>
      <c r="TE20" s="1">
        <v>8.5115432739257799E-5</v>
      </c>
      <c r="TF20" s="1">
        <v>8.5115432739257799E-5</v>
      </c>
      <c r="TG20" s="1">
        <v>8.4877014160156196E-5</v>
      </c>
      <c r="TH20" s="1">
        <v>8.6069107055663995E-5</v>
      </c>
      <c r="TI20" s="1">
        <v>8.4877014160156196E-5</v>
      </c>
      <c r="TJ20" s="1">
        <v>8.6069107055663995E-5</v>
      </c>
      <c r="TK20" s="1">
        <v>8.6069107055663995E-5</v>
      </c>
      <c r="TL20" s="1">
        <v>9.1075897216796794E-5</v>
      </c>
      <c r="TM20" s="1">
        <v>8.6069107055663995E-5</v>
      </c>
      <c r="TN20" s="1">
        <v>8.7022781372070299E-5</v>
      </c>
      <c r="TO20" s="1">
        <v>8.6069107055663995E-5</v>
      </c>
      <c r="TP20" s="1">
        <v>8.7022781372070299E-5</v>
      </c>
      <c r="TQ20" s="1">
        <v>8.6784362792968696E-5</v>
      </c>
      <c r="TR20" s="1">
        <v>8.6069107055663995E-5</v>
      </c>
      <c r="TS20" s="1">
        <v>8.7976455688476495E-5</v>
      </c>
      <c r="TT20" s="1">
        <v>8.7022781372070299E-5</v>
      </c>
      <c r="TU20" s="1">
        <v>8.7976455688476495E-5</v>
      </c>
      <c r="TV20" s="1">
        <v>8.7976455688476495E-5</v>
      </c>
      <c r="TW20" s="1">
        <v>9.2983245849609294E-5</v>
      </c>
      <c r="TX20" s="1">
        <v>8.7976455688476495E-5</v>
      </c>
      <c r="TY20" s="1">
        <v>8.7976455688476495E-5</v>
      </c>
      <c r="TZ20" s="1">
        <v>8.7976455688476495E-5</v>
      </c>
      <c r="UA20" s="1">
        <v>8.7976455688476495E-5</v>
      </c>
      <c r="UB20" s="1">
        <v>8.7976455688476495E-5</v>
      </c>
      <c r="UC20" s="1">
        <v>8.9168548583984294E-5</v>
      </c>
      <c r="UD20" s="1">
        <v>8.8930130004882799E-5</v>
      </c>
      <c r="UE20" s="1">
        <v>8.8930130004882799E-5</v>
      </c>
      <c r="UF20" s="1">
        <v>9.0122222900390598E-5</v>
      </c>
      <c r="UG20" s="1">
        <v>8.8930130004882799E-5</v>
      </c>
      <c r="UH20">
        <v>1.01089477539062E-4</v>
      </c>
      <c r="UI20" s="1">
        <v>9.0122222900390598E-5</v>
      </c>
      <c r="UJ20" s="1">
        <v>8.8930130004882799E-5</v>
      </c>
      <c r="UK20" s="1">
        <v>9.0122222900390598E-5</v>
      </c>
      <c r="UL20" s="1">
        <v>8.8930130004882799E-5</v>
      </c>
      <c r="UM20" s="1">
        <v>8.8930130004882799E-5</v>
      </c>
      <c r="UN20" s="1">
        <v>9.0122222900390598E-5</v>
      </c>
      <c r="UO20" s="1">
        <v>9.0122222900390598E-5</v>
      </c>
      <c r="UP20" s="1">
        <v>9.0122222900390598E-5</v>
      </c>
      <c r="UQ20" s="1">
        <v>8.9883804321288995E-5</v>
      </c>
      <c r="UR20" s="1">
        <v>8.9883804321288995E-5</v>
      </c>
      <c r="US20" s="1">
        <v>9.6082687377929606E-5</v>
      </c>
      <c r="UT20" s="1">
        <v>9.2983245849609294E-5</v>
      </c>
      <c r="UU20" s="1">
        <v>9.1791152954101495E-5</v>
      </c>
      <c r="UV20" s="1">
        <v>9.2029571533203098E-5</v>
      </c>
      <c r="UW20" s="1">
        <v>9.2029571533203098E-5</v>
      </c>
      <c r="UX20" s="1">
        <v>9.2983245849609294E-5</v>
      </c>
      <c r="UY20" s="1">
        <v>9.2029571533203098E-5</v>
      </c>
      <c r="UZ20" s="1">
        <v>9.2029571533203098E-5</v>
      </c>
      <c r="VA20" s="1">
        <v>9.2983245849609294E-5</v>
      </c>
      <c r="VB20" s="1">
        <v>9.2029571533203098E-5</v>
      </c>
      <c r="VC20" s="1">
        <v>9.8943710327148397E-5</v>
      </c>
      <c r="VD20" s="1">
        <v>9.4175338745117106E-5</v>
      </c>
      <c r="VE20" s="1">
        <v>9.2983245849609294E-5</v>
      </c>
      <c r="VF20" s="1">
        <v>9.5129013061523397E-5</v>
      </c>
      <c r="VG20" s="1">
        <v>9.3936920166015598E-5</v>
      </c>
      <c r="VH20" s="1">
        <v>9.4175338745117106E-5</v>
      </c>
      <c r="VI20" s="1">
        <v>9.3936920166015598E-5</v>
      </c>
      <c r="VJ20" s="1">
        <v>9.4175338745117106E-5</v>
      </c>
      <c r="VK20" s="1">
        <v>9.3936920166015598E-5</v>
      </c>
      <c r="VL20" s="1">
        <v>9.5129013061523397E-5</v>
      </c>
      <c r="VM20" s="1">
        <v>9.5129013061523397E-5</v>
      </c>
      <c r="VN20" s="1">
        <v>9.9897384643554606E-5</v>
      </c>
      <c r="VO20" s="1">
        <v>9.6082687377929606E-5</v>
      </c>
      <c r="VP20" s="1">
        <v>9.5129013061523397E-5</v>
      </c>
      <c r="VQ20" s="1">
        <v>9.5844268798828098E-5</v>
      </c>
      <c r="VR20" s="1">
        <v>9.4890594482421794E-5</v>
      </c>
      <c r="VS20" s="1">
        <v>9.4890594482421794E-5</v>
      </c>
      <c r="VT20" s="1">
        <v>9.5129013061523397E-5</v>
      </c>
      <c r="VU20" s="1">
        <v>9.4890594482421794E-5</v>
      </c>
      <c r="VV20" s="1">
        <v>9.7036361694335897E-5</v>
      </c>
      <c r="VW20" s="1">
        <v>9.5844268798828098E-5</v>
      </c>
      <c r="VX20">
        <v>1.0085105895996E-4</v>
      </c>
      <c r="VY20" s="1">
        <v>9.7036361694335897E-5</v>
      </c>
      <c r="VZ20" s="1">
        <v>9.7036361694335897E-5</v>
      </c>
      <c r="WA20" s="1">
        <v>9.6082687377929606E-5</v>
      </c>
      <c r="WB20" s="1">
        <v>9.6797943115234294E-5</v>
      </c>
      <c r="WC20" s="1">
        <v>9.8943710327148397E-5</v>
      </c>
      <c r="WD20" s="1">
        <v>9.7990036010742106E-5</v>
      </c>
      <c r="WE20" s="1">
        <v>9.7990036010742106E-5</v>
      </c>
      <c r="WF20" s="1">
        <v>9.7990036010742106E-5</v>
      </c>
      <c r="WG20" s="1">
        <v>9.7990036010742106E-5</v>
      </c>
      <c r="WH20">
        <v>1.0395050048828101E-4</v>
      </c>
      <c r="WI20" s="1">
        <v>9.7990036010742106E-5</v>
      </c>
      <c r="WJ20" s="1">
        <v>9.7990036010742106E-5</v>
      </c>
      <c r="WK20" s="1">
        <v>9.8943710327148397E-5</v>
      </c>
      <c r="WL20" s="1">
        <v>9.8943710327148397E-5</v>
      </c>
      <c r="WM20" s="1">
        <v>9.8943710327148397E-5</v>
      </c>
      <c r="WN20">
        <v>1.0013580322265601E-4</v>
      </c>
      <c r="WO20" s="1">
        <v>9.918212890625E-5</v>
      </c>
      <c r="WP20" s="1">
        <v>9.9897384643554606E-5</v>
      </c>
      <c r="WQ20">
        <v>1.0013580322265601E-4</v>
      </c>
      <c r="WR20">
        <v>1.04904174804687E-4</v>
      </c>
      <c r="WS20" s="1">
        <v>9.9897384643554606E-5</v>
      </c>
      <c r="WT20">
        <v>1.0013580322265601E-4</v>
      </c>
      <c r="WU20" s="1">
        <v>9.9897384643554606E-5</v>
      </c>
      <c r="WV20">
        <v>1.0013580322265601E-4</v>
      </c>
      <c r="WW20">
        <v>1.06096267700195E-4</v>
      </c>
      <c r="WX20">
        <v>1.02996826171875E-4</v>
      </c>
      <c r="WY20">
        <v>1.0013580322265601E-4</v>
      </c>
      <c r="WZ20">
        <v>1.0085105895996E-4</v>
      </c>
      <c r="XA20">
        <v>1.0085105895996E-4</v>
      </c>
      <c r="XB20">
        <v>1.0704994201660099E-4</v>
      </c>
      <c r="XC20">
        <v>1.02043151855468E-4</v>
      </c>
      <c r="XD20">
        <v>1.01089477539062E-4</v>
      </c>
      <c r="XE20">
        <v>1.02043151855468E-4</v>
      </c>
      <c r="XF20">
        <v>1.01089477539062E-4</v>
      </c>
      <c r="XG20">
        <v>1.01089477539062E-4</v>
      </c>
      <c r="XH20">
        <v>1.01089477539062E-4</v>
      </c>
      <c r="XI20">
        <v>1.01089477539062E-4</v>
      </c>
      <c r="XJ20">
        <v>1.02043151855468E-4</v>
      </c>
      <c r="XK20">
        <v>1.0704994201660099E-4</v>
      </c>
      <c r="XL20">
        <v>1.02996826171875E-4</v>
      </c>
      <c r="XM20">
        <v>1.02043151855468E-4</v>
      </c>
      <c r="XN20">
        <v>1.0395050048828101E-4</v>
      </c>
      <c r="XO20">
        <v>1.02996826171875E-4</v>
      </c>
      <c r="XP20">
        <v>1.02996826171875E-4</v>
      </c>
      <c r="XQ20">
        <v>1.0395050048828101E-4</v>
      </c>
      <c r="XR20">
        <v>1.02996826171875E-4</v>
      </c>
      <c r="XS20">
        <v>1.0395050048828101E-4</v>
      </c>
      <c r="XT20">
        <v>1.04904174804687E-4</v>
      </c>
      <c r="XU20">
        <v>1.08003616333007E-4</v>
      </c>
      <c r="XV20">
        <v>1.04904174804687E-4</v>
      </c>
      <c r="XW20">
        <v>1.04904174804687E-4</v>
      </c>
      <c r="XX20">
        <v>1.0395050048828101E-4</v>
      </c>
      <c r="XY20">
        <v>1.02996826171875E-4</v>
      </c>
      <c r="XZ20">
        <v>1.0395050048828101E-4</v>
      </c>
      <c r="YA20">
        <v>1.05857849121093E-4</v>
      </c>
      <c r="YB20">
        <v>1.06096267700195E-4</v>
      </c>
      <c r="YC20">
        <v>1.06096267700195E-4</v>
      </c>
      <c r="YD20">
        <v>1.18970870971679E-4</v>
      </c>
      <c r="YE20">
        <v>1.0991096496582E-4</v>
      </c>
      <c r="YF20">
        <v>1.06096267700195E-4</v>
      </c>
      <c r="YG20">
        <v>1.0704994201660099E-4</v>
      </c>
      <c r="YH20">
        <v>1.06096267700195E-4</v>
      </c>
      <c r="YI20">
        <v>1.05857849121093E-4</v>
      </c>
      <c r="YJ20">
        <v>1.05857849121093E-4</v>
      </c>
      <c r="YK20">
        <v>1.05857849121093E-4</v>
      </c>
      <c r="YL20">
        <v>1.06096267700195E-4</v>
      </c>
      <c r="YM20">
        <v>1.11103057861328E-4</v>
      </c>
      <c r="YN20">
        <v>1.0704994201660099E-4</v>
      </c>
      <c r="YO20">
        <v>1.0704994201660099E-4</v>
      </c>
      <c r="YP20">
        <v>1.0704994201660099E-4</v>
      </c>
      <c r="YQ20">
        <v>1.0704994201660099E-4</v>
      </c>
      <c r="YR20">
        <v>1.0704994201660099E-4</v>
      </c>
      <c r="YS20">
        <v>1.0704994201660099E-4</v>
      </c>
      <c r="YT20">
        <v>1.1014938354492099E-4</v>
      </c>
      <c r="YU20">
        <v>1.08003616333007E-4</v>
      </c>
      <c r="YV20">
        <v>1.08003616333007E-4</v>
      </c>
      <c r="YW20">
        <v>1.1301040649414E-4</v>
      </c>
      <c r="YX20">
        <v>1.08003616333007E-4</v>
      </c>
      <c r="YY20">
        <v>1.0895729064941399E-4</v>
      </c>
      <c r="YZ20">
        <v>1.08003616333007E-4</v>
      </c>
      <c r="ZA20">
        <v>1.0895729064941399E-4</v>
      </c>
      <c r="ZB20">
        <v>1.0895729064941399E-4</v>
      </c>
      <c r="ZC20">
        <v>1.08003616333007E-4</v>
      </c>
      <c r="ZD20">
        <v>1.08003616333007E-4</v>
      </c>
      <c r="ZE20">
        <v>1.0991096496582E-4</v>
      </c>
      <c r="ZF20">
        <v>1.14917755126953E-4</v>
      </c>
      <c r="ZG20">
        <v>1.0991096496582E-4</v>
      </c>
      <c r="ZH20">
        <v>1.0991096496582E-4</v>
      </c>
      <c r="ZI20">
        <v>1.1014938354492099E-4</v>
      </c>
      <c r="ZJ20">
        <v>1.1086463928222599E-4</v>
      </c>
      <c r="ZK20">
        <v>1.0991096496582E-4</v>
      </c>
      <c r="ZL20">
        <v>1.1014938354492099E-4</v>
      </c>
      <c r="ZM20">
        <v>1.1086463928222599E-4</v>
      </c>
      <c r="ZN20">
        <v>1.1086463928222599E-4</v>
      </c>
      <c r="ZO20">
        <v>1.16825103759765E-4</v>
      </c>
      <c r="ZP20">
        <v>1.15871429443359E-4</v>
      </c>
      <c r="ZQ20">
        <v>1.11103057861328E-4</v>
      </c>
      <c r="ZR20">
        <v>1.11103057861328E-4</v>
      </c>
      <c r="ZS20">
        <v>1.12056732177734E-4</v>
      </c>
      <c r="ZT20">
        <v>1.12056732177734E-4</v>
      </c>
      <c r="ZU20">
        <v>1.1301040649414E-4</v>
      </c>
      <c r="ZV20">
        <v>1.12056732177734E-4</v>
      </c>
      <c r="ZW20">
        <v>1.17063522338867E-4</v>
      </c>
      <c r="ZX20">
        <v>1.1301040649414E-4</v>
      </c>
      <c r="ZY20">
        <v>1.1301040649414E-4</v>
      </c>
      <c r="ZZ20">
        <v>1.1301040649414E-4</v>
      </c>
      <c r="AAA20">
        <v>1.1301040649414E-4</v>
      </c>
      <c r="AAB20">
        <v>1.1301040649414E-4</v>
      </c>
      <c r="AAC20">
        <v>1.1301040649414E-4</v>
      </c>
      <c r="AAD20">
        <v>1.1301040649414E-4</v>
      </c>
      <c r="AAE20">
        <v>1.1301040649414E-4</v>
      </c>
      <c r="AAF20">
        <v>1.18017196655273E-4</v>
      </c>
      <c r="AAG20">
        <v>1.1396408081054599E-4</v>
      </c>
      <c r="AAH20">
        <v>1.1396408081054599E-4</v>
      </c>
      <c r="AAI20">
        <v>1.1396408081054599E-4</v>
      </c>
      <c r="AAJ20">
        <v>1.1396408081054599E-4</v>
      </c>
      <c r="AAK20">
        <v>1.1396408081054599E-4</v>
      </c>
      <c r="AAL20">
        <v>1.14917755126953E-4</v>
      </c>
      <c r="AAM20">
        <v>1.15156173706054E-4</v>
      </c>
      <c r="AAN20">
        <v>1.14917755126953E-4</v>
      </c>
      <c r="AAO20">
        <v>1.21116638183593E-4</v>
      </c>
      <c r="AAP20">
        <v>1.1610984802246E-4</v>
      </c>
      <c r="AAQ20">
        <v>1.14917755126953E-4</v>
      </c>
      <c r="AAR20">
        <v>1.1610984802246E-4</v>
      </c>
      <c r="AAS20">
        <v>1.14917755126953E-4</v>
      </c>
      <c r="AAT20">
        <v>1.15871429443359E-4</v>
      </c>
      <c r="AAU20">
        <v>1.21116638183593E-4</v>
      </c>
      <c r="AAV20">
        <v>1.17063522338867E-4</v>
      </c>
      <c r="AAW20">
        <v>1.20878219604492E-4</v>
      </c>
      <c r="AAX20">
        <v>1.15871429443359E-4</v>
      </c>
      <c r="AAY20">
        <v>1.15871429443359E-4</v>
      </c>
      <c r="AAZ20">
        <v>1.1610984802246E-4</v>
      </c>
      <c r="ABA20">
        <v>1.17063522338867E-4</v>
      </c>
      <c r="ABB20">
        <v>1.18017196655273E-4</v>
      </c>
      <c r="ABC20">
        <v>1.17063522338867E-4</v>
      </c>
      <c r="ABD20">
        <v>1.18017196655273E-4</v>
      </c>
      <c r="ABE20">
        <v>1.17063522338867E-4</v>
      </c>
      <c r="ABF20">
        <v>1.2302398681640601E-4</v>
      </c>
      <c r="ABG20">
        <v>1.1777877807617099E-4</v>
      </c>
      <c r="ABH20">
        <v>1.18970870971679E-4</v>
      </c>
      <c r="ABI20">
        <v>1.18017196655273E-4</v>
      </c>
      <c r="ABJ20">
        <v>1.18017196655273E-4</v>
      </c>
      <c r="ABK20">
        <v>1.18017196655273E-4</v>
      </c>
      <c r="ABL20">
        <v>1.18970870971679E-4</v>
      </c>
      <c r="ABM20">
        <v>1.18970870971679E-4</v>
      </c>
      <c r="ABN20">
        <v>1.2993812561035099E-4</v>
      </c>
      <c r="ABO20">
        <v>1.20162963867187E-4</v>
      </c>
      <c r="ABP20">
        <v>1.18970870971679E-4</v>
      </c>
      <c r="ABQ20">
        <v>1.18970870971679E-4</v>
      </c>
      <c r="ABR20">
        <v>1.19924545288085E-4</v>
      </c>
      <c r="ABS20">
        <v>1.18970870971679E-4</v>
      </c>
      <c r="ABT20">
        <v>1.18970870971679E-4</v>
      </c>
      <c r="ABU20">
        <v>1.19924545288085E-4</v>
      </c>
      <c r="ABV20">
        <v>1.2493133544921799E-4</v>
      </c>
      <c r="ABW20">
        <v>1.19924545288085E-4</v>
      </c>
      <c r="ABX20">
        <v>1.19924545288085E-4</v>
      </c>
      <c r="ABY20">
        <v>1.21116638183593E-4</v>
      </c>
      <c r="ABZ20">
        <v>1.20878219604492E-4</v>
      </c>
      <c r="ACA20">
        <v>1.20878219604492E-4</v>
      </c>
      <c r="ACB20">
        <v>1.21116638183593E-4</v>
      </c>
      <c r="ACC20">
        <v>1.20878219604492E-4</v>
      </c>
      <c r="ACD20">
        <v>1.2683868408203101E-4</v>
      </c>
      <c r="ACE20">
        <v>1.20878219604492E-4</v>
      </c>
      <c r="ACF20">
        <v>1.21116638183593E-4</v>
      </c>
      <c r="ACG20">
        <v>1.21116638183593E-4</v>
      </c>
      <c r="ACH20">
        <v>1.220703125E-4</v>
      </c>
      <c r="ACI20">
        <v>1.220703125E-4</v>
      </c>
      <c r="ACJ20">
        <v>1.220703125E-4</v>
      </c>
      <c r="ACK20">
        <v>1.21831893920898E-4</v>
      </c>
      <c r="ACL20">
        <v>1.2683868408203101E-4</v>
      </c>
      <c r="ACM20">
        <v>1.2779235839843701E-4</v>
      </c>
      <c r="ACN20">
        <v>1.21831893920898E-4</v>
      </c>
      <c r="ACO20">
        <v>1.2302398681640601E-4</v>
      </c>
      <c r="ACP20">
        <v>1.2302398681640601E-4</v>
      </c>
      <c r="ACQ20">
        <v>1.2302398681640601E-4</v>
      </c>
      <c r="ACR20">
        <v>1.2302398681640601E-4</v>
      </c>
      <c r="ACS20">
        <v>1.2302398681640601E-4</v>
      </c>
      <c r="ACT20">
        <v>1.31130218505859E-4</v>
      </c>
      <c r="ACU20">
        <v>1.2397766113281201E-4</v>
      </c>
      <c r="ACV20">
        <v>1.2516975402831999E-4</v>
      </c>
      <c r="ACW20">
        <v>1.2302398681640601E-4</v>
      </c>
      <c r="ACX20">
        <v>1.2397766113281201E-4</v>
      </c>
      <c r="ACY20">
        <v>1.2397766113281201E-4</v>
      </c>
      <c r="ACZ20">
        <v>1.2397766113281201E-4</v>
      </c>
      <c r="ADA20">
        <v>1.2516975402831999E-4</v>
      </c>
      <c r="ADB20">
        <v>1.2993812561035099E-4</v>
      </c>
      <c r="ADC20">
        <v>1.2516975402831999E-4</v>
      </c>
      <c r="ADD20">
        <v>1.2493133544921799E-4</v>
      </c>
      <c r="ADE20">
        <v>1.2516975402831999E-4</v>
      </c>
      <c r="ADF20">
        <v>1.2493133544921799E-4</v>
      </c>
      <c r="ADG20">
        <v>1.2612342834472599E-4</v>
      </c>
      <c r="ADH20">
        <v>1.25885009765625E-4</v>
      </c>
      <c r="ADI20">
        <v>1.2803077697753901E-4</v>
      </c>
      <c r="ADJ20">
        <v>1.32083892822265E-4</v>
      </c>
      <c r="ADK20">
        <v>1.27077102661132E-4</v>
      </c>
      <c r="ADL20">
        <v>1.27077102661132E-4</v>
      </c>
      <c r="ADM20">
        <v>1.2612342834472599E-4</v>
      </c>
      <c r="ADN20">
        <v>1.27077102661132E-4</v>
      </c>
      <c r="ADO20">
        <v>1.2803077697753901E-4</v>
      </c>
      <c r="ADP20">
        <v>1.27077102661132E-4</v>
      </c>
      <c r="ADQ20">
        <v>1.2803077697753901E-4</v>
      </c>
      <c r="ADR20">
        <v>1.3399124145507799E-4</v>
      </c>
      <c r="ADS20">
        <v>1.2803077697753901E-4</v>
      </c>
      <c r="ADT20">
        <v>1.2803077697753901E-4</v>
      </c>
      <c r="ADU20">
        <v>1.2803077697753901E-4</v>
      </c>
      <c r="ADV20">
        <v>1.2803077697753901E-4</v>
      </c>
      <c r="ADW20">
        <v>1.2779235839843701E-4</v>
      </c>
      <c r="ADX20">
        <v>1.2993812561035099E-4</v>
      </c>
      <c r="ADY20">
        <v>1.3303756713867101E-4</v>
      </c>
      <c r="ADZ20">
        <v>1.3017654418945299E-4</v>
      </c>
      <c r="AEA20">
        <v>1.2898445129394499E-4</v>
      </c>
      <c r="AEB20">
        <v>1.2898445129394499E-4</v>
      </c>
      <c r="AEC20">
        <v>1.3017654418945299E-4</v>
      </c>
      <c r="AED20">
        <v>1.2993812561035099E-4</v>
      </c>
      <c r="AEE20">
        <v>1.3017654418945299E-4</v>
      </c>
      <c r="AEF20">
        <v>1.2993812561035099E-4</v>
      </c>
      <c r="AEG20">
        <v>1.3518333435058499E-4</v>
      </c>
      <c r="AEH20">
        <v>1.30891799926757E-4</v>
      </c>
      <c r="AEI20">
        <v>1.3017654418945299E-4</v>
      </c>
      <c r="AEJ20">
        <v>1.30891799926757E-4</v>
      </c>
      <c r="AEK20">
        <v>1.31130218505859E-4</v>
      </c>
      <c r="AEL20">
        <v>1.31130218505859E-4</v>
      </c>
      <c r="AEM20">
        <v>1.2993812561035099E-4</v>
      </c>
      <c r="AEN20">
        <v>1.3017654418945299E-4</v>
      </c>
      <c r="AEO20">
        <v>1.4209747314453101E-4</v>
      </c>
      <c r="AEP20">
        <v>1.3184547424316401E-4</v>
      </c>
      <c r="AEQ20">
        <v>1.30891799926757E-4</v>
      </c>
      <c r="AER20">
        <v>1.3184547424316401E-4</v>
      </c>
      <c r="AES20">
        <v>1.31130218505859E-4</v>
      </c>
      <c r="AET20">
        <v>1.31130218505859E-4</v>
      </c>
      <c r="AEU20">
        <v>1.32083892822265E-4</v>
      </c>
      <c r="AEV20">
        <v>1.3804435729980401E-4</v>
      </c>
      <c r="AEW20">
        <v>1.3184547424316401E-4</v>
      </c>
      <c r="AEX20">
        <v>1.3279914855956999E-4</v>
      </c>
      <c r="AEY20">
        <v>1.3184547424316401E-4</v>
      </c>
      <c r="AEZ20">
        <v>1.3184547424316401E-4</v>
      </c>
      <c r="AFA20">
        <v>1.3184547424316401E-4</v>
      </c>
      <c r="AFB20">
        <v>1.3422966003417901E-4</v>
      </c>
      <c r="AFC20">
        <v>1.3899803161620999E-4</v>
      </c>
      <c r="AFD20">
        <v>1.3399124145507799E-4</v>
      </c>
      <c r="AFE20">
        <v>1.3399124145507799E-4</v>
      </c>
      <c r="AFF20">
        <v>1.3303756713867101E-4</v>
      </c>
      <c r="AFG20">
        <v>1.3399124145507799E-4</v>
      </c>
      <c r="AFH20">
        <v>1.3399124145507799E-4</v>
      </c>
      <c r="AFI20">
        <v>1.3303756713867101E-4</v>
      </c>
      <c r="AFJ20">
        <v>1.3518333435058499E-4</v>
      </c>
      <c r="AFK20">
        <v>1.3899803161620999E-4</v>
      </c>
      <c r="AFL20">
        <v>1.3399124145507799E-4</v>
      </c>
      <c r="AFM20">
        <v>1.3399124145507799E-4</v>
      </c>
      <c r="AFN20">
        <v>1.3589859008789E-4</v>
      </c>
      <c r="AFO20">
        <v>1.36137008666992E-4</v>
      </c>
      <c r="AFP20">
        <v>1.34944915771484E-4</v>
      </c>
      <c r="AFQ20">
        <v>1.36137008666992E-4</v>
      </c>
      <c r="AFR20">
        <v>1.39951705932617E-4</v>
      </c>
      <c r="AFS20">
        <v>1.36137008666992E-4</v>
      </c>
      <c r="AFT20">
        <v>1.3589859008789E-4</v>
      </c>
      <c r="AFU20">
        <v>1.34944915771484E-4</v>
      </c>
      <c r="AFV20">
        <v>1.3518333435058499E-4</v>
      </c>
      <c r="AFW20">
        <v>1.3589859008789E-4</v>
      </c>
      <c r="AFX20">
        <v>1.4281272888183499E-4</v>
      </c>
      <c r="AFY20">
        <v>1.40905380249023E-4</v>
      </c>
      <c r="AFZ20">
        <v>1.3685226440429601E-4</v>
      </c>
      <c r="AGA20">
        <v>1.37090682983398E-4</v>
      </c>
      <c r="AGB20">
        <v>1.3804435729980401E-4</v>
      </c>
      <c r="AGC20">
        <v>1.37090682983398E-4</v>
      </c>
      <c r="AGD20">
        <v>1.37090682983398E-4</v>
      </c>
      <c r="AGE20">
        <v>1.3589859008789E-4</v>
      </c>
      <c r="AGF20">
        <v>1.3780593872070299E-4</v>
      </c>
      <c r="AGG20">
        <v>1.4281272888183499E-4</v>
      </c>
      <c r="AGH20">
        <v>1.3780593872070299E-4</v>
      </c>
      <c r="AGI20">
        <v>1.3780593872070299E-4</v>
      </c>
      <c r="AGJ20">
        <v>1.3899803161620999E-4</v>
      </c>
      <c r="AGK20">
        <v>1.3804435729980401E-4</v>
      </c>
      <c r="AGL20">
        <v>1.3899803161620999E-4</v>
      </c>
      <c r="AGM20">
        <v>1.37090682983398E-4</v>
      </c>
      <c r="AGN20">
        <v>1.4305114746093701E-4</v>
      </c>
      <c r="AGO20">
        <v>1.3899803161620999E-4</v>
      </c>
      <c r="AGP20">
        <v>1.3899803161620999E-4</v>
      </c>
      <c r="AGQ20">
        <v>1.3899803161620999E-4</v>
      </c>
      <c r="AGR20">
        <v>1.39951705932617E-4</v>
      </c>
      <c r="AGS20">
        <v>1.3899803161620999E-4</v>
      </c>
      <c r="AGT20">
        <v>1.4019012451171799E-4</v>
      </c>
      <c r="AGU20">
        <v>1.4495849609375E-4</v>
      </c>
      <c r="AGV20">
        <v>1.3899803161620999E-4</v>
      </c>
      <c r="AGW20">
        <v>1.39951705932617E-4</v>
      </c>
      <c r="AGX20">
        <v>1.4019012451171799E-4</v>
      </c>
      <c r="AGY20">
        <v>1.39951705932617E-4</v>
      </c>
      <c r="AGZ20">
        <v>1.39951705932617E-4</v>
      </c>
      <c r="AHA20">
        <v>1.39951705932617E-4</v>
      </c>
      <c r="AHB20">
        <v>1.46150588989257E-4</v>
      </c>
      <c r="AHC20">
        <v>1.40905380249023E-4</v>
      </c>
      <c r="AHD20">
        <v>1.41143798828125E-4</v>
      </c>
      <c r="AHE20">
        <v>1.41143798828125E-4</v>
      </c>
      <c r="AHF20">
        <v>1.40905380249023E-4</v>
      </c>
      <c r="AHG20">
        <v>1.40905380249023E-4</v>
      </c>
      <c r="AHH20">
        <v>1.4209747314453101E-4</v>
      </c>
      <c r="AHI20">
        <v>1.54018402099609E-4</v>
      </c>
      <c r="AHJ20">
        <v>1.4305114746093701E-4</v>
      </c>
      <c r="AHK20">
        <v>1.4185905456542901E-4</v>
      </c>
      <c r="AHL20">
        <v>1.4281272888183499E-4</v>
      </c>
      <c r="AHM20">
        <v>1.4209747314453101E-4</v>
      </c>
      <c r="AHN20">
        <v>1.4209747314453101E-4</v>
      </c>
      <c r="AHO20">
        <v>1.4209747314453101E-4</v>
      </c>
      <c r="AHP20">
        <v>1.4901161193847599E-4</v>
      </c>
      <c r="AHQ20">
        <v>1.4209747314453101E-4</v>
      </c>
      <c r="AHR20">
        <v>1.4305114746093701E-4</v>
      </c>
      <c r="AHS20">
        <v>1.4305114746093701E-4</v>
      </c>
      <c r="AHT20">
        <v>1.4209747314453101E-4</v>
      </c>
      <c r="AHU20">
        <v>1.4305114746093701E-4</v>
      </c>
      <c r="AHV20">
        <v>1.4400482177734299E-4</v>
      </c>
      <c r="AHW20">
        <v>1.4901161193847599E-4</v>
      </c>
      <c r="AHX20">
        <v>1.4400482177734299E-4</v>
      </c>
      <c r="AHY20">
        <v>1.4495849609375E-4</v>
      </c>
      <c r="AHZ20">
        <v>1.4400482177734299E-4</v>
      </c>
      <c r="AIA20">
        <v>1.4495849609375E-4</v>
      </c>
      <c r="AIB20">
        <v>1.4495849609375E-4</v>
      </c>
      <c r="AIC20">
        <v>1.50203704833984E-4</v>
      </c>
      <c r="AID20">
        <v>1.4495849609375E-4</v>
      </c>
      <c r="AIE20">
        <v>1.46150588989257E-4</v>
      </c>
      <c r="AIF20">
        <v>1.4400482177734299E-4</v>
      </c>
      <c r="AIG20">
        <v>1.4495849609375E-4</v>
      </c>
      <c r="AIH20">
        <v>1.4495849609375E-4</v>
      </c>
      <c r="AII20">
        <v>1.4495849609375E-4</v>
      </c>
      <c r="AIJ20">
        <v>1.5211105346679601E-4</v>
      </c>
      <c r="AIK20">
        <v>1.4591217041015601E-4</v>
      </c>
      <c r="AIL20">
        <v>1.46150588989257E-4</v>
      </c>
      <c r="AIM20">
        <v>1.4710426330566401E-4</v>
      </c>
      <c r="AIN20">
        <v>1.4591217041015601E-4</v>
      </c>
      <c r="AIO20">
        <v>1.4710426330566401E-4</v>
      </c>
      <c r="AIP20">
        <v>1.5091896057128901E-4</v>
      </c>
      <c r="AIQ20">
        <v>1.5187263488769499E-4</v>
      </c>
      <c r="AIR20">
        <v>1.4710426330566401E-4</v>
      </c>
      <c r="AIS20">
        <v>1.4805793762206999E-4</v>
      </c>
      <c r="AIT20">
        <v>1.4805793762206999E-4</v>
      </c>
      <c r="AIU20">
        <v>1.4710426330566401E-4</v>
      </c>
      <c r="AIV20">
        <v>1.4805793762206999E-4</v>
      </c>
      <c r="AIW20">
        <v>1.4781951904296799E-4</v>
      </c>
      <c r="AIX20">
        <v>1.5282630920410099E-4</v>
      </c>
      <c r="AIY20">
        <v>1.4781951904296799E-4</v>
      </c>
      <c r="AIZ20">
        <v>1.4805793762206999E-4</v>
      </c>
      <c r="AJA20">
        <v>1.4781951904296799E-4</v>
      </c>
      <c r="AJB20">
        <v>1.4781951904296799E-4</v>
      </c>
      <c r="AJC20">
        <v>1.49965286254882E-4</v>
      </c>
      <c r="AJD20">
        <v>1.54018402099609E-4</v>
      </c>
      <c r="AJE20">
        <v>1.49965286254882E-4</v>
      </c>
      <c r="AJF20">
        <v>1.49965286254882E-4</v>
      </c>
      <c r="AJG20">
        <v>1.49965286254882E-4</v>
      </c>
      <c r="AJH20">
        <v>1.4901161193847599E-4</v>
      </c>
      <c r="AJI20">
        <v>1.5115737915039E-4</v>
      </c>
      <c r="AJJ20">
        <v>1.49965286254882E-4</v>
      </c>
      <c r="AJK20">
        <v>1.56164169311523E-4</v>
      </c>
      <c r="AJL20">
        <v>1.5091896057128901E-4</v>
      </c>
      <c r="AJM20">
        <v>1.4901161193847599E-4</v>
      </c>
      <c r="AJN20">
        <v>1.49965286254882E-4</v>
      </c>
      <c r="AJO20">
        <v>1.5091896057128901E-4</v>
      </c>
      <c r="AJP20">
        <v>1.5091896057128901E-4</v>
      </c>
      <c r="AJQ20">
        <v>1.5711784362792901E-4</v>
      </c>
      <c r="AJR20">
        <v>1.5187263488769499E-4</v>
      </c>
      <c r="AJS20">
        <v>1.5091896057128901E-4</v>
      </c>
      <c r="AJT20">
        <v>1.49965286254882E-4</v>
      </c>
      <c r="AJU20">
        <v>1.5091896057128901E-4</v>
      </c>
      <c r="AJV20">
        <v>1.5115737915039E-4</v>
      </c>
      <c r="AJW20">
        <v>1.5306472778320299E-4</v>
      </c>
      <c r="AJX20">
        <v>1.62839889526367E-4</v>
      </c>
      <c r="AJY20">
        <v>1.5306472778320299E-4</v>
      </c>
      <c r="AJZ20">
        <v>1.5282630920410099E-4</v>
      </c>
      <c r="AKA20">
        <v>1.5282630920410099E-4</v>
      </c>
      <c r="AKB20">
        <v>1.5187263488769499E-4</v>
      </c>
      <c r="AKC20">
        <v>1.5306472778320299E-4</v>
      </c>
      <c r="AKD20">
        <v>1.5807151794433499E-4</v>
      </c>
      <c r="AKE20">
        <v>1.54018402099609E-4</v>
      </c>
      <c r="AKF20">
        <v>1.5306472778320299E-4</v>
      </c>
      <c r="AKG20">
        <v>1.5306472778320299E-4</v>
      </c>
      <c r="AKH20">
        <v>1.5306472778320299E-4</v>
      </c>
      <c r="AKI20">
        <v>1.54018402099609E-4</v>
      </c>
      <c r="AKJ20">
        <v>1.53779983520507E-4</v>
      </c>
      <c r="AKK20">
        <v>1.59025192260742E-4</v>
      </c>
      <c r="AKL20">
        <v>1.54972076416015E-4</v>
      </c>
      <c r="AKM20">
        <v>1.54018402099609E-4</v>
      </c>
      <c r="AKN20">
        <v>1.54018402099609E-4</v>
      </c>
      <c r="AKO20">
        <v>1.54018402099609E-4</v>
      </c>
      <c r="AKP20">
        <v>1.55210494995117E-4</v>
      </c>
      <c r="AKQ20">
        <v>1.59025192260742E-4</v>
      </c>
      <c r="AKR20">
        <v>1.54972076416015E-4</v>
      </c>
      <c r="AKS20">
        <v>1.56164169311523E-4</v>
      </c>
      <c r="AKT20">
        <v>1.54972076416015E-4</v>
      </c>
      <c r="AKU20">
        <v>1.54972076416015E-4</v>
      </c>
      <c r="AKV20">
        <v>1.54018402099609E-4</v>
      </c>
      <c r="AKW20">
        <v>1.6093254089355401E-4</v>
      </c>
      <c r="AKX20">
        <v>1.56164169311523E-4</v>
      </c>
      <c r="AKY20">
        <v>1.5592575073242101E-4</v>
      </c>
      <c r="AKZ20">
        <v>1.54972076416015E-4</v>
      </c>
      <c r="ALA20">
        <v>1.5592575073242101E-4</v>
      </c>
      <c r="ALB20">
        <v>1.5592575073242101E-4</v>
      </c>
      <c r="ALC20">
        <v>1.5592575073242101E-4</v>
      </c>
      <c r="ALD20">
        <v>1.62839889526367E-4</v>
      </c>
      <c r="ALE20">
        <v>1.5687942504882799E-4</v>
      </c>
      <c r="ALF20">
        <v>1.56164169311523E-4</v>
      </c>
      <c r="ALG20">
        <v>1.57833099365234E-4</v>
      </c>
      <c r="ALH20">
        <v>1.5687942504882799E-4</v>
      </c>
      <c r="ALI20">
        <v>1.5687942504882799E-4</v>
      </c>
      <c r="ALJ20">
        <v>1.6212463378906201E-4</v>
      </c>
      <c r="ALK20">
        <v>1.5807151794433499E-4</v>
      </c>
      <c r="ALL20">
        <v>1.5807151794433499E-4</v>
      </c>
      <c r="ALM20">
        <v>1.5807151794433499E-4</v>
      </c>
    </row>
    <row r="21" spans="1:1001" x14ac:dyDescent="0.25">
      <c r="A21">
        <v>19000</v>
      </c>
      <c r="B21" s="1">
        <v>8.8214874267578108E-6</v>
      </c>
      <c r="C21" s="1">
        <v>6.91413879394531E-6</v>
      </c>
      <c r="D21" s="1">
        <v>8.1062316894531199E-6</v>
      </c>
      <c r="E21" s="1">
        <v>8.1062316894531199E-6</v>
      </c>
      <c r="F21" s="1">
        <v>6.91413879394531E-6</v>
      </c>
      <c r="G21" s="1">
        <v>9.0599060058593699E-6</v>
      </c>
      <c r="H21" s="1">
        <v>9.0599060058593699E-6</v>
      </c>
      <c r="I21" s="1">
        <v>1.00135803222656E-5</v>
      </c>
      <c r="J21" s="1">
        <v>8.8214874267578108E-6</v>
      </c>
      <c r="K21" s="1">
        <v>6.91413879394531E-6</v>
      </c>
      <c r="L21" s="1">
        <v>7.8678131103515608E-6</v>
      </c>
      <c r="M21" s="1">
        <v>1.09672546386718E-5</v>
      </c>
      <c r="N21" s="1">
        <v>1.00135803222656E-5</v>
      </c>
      <c r="O21" s="1">
        <v>1.09672546386718E-5</v>
      </c>
      <c r="P21" s="1">
        <v>1.00135803222656E-5</v>
      </c>
      <c r="Q21" s="1">
        <v>1.09672546386718E-5</v>
      </c>
      <c r="R21" s="1">
        <v>1.19209289550781E-5</v>
      </c>
      <c r="S21" s="1">
        <v>1.19209289550781E-5</v>
      </c>
      <c r="T21" s="1">
        <v>1.09672546386718E-5</v>
      </c>
      <c r="U21" s="1">
        <v>1.09672546386718E-5</v>
      </c>
      <c r="V21" s="1">
        <v>1.09672546386718E-5</v>
      </c>
      <c r="W21" s="1">
        <v>1.19209289550781E-5</v>
      </c>
      <c r="X21" s="1">
        <v>1.2159347534179599E-5</v>
      </c>
      <c r="Y21" s="1">
        <v>1.28746032714843E-5</v>
      </c>
      <c r="Z21" s="1">
        <v>1.19209289550781E-5</v>
      </c>
      <c r="AA21" s="1">
        <v>1.19209289550781E-5</v>
      </c>
      <c r="AB21" s="1">
        <v>1.4066696166992099E-5</v>
      </c>
      <c r="AC21" s="1">
        <v>1.28746032714843E-5</v>
      </c>
      <c r="AD21" s="1">
        <v>1.28746032714843E-5</v>
      </c>
      <c r="AE21" s="1">
        <v>1.2159347534179599E-5</v>
      </c>
      <c r="AF21" s="1">
        <v>1.4066696166992099E-5</v>
      </c>
      <c r="AG21" s="1">
        <v>1.4066696166992099E-5</v>
      </c>
      <c r="AH21" s="1">
        <v>1.28746032714843E-5</v>
      </c>
      <c r="AI21" s="1">
        <v>1.38282775878906E-5</v>
      </c>
      <c r="AJ21" s="1">
        <v>1.19209289550781E-5</v>
      </c>
      <c r="AK21" s="1">
        <v>1.50203704833984E-5</v>
      </c>
      <c r="AL21" s="1">
        <v>1.50203704833984E-5</v>
      </c>
      <c r="AM21" s="1">
        <v>1.28746032714843E-5</v>
      </c>
      <c r="AN21" s="1">
        <v>1.50203704833984E-5</v>
      </c>
      <c r="AO21" s="1">
        <v>1.5974044799804599E-5</v>
      </c>
      <c r="AP21" s="1">
        <v>1.4066696166992099E-5</v>
      </c>
      <c r="AQ21" s="1">
        <v>1.38282775878906E-5</v>
      </c>
      <c r="AR21" s="1">
        <v>1.50203704833984E-5</v>
      </c>
      <c r="AS21" s="1">
        <v>1.5974044799804599E-5</v>
      </c>
      <c r="AT21" s="1">
        <v>1.5974044799804599E-5</v>
      </c>
      <c r="AU21" s="1">
        <v>1.5974044799804599E-5</v>
      </c>
      <c r="AV21" s="1">
        <v>3.19480895996093E-5</v>
      </c>
      <c r="AW21" s="1">
        <v>1.69277191162109E-5</v>
      </c>
      <c r="AX21" s="1">
        <v>1.69277191162109E-5</v>
      </c>
      <c r="AY21" s="1">
        <v>1.6212463378906199E-5</v>
      </c>
      <c r="AZ21" s="1">
        <v>1.50203704833984E-5</v>
      </c>
      <c r="BA21" s="1">
        <v>1.5974044799804599E-5</v>
      </c>
      <c r="BB21" s="1">
        <v>1.71661376953125E-5</v>
      </c>
      <c r="BC21" s="1">
        <v>1.69277191162109E-5</v>
      </c>
      <c r="BD21" s="1">
        <v>1.5974044799804599E-5</v>
      </c>
      <c r="BE21" s="1">
        <v>1.69277191162109E-5</v>
      </c>
      <c r="BF21" s="1">
        <v>1.71661376953125E-5</v>
      </c>
      <c r="BG21" s="1">
        <v>1.69277191162109E-5</v>
      </c>
      <c r="BH21" s="1">
        <v>1.8119812011718699E-5</v>
      </c>
      <c r="BI21" s="1">
        <v>1.69277191162109E-5</v>
      </c>
      <c r="BJ21" s="1">
        <v>1.7881393432617099E-5</v>
      </c>
      <c r="BK21" s="1">
        <v>1.71661376953125E-5</v>
      </c>
      <c r="BL21" s="1">
        <v>1.9073486328125E-5</v>
      </c>
      <c r="BM21" s="1">
        <v>1.9073486328125E-5</v>
      </c>
      <c r="BN21" s="1">
        <v>2.0027160644531199E-5</v>
      </c>
      <c r="BO21" s="1">
        <v>1.9073486328125E-5</v>
      </c>
      <c r="BP21" s="1">
        <v>1.88350677490234E-5</v>
      </c>
      <c r="BQ21" s="1">
        <v>1.88350677490234E-5</v>
      </c>
      <c r="BR21" s="1">
        <v>1.9073486328125E-5</v>
      </c>
      <c r="BS21" s="1">
        <v>2.0027160644531199E-5</v>
      </c>
      <c r="BT21" s="1">
        <v>1.9073486328125E-5</v>
      </c>
      <c r="BU21" s="1">
        <v>1.9073486328125E-5</v>
      </c>
      <c r="BV21" s="1">
        <v>2.0027160644531199E-5</v>
      </c>
      <c r="BW21" s="1">
        <v>1.9073486328125E-5</v>
      </c>
      <c r="BX21" s="1">
        <v>1.9073486328125E-5</v>
      </c>
      <c r="BY21" s="1">
        <v>2.0027160644531199E-5</v>
      </c>
      <c r="BZ21" s="1">
        <v>2.0027160644531199E-5</v>
      </c>
      <c r="CA21" s="1">
        <v>2.0027160644531199E-5</v>
      </c>
      <c r="CB21" s="1">
        <v>2.09808349609375E-5</v>
      </c>
      <c r="CC21" s="1">
        <v>2.09808349609375E-5</v>
      </c>
      <c r="CD21" s="1">
        <v>2.0027160644531199E-5</v>
      </c>
      <c r="CE21" s="1">
        <v>2.09808349609375E-5</v>
      </c>
      <c r="CF21" s="1">
        <v>2.09808349609375E-5</v>
      </c>
      <c r="CG21" s="1">
        <v>2.09808349609375E-5</v>
      </c>
      <c r="CH21" s="1">
        <v>2.2172927856445299E-5</v>
      </c>
      <c r="CI21" s="1">
        <v>2.1934509277343699E-5</v>
      </c>
      <c r="CJ21" s="1">
        <v>2.2172927856445299E-5</v>
      </c>
      <c r="CK21" s="1">
        <v>2.1934509277343699E-5</v>
      </c>
      <c r="CL21" s="1">
        <v>2.1934509277343699E-5</v>
      </c>
      <c r="CM21" s="1">
        <v>2.288818359375E-5</v>
      </c>
      <c r="CN21" s="1">
        <v>2.09808349609375E-5</v>
      </c>
      <c r="CO21" s="1">
        <v>2.3126602172851502E-5</v>
      </c>
      <c r="CP21" s="1">
        <v>2.288818359375E-5</v>
      </c>
      <c r="CQ21" s="1">
        <v>2.288818359375E-5</v>
      </c>
      <c r="CR21" s="1">
        <v>3.6001205444335897E-5</v>
      </c>
      <c r="CS21" s="1">
        <v>2.3126602172851502E-5</v>
      </c>
      <c r="CT21" s="1">
        <v>2.3126602172851502E-5</v>
      </c>
      <c r="CU21" s="1">
        <v>2.3841857910156199E-5</v>
      </c>
      <c r="CV21" s="1">
        <v>2.288818359375E-5</v>
      </c>
      <c r="CW21" s="1">
        <v>2.5033950805664002E-5</v>
      </c>
      <c r="CX21" s="1">
        <v>2.4080276489257799E-5</v>
      </c>
      <c r="CY21" s="1">
        <v>2.4080276489257799E-5</v>
      </c>
      <c r="CZ21" s="1">
        <v>2.5033950805664002E-5</v>
      </c>
      <c r="DA21" s="1">
        <v>2.4080276489257799E-5</v>
      </c>
      <c r="DB21" s="1">
        <v>2.4080276489257799E-5</v>
      </c>
      <c r="DC21" s="1">
        <v>2.4080276489257799E-5</v>
      </c>
      <c r="DD21" s="1">
        <v>2.5033950805664002E-5</v>
      </c>
      <c r="DE21" s="1">
        <v>2.5033950805664002E-5</v>
      </c>
      <c r="DF21" s="1">
        <v>2.5987625122070299E-5</v>
      </c>
      <c r="DG21" s="1">
        <v>2.3841857910156199E-5</v>
      </c>
      <c r="DH21" s="1">
        <v>2.5987625122070299E-5</v>
      </c>
      <c r="DI21" s="1">
        <v>2.5987625122070299E-5</v>
      </c>
      <c r="DJ21" s="1">
        <v>2.5033950805664002E-5</v>
      </c>
      <c r="DK21" s="1">
        <v>2.5987625122070299E-5</v>
      </c>
      <c r="DL21" s="1">
        <v>2.6941299438476502E-5</v>
      </c>
      <c r="DM21" s="1">
        <v>2.5987625122070299E-5</v>
      </c>
      <c r="DN21" s="1">
        <v>2.5987625122070299E-5</v>
      </c>
      <c r="DO21" s="1">
        <v>2.6941299438476502E-5</v>
      </c>
      <c r="DP21" s="1">
        <v>2.7894973754882799E-5</v>
      </c>
      <c r="DQ21" s="1">
        <v>2.6941299438476502E-5</v>
      </c>
      <c r="DR21" s="1">
        <v>2.5987625122070299E-5</v>
      </c>
      <c r="DS21" s="1">
        <v>2.7179718017578101E-5</v>
      </c>
      <c r="DT21" s="1">
        <v>2.5987625122070299E-5</v>
      </c>
      <c r="DU21" s="1">
        <v>2.6941299438476502E-5</v>
      </c>
      <c r="DV21" s="1">
        <v>2.7179718017578101E-5</v>
      </c>
      <c r="DW21" s="1">
        <v>2.9087066650390601E-5</v>
      </c>
      <c r="DX21" s="1">
        <v>2.7894973754882799E-5</v>
      </c>
      <c r="DY21" s="1">
        <v>2.7894973754882799E-5</v>
      </c>
      <c r="DZ21" s="1">
        <v>2.9087066650390601E-5</v>
      </c>
      <c r="EA21" s="1">
        <v>2.9087066650390601E-5</v>
      </c>
      <c r="EB21" s="1">
        <v>2.9087066650390601E-5</v>
      </c>
      <c r="EC21" s="1">
        <v>3.38554382324218E-5</v>
      </c>
      <c r="ED21" s="1">
        <v>2.8848648071289002E-5</v>
      </c>
      <c r="EE21" s="1">
        <v>2.8848648071289002E-5</v>
      </c>
      <c r="EF21" s="1">
        <v>2.9087066650390601E-5</v>
      </c>
      <c r="EG21" s="1">
        <v>2.9087066650390601E-5</v>
      </c>
      <c r="EH21" s="1">
        <v>2.81333923339843E-5</v>
      </c>
      <c r="EI21" s="1">
        <v>2.9087066650390601E-5</v>
      </c>
      <c r="EJ21" s="1">
        <v>2.9087066650390601E-5</v>
      </c>
      <c r="EK21" s="1">
        <v>2.8848648071289002E-5</v>
      </c>
      <c r="EL21" s="1">
        <v>2.9802322387695299E-5</v>
      </c>
      <c r="EM21" s="1">
        <v>3.00407409667968E-5</v>
      </c>
      <c r="EN21" s="1">
        <v>3.00407409667968E-5</v>
      </c>
      <c r="EO21" s="1">
        <v>2.8848648071289002E-5</v>
      </c>
      <c r="EP21" s="1">
        <v>3.00407409667968E-5</v>
      </c>
      <c r="EQ21" s="1">
        <v>3.00407409667968E-5</v>
      </c>
      <c r="ER21" s="1">
        <v>3.00407409667968E-5</v>
      </c>
      <c r="ES21" s="1">
        <v>3.0994415283203098E-5</v>
      </c>
      <c r="ET21" s="1">
        <v>3.0994415283203098E-5</v>
      </c>
      <c r="EU21" s="1">
        <v>3.00407409667968E-5</v>
      </c>
      <c r="EV21" s="1">
        <v>3.00407409667968E-5</v>
      </c>
      <c r="EW21" s="1">
        <v>3.0994415283203098E-5</v>
      </c>
      <c r="EX21" s="1">
        <v>3.0994415283203098E-5</v>
      </c>
      <c r="EY21" s="1">
        <v>3.0994415283203098E-5</v>
      </c>
      <c r="EZ21" s="1">
        <v>3.0994415283203098E-5</v>
      </c>
      <c r="FA21" s="1">
        <v>3.19480895996093E-5</v>
      </c>
      <c r="FB21" s="1">
        <v>3.19480895996093E-5</v>
      </c>
      <c r="FC21" s="1">
        <v>3.19480895996093E-5</v>
      </c>
      <c r="FD21" s="1">
        <v>3.0994415283203098E-5</v>
      </c>
      <c r="FE21" s="1">
        <v>3.0994415283203098E-5</v>
      </c>
      <c r="FF21" s="1">
        <v>3.2901763916015598E-5</v>
      </c>
      <c r="FG21" s="1">
        <v>3.19480895996093E-5</v>
      </c>
      <c r="FH21" s="1">
        <v>3.7908554077148397E-5</v>
      </c>
      <c r="FI21" s="1">
        <v>3.3140182495117099E-5</v>
      </c>
      <c r="FJ21" s="1">
        <v>3.2901763916015598E-5</v>
      </c>
      <c r="FK21" s="1">
        <v>3.3140182495117099E-5</v>
      </c>
      <c r="FL21" s="1">
        <v>3.2901763916015598E-5</v>
      </c>
      <c r="FM21" s="1">
        <v>3.2901763916015598E-5</v>
      </c>
      <c r="FN21" s="1">
        <v>3.3140182495117099E-5</v>
      </c>
      <c r="FO21" s="1">
        <v>3.2901763916015598E-5</v>
      </c>
      <c r="FP21" s="1">
        <v>3.4093856811523397E-5</v>
      </c>
      <c r="FQ21" s="1">
        <v>3.3140182495117099E-5</v>
      </c>
      <c r="FR21" s="1">
        <v>3.4093856811523397E-5</v>
      </c>
      <c r="FS21" s="1">
        <v>3.2901763916015598E-5</v>
      </c>
      <c r="FT21" s="1">
        <v>3.38554382324218E-5</v>
      </c>
      <c r="FU21" s="1">
        <v>3.3140182495117099E-5</v>
      </c>
      <c r="FV21" s="1">
        <v>3.4093856811523397E-5</v>
      </c>
      <c r="FW21" s="1">
        <v>3.4093856811523397E-5</v>
      </c>
      <c r="FX21" s="1">
        <v>3.4093856811523397E-5</v>
      </c>
      <c r="FY21" s="1">
        <v>3.38554382324218E-5</v>
      </c>
      <c r="FZ21" s="1">
        <v>3.38554382324218E-5</v>
      </c>
      <c r="GA21" s="1">
        <v>3.4809112548828098E-5</v>
      </c>
      <c r="GB21" s="1">
        <v>3.38554382324218E-5</v>
      </c>
      <c r="GC21" s="1">
        <v>4.1007995605468703E-5</v>
      </c>
      <c r="GD21" s="1">
        <v>3.6001205444335897E-5</v>
      </c>
      <c r="GE21" s="1">
        <v>3.5047531127929599E-5</v>
      </c>
      <c r="GF21" s="1">
        <v>3.6001205444335897E-5</v>
      </c>
      <c r="GG21" s="1">
        <v>3.6001205444335897E-5</v>
      </c>
      <c r="GH21" s="1">
        <v>3.6001205444335897E-5</v>
      </c>
      <c r="GI21" s="1">
        <v>3.6001205444335897E-5</v>
      </c>
      <c r="GJ21" s="1">
        <v>4.1961669921875E-5</v>
      </c>
      <c r="GK21" s="1">
        <v>3.6001205444335897E-5</v>
      </c>
      <c r="GL21" s="1">
        <v>3.6954879760742099E-5</v>
      </c>
      <c r="GM21" s="1">
        <v>3.6001205444335897E-5</v>
      </c>
      <c r="GN21" s="1">
        <v>3.6001205444335897E-5</v>
      </c>
      <c r="GO21" s="1">
        <v>3.6954879760742099E-5</v>
      </c>
      <c r="GP21" s="1">
        <v>3.6954879760742099E-5</v>
      </c>
      <c r="GQ21" s="1">
        <v>3.7908554077148397E-5</v>
      </c>
      <c r="GR21" s="1">
        <v>3.6954879760742099E-5</v>
      </c>
      <c r="GS21" s="1">
        <v>3.6954879760742099E-5</v>
      </c>
      <c r="GT21" s="1">
        <v>3.7193298339843703E-5</v>
      </c>
      <c r="GU21" s="1">
        <v>3.7908554077148397E-5</v>
      </c>
      <c r="GV21" s="1">
        <v>3.814697265625E-5</v>
      </c>
      <c r="GW21" s="1">
        <v>3.7908554077148397E-5</v>
      </c>
      <c r="GX21" s="1">
        <v>3.814697265625E-5</v>
      </c>
      <c r="GY21" s="1">
        <v>3.7908554077148397E-5</v>
      </c>
      <c r="GZ21" s="1">
        <v>3.7908554077148397E-5</v>
      </c>
      <c r="HA21" s="1">
        <v>3.814697265625E-5</v>
      </c>
      <c r="HB21" s="1">
        <v>3.9100646972656203E-5</v>
      </c>
      <c r="HC21" s="1">
        <v>3.8862228393554599E-5</v>
      </c>
      <c r="HD21" s="1">
        <v>3.8862228393554599E-5</v>
      </c>
      <c r="HE21" s="1">
        <v>3.9100646972656203E-5</v>
      </c>
      <c r="HF21" s="1">
        <v>3.9100646972656203E-5</v>
      </c>
      <c r="HG21" s="1">
        <v>3.9100646972656203E-5</v>
      </c>
      <c r="HH21" s="1">
        <v>4.00543212890625E-5</v>
      </c>
      <c r="HI21" s="1">
        <v>4.00543212890625E-5</v>
      </c>
      <c r="HJ21" s="1">
        <v>4.38690185546875E-5</v>
      </c>
      <c r="HK21" s="1">
        <v>4.00543212890625E-5</v>
      </c>
      <c r="HL21" s="1">
        <v>4.00543212890625E-5</v>
      </c>
      <c r="HM21" s="1">
        <v>4.1007995605468703E-5</v>
      </c>
      <c r="HN21" s="1">
        <v>3.9815902709960897E-5</v>
      </c>
      <c r="HO21" s="1">
        <v>4.1007995605468703E-5</v>
      </c>
      <c r="HP21" s="1">
        <v>3.9815902709960897E-5</v>
      </c>
      <c r="HQ21" s="1">
        <v>3.9815902709960897E-5</v>
      </c>
      <c r="HR21" s="1">
        <v>4.00543212890625E-5</v>
      </c>
      <c r="HS21" s="1">
        <v>4.1007995605468703E-5</v>
      </c>
      <c r="HT21" s="1">
        <v>4.1007995605468703E-5</v>
      </c>
      <c r="HU21" s="1">
        <v>4.1007995605468703E-5</v>
      </c>
      <c r="HV21" s="1">
        <v>4.00543212890625E-5</v>
      </c>
      <c r="HW21" s="1">
        <v>4.1007995605468703E-5</v>
      </c>
      <c r="HX21" s="1">
        <v>4.1961669921875E-5</v>
      </c>
      <c r="HY21" s="1">
        <v>4.1007995605468703E-5</v>
      </c>
      <c r="HZ21" s="1">
        <v>4.0769577026367099E-5</v>
      </c>
      <c r="IA21" s="1">
        <v>4.1961669921875E-5</v>
      </c>
      <c r="IB21" s="1">
        <v>4.1961669921875E-5</v>
      </c>
      <c r="IC21" s="1">
        <v>4.1961669921875E-5</v>
      </c>
      <c r="ID21" s="1">
        <v>4.1961669921875E-5</v>
      </c>
      <c r="IE21" s="1">
        <v>4.2200088500976502E-5</v>
      </c>
      <c r="IF21" s="1">
        <v>4.2915344238281203E-5</v>
      </c>
      <c r="IG21" s="1">
        <v>4.6968460083007799E-5</v>
      </c>
      <c r="IH21" s="1">
        <v>4.1961669921875E-5</v>
      </c>
      <c r="II21" s="1">
        <v>4.2915344238281203E-5</v>
      </c>
      <c r="IJ21" s="1">
        <v>4.3153762817382799E-5</v>
      </c>
      <c r="IK21" s="1">
        <v>4.38690185546875E-5</v>
      </c>
      <c r="IL21" s="1">
        <v>4.3153762817382799E-5</v>
      </c>
      <c r="IM21" s="1">
        <v>4.4107437133789002E-5</v>
      </c>
      <c r="IN21" s="1">
        <v>4.2915344238281203E-5</v>
      </c>
      <c r="IO21" s="1">
        <v>4.38690185546875E-5</v>
      </c>
      <c r="IP21" s="1">
        <v>4.4107437133789002E-5</v>
      </c>
      <c r="IQ21" s="1">
        <v>4.4107437133789002E-5</v>
      </c>
      <c r="IR21" s="1">
        <v>4.38690185546875E-5</v>
      </c>
      <c r="IS21" s="1">
        <v>4.4822692871093703E-5</v>
      </c>
      <c r="IT21" s="1">
        <v>4.5061111450195299E-5</v>
      </c>
      <c r="IU21" s="1">
        <v>4.5061111450195299E-5</v>
      </c>
      <c r="IV21" s="1">
        <v>4.5061111450195299E-5</v>
      </c>
      <c r="IW21" s="1">
        <v>4.5061111450195299E-5</v>
      </c>
      <c r="IX21" s="1">
        <v>4.6014785766601502E-5</v>
      </c>
      <c r="IY21" s="1">
        <v>4.6014785766601502E-5</v>
      </c>
      <c r="IZ21" s="1">
        <v>4.5061111450195299E-5</v>
      </c>
      <c r="JA21" s="1">
        <v>4.6014785766601502E-5</v>
      </c>
      <c r="JB21" s="1">
        <v>4.57763671875E-5</v>
      </c>
      <c r="JC21" s="1">
        <v>5.10215759277343E-5</v>
      </c>
      <c r="JD21" s="1">
        <v>4.6968460083007799E-5</v>
      </c>
      <c r="JE21" s="1">
        <v>4.6968460083007799E-5</v>
      </c>
      <c r="JF21" s="1">
        <v>4.6014785766601502E-5</v>
      </c>
      <c r="JG21" s="1">
        <v>4.6968460083007799E-5</v>
      </c>
      <c r="JH21" s="1">
        <v>4.6968460083007799E-5</v>
      </c>
      <c r="JI21" s="1">
        <v>4.6014785766601502E-5</v>
      </c>
      <c r="JJ21" s="1">
        <v>4.6968460083007799E-5</v>
      </c>
      <c r="JK21" s="1">
        <v>4.6014785766601502E-5</v>
      </c>
      <c r="JL21" s="1">
        <v>4.6968460083007799E-5</v>
      </c>
      <c r="JM21" s="1">
        <v>4.6968460083007799E-5</v>
      </c>
      <c r="JN21" s="1">
        <v>4.6968460083007799E-5</v>
      </c>
      <c r="JO21" s="1">
        <v>4.6968460083007799E-5</v>
      </c>
      <c r="JP21" s="1">
        <v>4.91142272949218E-5</v>
      </c>
      <c r="JQ21" s="1">
        <v>4.8875808715820299E-5</v>
      </c>
      <c r="JR21" s="1">
        <v>4.7922134399414002E-5</v>
      </c>
      <c r="JS21" s="1">
        <v>4.91142272949218E-5</v>
      </c>
      <c r="JT21" s="1">
        <v>4.8875808715820299E-5</v>
      </c>
      <c r="JU21" s="1">
        <v>4.91142272949218E-5</v>
      </c>
      <c r="JV21" s="1">
        <v>4.91142272949218E-5</v>
      </c>
      <c r="JW21" s="1">
        <v>5.3882598876953098E-5</v>
      </c>
      <c r="JX21" s="1">
        <v>4.8875808715820299E-5</v>
      </c>
      <c r="JY21" s="1">
        <v>4.9829483032226502E-5</v>
      </c>
      <c r="JZ21" s="1">
        <v>4.8875808715820299E-5</v>
      </c>
      <c r="KA21" s="1">
        <v>5.10215759277343E-5</v>
      </c>
      <c r="KB21" s="1">
        <v>4.9829483032226502E-5</v>
      </c>
      <c r="KC21" s="1">
        <v>4.9829483032226502E-5</v>
      </c>
      <c r="KD21" s="1">
        <v>5.10215759277343E-5</v>
      </c>
      <c r="KE21" s="1">
        <v>5.0783157348632799E-5</v>
      </c>
      <c r="KF21" s="1">
        <v>5.1975250244140598E-5</v>
      </c>
      <c r="KG21" s="1">
        <v>5.10215759277343E-5</v>
      </c>
      <c r="KH21" s="1">
        <v>5.10215759277343E-5</v>
      </c>
      <c r="KI21" s="1">
        <v>5.1975250244140598E-5</v>
      </c>
      <c r="KJ21" s="1">
        <v>5.10215759277343E-5</v>
      </c>
      <c r="KK21" s="1">
        <v>5.1975250244140598E-5</v>
      </c>
      <c r="KL21" s="1">
        <v>5.1975250244140598E-5</v>
      </c>
      <c r="KM21" s="1">
        <v>5.1975250244140598E-5</v>
      </c>
      <c r="KN21" s="1">
        <v>5.1975250244140598E-5</v>
      </c>
      <c r="KO21" s="1">
        <v>5.1975250244140598E-5</v>
      </c>
      <c r="KP21" s="1">
        <v>5.7935714721679599E-5</v>
      </c>
      <c r="KQ21" s="1">
        <v>5.29289245605468E-5</v>
      </c>
      <c r="KR21" s="1">
        <v>5.29289245605468E-5</v>
      </c>
      <c r="KS21" s="1">
        <v>5.29289245605468E-5</v>
      </c>
      <c r="KT21" s="1">
        <v>5.3167343139648397E-5</v>
      </c>
      <c r="KU21" s="1">
        <v>5.3882598876953098E-5</v>
      </c>
      <c r="KV21" s="1">
        <v>5.3882598876953098E-5</v>
      </c>
      <c r="KW21" s="1">
        <v>5.3167343139648397E-5</v>
      </c>
      <c r="KX21" s="1">
        <v>5.3882598876953098E-5</v>
      </c>
      <c r="KY21" s="1">
        <v>5.3882598876953098E-5</v>
      </c>
      <c r="KZ21" s="1">
        <v>5.3167343139648397E-5</v>
      </c>
      <c r="LA21" s="1">
        <v>5.3882598876953098E-5</v>
      </c>
      <c r="LB21" s="1">
        <v>5.3882598876953098E-5</v>
      </c>
      <c r="LC21" s="1">
        <v>5.5074691772460897E-5</v>
      </c>
      <c r="LD21" s="1">
        <v>5.5074691772460897E-5</v>
      </c>
      <c r="LE21" s="1">
        <v>5.5074691772460897E-5</v>
      </c>
      <c r="LF21" s="1">
        <v>5.5074691772460897E-5</v>
      </c>
      <c r="LG21" s="1">
        <v>5.6028366088867099E-5</v>
      </c>
      <c r="LH21" s="1">
        <v>5.91278076171875E-5</v>
      </c>
      <c r="LI21" s="1">
        <v>5.6028366088867099E-5</v>
      </c>
      <c r="LJ21" s="1">
        <v>5.5074691772460897E-5</v>
      </c>
      <c r="LK21" s="1">
        <v>5.5074691772460897E-5</v>
      </c>
      <c r="LL21" s="1">
        <v>5.6028366088867099E-5</v>
      </c>
      <c r="LM21" s="1">
        <v>5.5074691772460897E-5</v>
      </c>
      <c r="LN21" s="1">
        <v>5.6028366088867099E-5</v>
      </c>
      <c r="LO21" s="1">
        <v>5.6028366088867099E-5</v>
      </c>
      <c r="LP21" s="1">
        <v>5.6982040405273397E-5</v>
      </c>
      <c r="LQ21" s="1">
        <v>5.6982040405273397E-5</v>
      </c>
      <c r="LR21" s="1">
        <v>5.6982040405273397E-5</v>
      </c>
      <c r="LS21" s="1">
        <v>5.6982040405273397E-5</v>
      </c>
      <c r="LT21" s="1">
        <v>5.6982040405273397E-5</v>
      </c>
      <c r="LU21" s="1">
        <v>5.7935714721679599E-5</v>
      </c>
      <c r="LV21" s="1">
        <v>5.6982040405273397E-5</v>
      </c>
      <c r="LW21" s="1">
        <v>5.7935714721679599E-5</v>
      </c>
      <c r="LX21" s="1">
        <v>5.7935714721679599E-5</v>
      </c>
      <c r="LY21" s="1">
        <v>5.7935714721679599E-5</v>
      </c>
      <c r="LZ21" s="1">
        <v>6.8902969360351495E-5</v>
      </c>
      <c r="MA21" s="1">
        <v>5.8889389038085897E-5</v>
      </c>
      <c r="MB21" s="1">
        <v>5.8174133300781203E-5</v>
      </c>
      <c r="MC21" s="1">
        <v>5.8889389038085897E-5</v>
      </c>
      <c r="MD21" s="1">
        <v>5.8889389038085897E-5</v>
      </c>
      <c r="ME21" s="1">
        <v>5.7935714721679599E-5</v>
      </c>
      <c r="MF21" s="1">
        <v>5.7935714721679599E-5</v>
      </c>
      <c r="MG21" s="1">
        <v>5.8889389038085897E-5</v>
      </c>
      <c r="MH21" s="1">
        <v>5.91278076171875E-5</v>
      </c>
      <c r="MI21" s="1">
        <v>6.0081481933593703E-5</v>
      </c>
      <c r="MJ21" s="1">
        <v>5.8889389038085897E-5</v>
      </c>
      <c r="MK21" s="1">
        <v>5.8889389038085897E-5</v>
      </c>
      <c r="ML21" s="1">
        <v>6.0081481933593703E-5</v>
      </c>
      <c r="MM21" s="1">
        <v>6.103515625E-5</v>
      </c>
      <c r="MN21" s="1">
        <v>5.91278076171875E-5</v>
      </c>
      <c r="MO21" s="1">
        <v>6.103515625E-5</v>
      </c>
      <c r="MP21" s="1">
        <v>6.6041946411132799E-5</v>
      </c>
      <c r="MQ21" s="1">
        <v>6.103515625E-5</v>
      </c>
      <c r="MR21" s="1">
        <v>6.103515625E-5</v>
      </c>
      <c r="MS21" s="1">
        <v>6.103515625E-5</v>
      </c>
      <c r="MT21" s="1">
        <v>6.103515625E-5</v>
      </c>
      <c r="MU21" s="1">
        <v>6.1988830566406196E-5</v>
      </c>
      <c r="MV21" s="1">
        <v>6.2227249145507799E-5</v>
      </c>
      <c r="MW21" s="1">
        <v>6.1988830566406196E-5</v>
      </c>
      <c r="MX21" s="1">
        <v>6.1988830566406196E-5</v>
      </c>
      <c r="MY21" s="1">
        <v>6.1988830566406196E-5</v>
      </c>
      <c r="MZ21" s="1">
        <v>6.0796737670898397E-5</v>
      </c>
      <c r="NA21" s="1">
        <v>6.1988830566406196E-5</v>
      </c>
      <c r="NB21" s="1">
        <v>6.1988830566406196E-5</v>
      </c>
      <c r="NC21" s="1">
        <v>6.1988830566406196E-5</v>
      </c>
      <c r="ND21" s="1">
        <v>6.29425048828125E-5</v>
      </c>
      <c r="NE21" s="1">
        <v>6.29425048828125E-5</v>
      </c>
      <c r="NF21" s="1">
        <v>6.8902969360351495E-5</v>
      </c>
      <c r="NG21" s="1">
        <v>6.3896179199218696E-5</v>
      </c>
      <c r="NH21" s="1">
        <v>6.4134597778320299E-5</v>
      </c>
      <c r="NI21" s="1">
        <v>6.3896179199218696E-5</v>
      </c>
      <c r="NJ21" s="1">
        <v>6.3896179199218696E-5</v>
      </c>
      <c r="NK21" s="1">
        <v>6.4134597778320299E-5</v>
      </c>
      <c r="NL21" s="1">
        <v>6.4849853515625E-5</v>
      </c>
      <c r="NM21" s="1">
        <v>6.3896179199218696E-5</v>
      </c>
      <c r="NN21" s="1">
        <v>6.4134597778320299E-5</v>
      </c>
      <c r="NO21" s="1">
        <v>6.3896179199218696E-5</v>
      </c>
      <c r="NP21" s="1">
        <v>6.4849853515625E-5</v>
      </c>
      <c r="NQ21" s="1">
        <v>7.7962875366210897E-5</v>
      </c>
      <c r="NR21" s="1">
        <v>6.5088272094726495E-5</v>
      </c>
      <c r="NS21" s="1">
        <v>6.4849853515625E-5</v>
      </c>
      <c r="NT21" s="1">
        <v>6.4849853515625E-5</v>
      </c>
      <c r="NU21" s="1">
        <v>6.9856643676757799E-5</v>
      </c>
      <c r="NV21" s="1">
        <v>6.4849853515625E-5</v>
      </c>
      <c r="NW21" s="1">
        <v>6.4849853515625E-5</v>
      </c>
      <c r="NX21" s="1">
        <v>6.6041946411132799E-5</v>
      </c>
      <c r="NY21" s="1">
        <v>6.6041946411132799E-5</v>
      </c>
      <c r="NZ21" s="1">
        <v>6.5803527832031196E-5</v>
      </c>
      <c r="OA21" s="1">
        <v>6.5803527832031196E-5</v>
      </c>
      <c r="OB21" s="1">
        <v>6.6995620727538995E-5</v>
      </c>
      <c r="OC21" s="1">
        <v>6.6995620727538995E-5</v>
      </c>
      <c r="OD21" s="1">
        <v>6.6041946411132799E-5</v>
      </c>
      <c r="OE21" s="1">
        <v>6.6995620727538995E-5</v>
      </c>
      <c r="OF21" s="1">
        <v>6.6995620727538995E-5</v>
      </c>
      <c r="OG21" s="1">
        <v>6.5803527832031196E-5</v>
      </c>
      <c r="OH21" s="1">
        <v>6.6041946411132799E-5</v>
      </c>
      <c r="OI21" s="1">
        <v>7.2002410888671794E-5</v>
      </c>
      <c r="OJ21" s="1">
        <v>6.7949295043945299E-5</v>
      </c>
      <c r="OK21" s="1">
        <v>6.7949295043945299E-5</v>
      </c>
      <c r="OL21" s="1">
        <v>6.7949295043945299E-5</v>
      </c>
      <c r="OM21" s="1">
        <v>6.6995620727538995E-5</v>
      </c>
      <c r="ON21" s="1">
        <v>6.7949295043945299E-5</v>
      </c>
      <c r="OO21" s="1">
        <v>6.7949295043945299E-5</v>
      </c>
      <c r="OP21" s="1">
        <v>6.7949295043945299E-5</v>
      </c>
      <c r="OQ21" s="1">
        <v>6.7949295043945299E-5</v>
      </c>
      <c r="OR21" s="1">
        <v>6.8902969360351495E-5</v>
      </c>
      <c r="OS21" s="1">
        <v>6.9141387939453098E-5</v>
      </c>
      <c r="OT21" s="1">
        <v>6.8902969360351495E-5</v>
      </c>
      <c r="OU21" s="1">
        <v>6.9141387939453098E-5</v>
      </c>
      <c r="OV21" s="1">
        <v>7.0095062255859294E-5</v>
      </c>
      <c r="OW21" s="1">
        <v>6.8902969360351495E-5</v>
      </c>
      <c r="OX21" s="1">
        <v>7.3909759521484294E-5</v>
      </c>
      <c r="OY21" s="1">
        <v>7.0095062255859294E-5</v>
      </c>
      <c r="OZ21" s="1">
        <v>7.1048736572265598E-5</v>
      </c>
      <c r="PA21" s="1">
        <v>7.0095062255859294E-5</v>
      </c>
      <c r="PB21" s="1">
        <v>7.0095062255859294E-5</v>
      </c>
      <c r="PC21" s="1">
        <v>6.8902969360351495E-5</v>
      </c>
      <c r="PD21" s="1">
        <v>7.0810317993163995E-5</v>
      </c>
      <c r="PE21" s="1">
        <v>7.0095062255859294E-5</v>
      </c>
      <c r="PF21" s="1">
        <v>7.1048736572265598E-5</v>
      </c>
      <c r="PG21" s="1">
        <v>7.1048736572265598E-5</v>
      </c>
      <c r="PH21" s="1">
        <v>7.1048736572265598E-5</v>
      </c>
      <c r="PI21" s="1">
        <v>7.0810317993163995E-5</v>
      </c>
      <c r="PJ21" s="1">
        <v>7.0810317993163995E-5</v>
      </c>
      <c r="PK21" s="1">
        <v>7.1048736572265598E-5</v>
      </c>
      <c r="PL21" s="1">
        <v>7.7962875366210897E-5</v>
      </c>
      <c r="PM21" s="1">
        <v>7.1048736572265598E-5</v>
      </c>
      <c r="PN21" s="1">
        <v>7.2002410888671794E-5</v>
      </c>
      <c r="PO21" s="1">
        <v>7.2002410888671794E-5</v>
      </c>
      <c r="PP21" s="1">
        <v>7.2956085205078098E-5</v>
      </c>
      <c r="PQ21" s="1">
        <v>7.2956085205078098E-5</v>
      </c>
      <c r="PR21" s="1">
        <v>7.2002410888671794E-5</v>
      </c>
      <c r="PS21" s="1">
        <v>7.2002410888671794E-5</v>
      </c>
      <c r="PT21" s="1">
        <v>7.2002410888671794E-5</v>
      </c>
      <c r="PU21" s="1">
        <v>7.2002410888671794E-5</v>
      </c>
      <c r="PV21" s="1">
        <v>7.2956085205078098E-5</v>
      </c>
      <c r="PW21" s="1">
        <v>7.4148178100585897E-5</v>
      </c>
      <c r="PX21" s="1">
        <v>7.3909759521484294E-5</v>
      </c>
      <c r="PY21" s="1">
        <v>7.7962875366210897E-5</v>
      </c>
      <c r="PZ21" s="1">
        <v>7.4863433837890598E-5</v>
      </c>
      <c r="QA21" s="1">
        <v>7.3909759521484294E-5</v>
      </c>
      <c r="QB21" s="1">
        <v>7.4148178100585897E-5</v>
      </c>
      <c r="QC21" s="1">
        <v>7.3909759521484294E-5</v>
      </c>
      <c r="QD21" s="1">
        <v>7.3909759521484294E-5</v>
      </c>
      <c r="QE21" s="1">
        <v>7.3909759521484294E-5</v>
      </c>
      <c r="QF21" s="1">
        <v>7.4863433837890598E-5</v>
      </c>
      <c r="QG21" s="1">
        <v>7.5101852416992106E-5</v>
      </c>
      <c r="QH21" s="1">
        <v>7.5101852416992106E-5</v>
      </c>
      <c r="QI21" s="1">
        <v>7.5101852416992106E-5</v>
      </c>
      <c r="QJ21" s="1">
        <v>7.4863433837890598E-5</v>
      </c>
      <c r="QK21" s="1">
        <v>7.4863433837890598E-5</v>
      </c>
      <c r="QL21" s="1">
        <v>7.9154968261718696E-5</v>
      </c>
      <c r="QM21" s="1">
        <v>7.6055526733398397E-5</v>
      </c>
      <c r="QN21" s="1">
        <v>7.6055526733398397E-5</v>
      </c>
      <c r="QO21" s="1">
        <v>8.1062316894531196E-5</v>
      </c>
      <c r="QP21" s="1">
        <v>7.6055526733398397E-5</v>
      </c>
      <c r="QQ21" s="1">
        <v>7.6055526733398397E-5</v>
      </c>
      <c r="QR21" s="1">
        <v>7.7962875366210897E-5</v>
      </c>
      <c r="QS21" s="1">
        <v>7.5817108154296794E-5</v>
      </c>
      <c r="QT21" s="1">
        <v>7.6770782470703098E-5</v>
      </c>
      <c r="QU21" s="1">
        <v>7.5817108154296794E-5</v>
      </c>
      <c r="QV21" s="1">
        <v>7.7962875366210897E-5</v>
      </c>
      <c r="QW21" s="1">
        <v>7.7009201049804606E-5</v>
      </c>
      <c r="QX21" s="1">
        <v>7.7009201049804606E-5</v>
      </c>
      <c r="QY21" s="1">
        <v>8.3208084106445299E-5</v>
      </c>
      <c r="QZ21" s="1">
        <v>7.7962875366210897E-5</v>
      </c>
      <c r="RA21" s="1">
        <v>7.7009201049804606E-5</v>
      </c>
      <c r="RB21" s="1">
        <v>7.7009201049804606E-5</v>
      </c>
      <c r="RC21" s="1">
        <v>7.7962875366210897E-5</v>
      </c>
      <c r="RD21" s="1">
        <v>7.7962875366210897E-5</v>
      </c>
      <c r="RE21" s="1">
        <v>7.8916549682617106E-5</v>
      </c>
      <c r="RF21" s="1">
        <v>7.7962875366210897E-5</v>
      </c>
      <c r="RG21" s="1">
        <v>7.7962875366210897E-5</v>
      </c>
      <c r="RH21" s="1">
        <v>7.7962875366210897E-5</v>
      </c>
      <c r="RI21" s="1">
        <v>7.8916549682617106E-5</v>
      </c>
      <c r="RJ21" s="1">
        <v>7.8916549682617106E-5</v>
      </c>
      <c r="RK21" s="1">
        <v>8.7976455688476495E-5</v>
      </c>
      <c r="RL21" s="1">
        <v>8.1062316894531196E-5</v>
      </c>
      <c r="RM21" s="1">
        <v>7.9154968261718696E-5</v>
      </c>
      <c r="RN21" s="1">
        <v>7.8916549682617106E-5</v>
      </c>
      <c r="RO21" s="1">
        <v>7.9870223999023397E-5</v>
      </c>
      <c r="RP21" s="1">
        <v>8.0108642578125E-5</v>
      </c>
      <c r="RQ21" s="1">
        <v>8.0108642578125E-5</v>
      </c>
      <c r="RR21" s="1">
        <v>7.8916549682617106E-5</v>
      </c>
      <c r="RS21" s="1">
        <v>8.0108642578125E-5</v>
      </c>
      <c r="RT21" s="1">
        <v>8.1062316894531196E-5</v>
      </c>
      <c r="RU21" s="1">
        <v>8.0108642578125E-5</v>
      </c>
      <c r="RV21" s="1">
        <v>8.0108642578125E-5</v>
      </c>
      <c r="RW21" s="1">
        <v>8.1062316894531196E-5</v>
      </c>
      <c r="RX21" s="1">
        <v>8.58306884765625E-5</v>
      </c>
      <c r="RY21" s="1">
        <v>8.1062316894531196E-5</v>
      </c>
      <c r="RZ21" s="1">
        <v>8.1062316894531196E-5</v>
      </c>
      <c r="SA21" s="1">
        <v>8.20159912109375E-5</v>
      </c>
      <c r="SB21" s="1">
        <v>8.1062316894531196E-5</v>
      </c>
      <c r="SC21" s="1">
        <v>8.2969665527343696E-5</v>
      </c>
      <c r="SD21" s="1">
        <v>8.20159912109375E-5</v>
      </c>
      <c r="SE21" s="1">
        <v>8.1062316894531196E-5</v>
      </c>
      <c r="SF21" s="1">
        <v>8.2969665527343696E-5</v>
      </c>
      <c r="SG21" s="1">
        <v>8.20159912109375E-5</v>
      </c>
      <c r="SH21" s="1">
        <v>8.20159912109375E-5</v>
      </c>
      <c r="SI21" s="1">
        <v>8.20159912109375E-5</v>
      </c>
      <c r="SJ21" s="1">
        <v>8.8214874267578098E-5</v>
      </c>
      <c r="SK21" s="1">
        <v>8.2969665527343696E-5</v>
      </c>
      <c r="SL21" s="1">
        <v>8.2969665527343696E-5</v>
      </c>
      <c r="SM21" s="1">
        <v>8.392333984375E-5</v>
      </c>
      <c r="SN21" s="1">
        <v>8.2969665527343696E-5</v>
      </c>
      <c r="SO21" s="1">
        <v>8.3208084106445299E-5</v>
      </c>
      <c r="SP21" s="1">
        <v>8.2969665527343696E-5</v>
      </c>
      <c r="SQ21" s="1">
        <v>8.4161758422851495E-5</v>
      </c>
      <c r="SR21" s="1">
        <v>8.392333984375E-5</v>
      </c>
      <c r="SS21" s="1">
        <v>8.4161758422851495E-5</v>
      </c>
      <c r="ST21" s="1">
        <v>8.392333984375E-5</v>
      </c>
      <c r="SU21" s="1">
        <v>8.8930130004882799E-5</v>
      </c>
      <c r="SV21" s="1">
        <v>8.5115432739257799E-5</v>
      </c>
      <c r="SW21" s="1">
        <v>8.4877014160156196E-5</v>
      </c>
      <c r="SX21" s="1">
        <v>8.392333984375E-5</v>
      </c>
      <c r="SY21" s="1">
        <v>8.5115432739257799E-5</v>
      </c>
      <c r="SZ21" s="1">
        <v>8.392333984375E-5</v>
      </c>
      <c r="TA21" s="1">
        <v>8.4877014160156196E-5</v>
      </c>
      <c r="TB21" s="1">
        <v>8.5115432739257799E-5</v>
      </c>
      <c r="TC21" s="1">
        <v>8.5115432739257799E-5</v>
      </c>
      <c r="TD21" s="1">
        <v>8.5115432739257799E-5</v>
      </c>
      <c r="TE21" s="1">
        <v>8.4877014160156196E-5</v>
      </c>
      <c r="TF21" s="1">
        <v>8.4877014160156196E-5</v>
      </c>
      <c r="TG21" s="1">
        <v>9.0837478637695299E-5</v>
      </c>
      <c r="TH21" s="1">
        <v>8.8214874267578098E-5</v>
      </c>
      <c r="TI21" s="1">
        <v>8.58306884765625E-5</v>
      </c>
      <c r="TJ21" s="1">
        <v>8.7022781372070299E-5</v>
      </c>
      <c r="TK21" s="1">
        <v>8.58306884765625E-5</v>
      </c>
      <c r="TL21" s="1">
        <v>8.7022781372070299E-5</v>
      </c>
      <c r="TM21" s="1">
        <v>8.58306884765625E-5</v>
      </c>
      <c r="TN21" s="1">
        <v>8.6069107055663995E-5</v>
      </c>
      <c r="TO21" s="1">
        <v>8.6069107055663995E-5</v>
      </c>
      <c r="TP21" s="1">
        <v>8.7022781372070299E-5</v>
      </c>
      <c r="TQ21" s="1">
        <v>8.8930130004882799E-5</v>
      </c>
      <c r="TR21" s="1">
        <v>9.2983245849609294E-5</v>
      </c>
      <c r="TS21" s="1">
        <v>8.8930130004882799E-5</v>
      </c>
      <c r="TT21" s="1">
        <v>8.7976455688476495E-5</v>
      </c>
      <c r="TU21" s="1">
        <v>8.7976455688476495E-5</v>
      </c>
      <c r="TV21" s="1">
        <v>8.8930130004882799E-5</v>
      </c>
      <c r="TW21" s="1">
        <v>8.8930130004882799E-5</v>
      </c>
      <c r="TX21" s="1">
        <v>8.8930130004882799E-5</v>
      </c>
      <c r="TY21" s="1">
        <v>8.7976455688476495E-5</v>
      </c>
      <c r="TZ21" s="1">
        <v>8.8930130004882799E-5</v>
      </c>
      <c r="UA21" s="1">
        <v>8.8930130004882799E-5</v>
      </c>
      <c r="UB21" s="1">
        <v>8.9883804321288995E-5</v>
      </c>
      <c r="UC21" s="1">
        <v>9.4175338745117106E-5</v>
      </c>
      <c r="UD21" s="1">
        <v>8.9883804321288995E-5</v>
      </c>
      <c r="UE21" s="1">
        <v>9.0122222900390598E-5</v>
      </c>
      <c r="UF21" s="1">
        <v>9.0122222900390598E-5</v>
      </c>
      <c r="UG21" s="1">
        <v>8.9883804321288995E-5</v>
      </c>
      <c r="UH21" s="1">
        <v>8.9883804321288995E-5</v>
      </c>
      <c r="UI21" s="1">
        <v>9.0122222900390598E-5</v>
      </c>
      <c r="UJ21" s="1">
        <v>8.9883804321288995E-5</v>
      </c>
      <c r="UK21" s="1">
        <v>9.0837478637695299E-5</v>
      </c>
      <c r="UL21" s="1">
        <v>9.1075897216796794E-5</v>
      </c>
      <c r="UM21" s="1">
        <v>9.2029571533203098E-5</v>
      </c>
      <c r="UN21" s="1">
        <v>9.7036361694335897E-5</v>
      </c>
      <c r="UO21" s="1">
        <v>9.1075897216796794E-5</v>
      </c>
      <c r="UP21" s="1">
        <v>9.1075897216796794E-5</v>
      </c>
      <c r="UQ21" s="1">
        <v>9.2029571533203098E-5</v>
      </c>
      <c r="UR21" s="1">
        <v>9.1075897216796794E-5</v>
      </c>
      <c r="US21" s="1">
        <v>9.1075897216796794E-5</v>
      </c>
      <c r="UT21" s="1">
        <v>9.2029571533203098E-5</v>
      </c>
      <c r="UU21" s="1">
        <v>9.2983245849609294E-5</v>
      </c>
      <c r="UV21" s="1">
        <v>9.2983245849609294E-5</v>
      </c>
      <c r="UW21" s="1">
        <v>9.2983245849609294E-5</v>
      </c>
      <c r="UX21" s="1">
        <v>9.4175338745117106E-5</v>
      </c>
      <c r="UY21" s="1">
        <v>9.9897384643554606E-5</v>
      </c>
      <c r="UZ21" s="1">
        <v>9.4890594482421794E-5</v>
      </c>
      <c r="VA21" s="1">
        <v>9.2983245849609294E-5</v>
      </c>
      <c r="VB21" s="1">
        <v>9.2983245849609294E-5</v>
      </c>
      <c r="VC21" s="1">
        <v>9.4890594482421794E-5</v>
      </c>
      <c r="VD21" s="1">
        <v>9.3936920166015598E-5</v>
      </c>
      <c r="VE21" s="1">
        <v>9.3936920166015598E-5</v>
      </c>
      <c r="VF21" s="1">
        <v>9.4890594482421794E-5</v>
      </c>
      <c r="VG21" s="1">
        <v>9.4175338745117106E-5</v>
      </c>
      <c r="VH21" s="1">
        <v>9.4890594482421794E-5</v>
      </c>
      <c r="VI21">
        <v>1.0013580322265601E-4</v>
      </c>
      <c r="VJ21" s="1">
        <v>9.6082687377929606E-5</v>
      </c>
      <c r="VK21" s="1">
        <v>9.4890594482421794E-5</v>
      </c>
      <c r="VL21" s="1">
        <v>9.5844268798828098E-5</v>
      </c>
      <c r="VM21" s="1">
        <v>9.6082687377929606E-5</v>
      </c>
      <c r="VN21" s="1">
        <v>9.6082687377929606E-5</v>
      </c>
      <c r="VO21" s="1">
        <v>9.6082687377929606E-5</v>
      </c>
      <c r="VP21" s="1">
        <v>9.6082687377929606E-5</v>
      </c>
      <c r="VQ21" s="1">
        <v>9.5844268798828098E-5</v>
      </c>
      <c r="VR21" s="1">
        <v>9.6082687377929606E-5</v>
      </c>
      <c r="VS21">
        <v>1.05857849121093E-4</v>
      </c>
      <c r="VT21" s="1">
        <v>9.5844268798828098E-5</v>
      </c>
      <c r="VU21" s="1">
        <v>9.5844268798828098E-5</v>
      </c>
      <c r="VV21" s="1">
        <v>9.6797943115234294E-5</v>
      </c>
      <c r="VW21" s="1">
        <v>9.6797943115234294E-5</v>
      </c>
      <c r="VX21" s="1">
        <v>9.7036361694335897E-5</v>
      </c>
      <c r="VY21" s="1">
        <v>9.6082687377929606E-5</v>
      </c>
      <c r="VZ21" s="1">
        <v>9.7036361694335897E-5</v>
      </c>
      <c r="WA21" s="1">
        <v>9.7036361694335897E-5</v>
      </c>
      <c r="WB21" s="1">
        <v>9.7036361694335897E-5</v>
      </c>
      <c r="WC21">
        <v>1.0395050048828101E-4</v>
      </c>
      <c r="WD21" s="1">
        <v>9.7990036010742106E-5</v>
      </c>
      <c r="WE21" s="1">
        <v>9.7990036010742106E-5</v>
      </c>
      <c r="WF21" s="1">
        <v>9.7990036010742106E-5</v>
      </c>
      <c r="WG21" s="1">
        <v>9.8943710327148397E-5</v>
      </c>
      <c r="WH21" s="1">
        <v>9.8943710327148397E-5</v>
      </c>
      <c r="WI21" s="1">
        <v>9.7990036010742106E-5</v>
      </c>
      <c r="WJ21" s="1">
        <v>9.9897384643554606E-5</v>
      </c>
      <c r="WK21" s="1">
        <v>9.918212890625E-5</v>
      </c>
      <c r="WL21" s="1">
        <v>9.9897384643554606E-5</v>
      </c>
      <c r="WM21">
        <v>1.0395050048828101E-4</v>
      </c>
      <c r="WN21">
        <v>1.0013580322265601E-4</v>
      </c>
      <c r="WO21" s="1">
        <v>9.9897384643554606E-5</v>
      </c>
      <c r="WP21" s="1">
        <v>9.9897384643554606E-5</v>
      </c>
      <c r="WQ21">
        <v>1.0013580322265601E-4</v>
      </c>
      <c r="WR21">
        <v>1.0085105895996E-4</v>
      </c>
      <c r="WS21" s="1">
        <v>9.9897384643554606E-5</v>
      </c>
      <c r="WT21">
        <v>1.0013580322265601E-4</v>
      </c>
      <c r="WU21">
        <v>1.01089477539062E-4</v>
      </c>
      <c r="WV21">
        <v>1.01089477539062E-4</v>
      </c>
      <c r="WW21">
        <v>1.04904174804687E-4</v>
      </c>
      <c r="WX21">
        <v>1.02043151855468E-4</v>
      </c>
      <c r="WY21">
        <v>1.01089477539062E-4</v>
      </c>
      <c r="WZ21">
        <v>1.01089477539062E-4</v>
      </c>
      <c r="XA21">
        <v>1.02043151855468E-4</v>
      </c>
      <c r="XB21">
        <v>1.02043151855468E-4</v>
      </c>
      <c r="XC21">
        <v>1.02043151855468E-4</v>
      </c>
      <c r="XD21">
        <v>1.02043151855468E-4</v>
      </c>
      <c r="XE21">
        <v>1.02043151855468E-4</v>
      </c>
      <c r="XF21">
        <v>1.02043151855468E-4</v>
      </c>
      <c r="XG21">
        <v>1.08003616333007E-4</v>
      </c>
      <c r="XH21">
        <v>1.02043151855468E-4</v>
      </c>
      <c r="XI21">
        <v>1.02043151855468E-4</v>
      </c>
      <c r="XJ21">
        <v>1.02996826171875E-4</v>
      </c>
      <c r="XK21">
        <v>1.02996826171875E-4</v>
      </c>
      <c r="XL21">
        <v>1.02996826171875E-4</v>
      </c>
      <c r="XM21">
        <v>1.02996826171875E-4</v>
      </c>
      <c r="XN21">
        <v>1.02996826171875E-4</v>
      </c>
      <c r="XO21">
        <v>1.0395050048828101E-4</v>
      </c>
      <c r="XP21">
        <v>1.08003616333007E-4</v>
      </c>
      <c r="XQ21">
        <v>1.0514259338378899E-4</v>
      </c>
      <c r="XR21">
        <v>1.0395050048828101E-4</v>
      </c>
      <c r="XS21">
        <v>1.04188919067382E-4</v>
      </c>
      <c r="XT21">
        <v>1.0395050048828101E-4</v>
      </c>
      <c r="XU21">
        <v>1.0514259338378899E-4</v>
      </c>
      <c r="XV21">
        <v>1.0395050048828101E-4</v>
      </c>
      <c r="XW21">
        <v>1.0395050048828101E-4</v>
      </c>
      <c r="XX21">
        <v>1.04904174804687E-4</v>
      </c>
      <c r="XY21">
        <v>1.0395050048828101E-4</v>
      </c>
      <c r="XZ21">
        <v>1.09195709228515E-4</v>
      </c>
      <c r="YA21">
        <v>1.06096267700195E-4</v>
      </c>
      <c r="YB21">
        <v>1.05857849121093E-4</v>
      </c>
      <c r="YC21">
        <v>1.05857849121093E-4</v>
      </c>
      <c r="YD21">
        <v>1.06096267700195E-4</v>
      </c>
      <c r="YE21">
        <v>1.06096267700195E-4</v>
      </c>
      <c r="YF21">
        <v>1.06096267700195E-4</v>
      </c>
      <c r="YG21">
        <v>1.0704994201660099E-4</v>
      </c>
      <c r="YH21">
        <v>1.06096267700195E-4</v>
      </c>
      <c r="YI21">
        <v>1.11818313598632E-4</v>
      </c>
      <c r="YJ21">
        <v>1.08003616333007E-4</v>
      </c>
      <c r="YK21">
        <v>1.0704994201660099E-4</v>
      </c>
      <c r="YL21">
        <v>1.0704994201660099E-4</v>
      </c>
      <c r="YM21">
        <v>1.0704994201660099E-4</v>
      </c>
      <c r="YN21">
        <v>1.0704994201660099E-4</v>
      </c>
      <c r="YO21">
        <v>1.0704994201660099E-4</v>
      </c>
      <c r="YP21">
        <v>1.0704994201660099E-4</v>
      </c>
      <c r="YQ21">
        <v>1.08003616333007E-4</v>
      </c>
      <c r="YR21">
        <v>1.12056732177734E-4</v>
      </c>
      <c r="YS21">
        <v>1.08003616333007E-4</v>
      </c>
      <c r="YT21">
        <v>1.08003616333007E-4</v>
      </c>
      <c r="YU21">
        <v>1.1301040649414E-4</v>
      </c>
      <c r="YV21">
        <v>1.0895729064941399E-4</v>
      </c>
      <c r="YW21">
        <v>1.08003616333007E-4</v>
      </c>
      <c r="YX21">
        <v>1.0895729064941399E-4</v>
      </c>
      <c r="YY21">
        <v>1.0895729064941399E-4</v>
      </c>
      <c r="YZ21">
        <v>1.09195709228515E-4</v>
      </c>
      <c r="ZA21">
        <v>1.14917755126953E-4</v>
      </c>
      <c r="ZB21">
        <v>1.1014938354492099E-4</v>
      </c>
      <c r="ZC21">
        <v>1.0895729064941399E-4</v>
      </c>
      <c r="ZD21">
        <v>1.1014938354492099E-4</v>
      </c>
      <c r="ZE21">
        <v>1.12056732177734E-4</v>
      </c>
      <c r="ZF21">
        <v>1.0991096496582E-4</v>
      </c>
      <c r="ZG21">
        <v>1.1086463928222599E-4</v>
      </c>
      <c r="ZH21">
        <v>1.1014938354492099E-4</v>
      </c>
      <c r="ZI21">
        <v>1.11103057861328E-4</v>
      </c>
      <c r="ZJ21">
        <v>1.220703125E-4</v>
      </c>
      <c r="ZK21">
        <v>1.1301040649414E-4</v>
      </c>
      <c r="ZL21">
        <v>1.11103057861328E-4</v>
      </c>
      <c r="ZM21">
        <v>1.1086463928222599E-4</v>
      </c>
      <c r="ZN21">
        <v>1.12056732177734E-4</v>
      </c>
      <c r="ZO21">
        <v>1.1086463928222599E-4</v>
      </c>
      <c r="ZP21">
        <v>1.11818313598632E-4</v>
      </c>
      <c r="ZQ21">
        <v>1.11818313598632E-4</v>
      </c>
      <c r="ZR21">
        <v>1.11818313598632E-4</v>
      </c>
      <c r="ZS21">
        <v>1.16825103759765E-4</v>
      </c>
      <c r="ZT21">
        <v>1.12056732177734E-4</v>
      </c>
      <c r="ZU21">
        <v>1.1396408081054599E-4</v>
      </c>
      <c r="ZV21">
        <v>1.1301040649414E-4</v>
      </c>
      <c r="ZW21">
        <v>1.11818313598632E-4</v>
      </c>
      <c r="ZX21">
        <v>1.1301040649414E-4</v>
      </c>
      <c r="ZY21">
        <v>1.1396408081054599E-4</v>
      </c>
      <c r="ZZ21">
        <v>1.1396408081054599E-4</v>
      </c>
      <c r="AAA21">
        <v>1.1396408081054599E-4</v>
      </c>
      <c r="AAB21">
        <v>1.18970870971679E-4</v>
      </c>
      <c r="AAC21">
        <v>1.1396408081054599E-4</v>
      </c>
      <c r="AAD21">
        <v>1.14917755126953E-4</v>
      </c>
      <c r="AAE21">
        <v>1.1396408081054599E-4</v>
      </c>
      <c r="AAF21">
        <v>1.14917755126953E-4</v>
      </c>
      <c r="AAG21">
        <v>1.14202499389648E-4</v>
      </c>
      <c r="AAH21">
        <v>1.14917755126953E-4</v>
      </c>
      <c r="AAI21">
        <v>1.15156173706054E-4</v>
      </c>
      <c r="AAJ21">
        <v>1.19924545288085E-4</v>
      </c>
      <c r="AAK21">
        <v>1.15871429443359E-4</v>
      </c>
      <c r="AAL21">
        <v>1.15156173706054E-4</v>
      </c>
      <c r="AAM21">
        <v>1.14917755126953E-4</v>
      </c>
      <c r="AAN21">
        <v>1.14917755126953E-4</v>
      </c>
      <c r="AAO21">
        <v>1.1610984802246E-4</v>
      </c>
      <c r="AAP21">
        <v>1.15156173706054E-4</v>
      </c>
      <c r="AAQ21">
        <v>1.14917755126953E-4</v>
      </c>
      <c r="AAR21">
        <v>1.16825103759765E-4</v>
      </c>
      <c r="AAS21">
        <v>1.20878219604492E-4</v>
      </c>
      <c r="AAT21">
        <v>1.18017196655273E-4</v>
      </c>
      <c r="AAU21">
        <v>1.17063522338867E-4</v>
      </c>
      <c r="AAV21">
        <v>1.17063522338867E-4</v>
      </c>
      <c r="AAW21">
        <v>1.17063522338867E-4</v>
      </c>
      <c r="AAX21">
        <v>1.17063522338867E-4</v>
      </c>
      <c r="AAY21">
        <v>1.17063522338867E-4</v>
      </c>
      <c r="AAZ21">
        <v>1.18017196655273E-4</v>
      </c>
      <c r="ABA21">
        <v>1.2302398681640601E-4</v>
      </c>
      <c r="ABB21">
        <v>1.1777877807617099E-4</v>
      </c>
      <c r="ABC21">
        <v>1.18017196655273E-4</v>
      </c>
      <c r="ABD21">
        <v>1.18017196655273E-4</v>
      </c>
      <c r="ABE21">
        <v>1.18017196655273E-4</v>
      </c>
      <c r="ABF21">
        <v>1.18017196655273E-4</v>
      </c>
      <c r="ABG21">
        <v>1.18970870971679E-4</v>
      </c>
      <c r="ABH21">
        <v>1.18970870971679E-4</v>
      </c>
      <c r="ABI21">
        <v>1.2493133544921799E-4</v>
      </c>
      <c r="ABJ21">
        <v>1.1920928955078101E-4</v>
      </c>
      <c r="ABK21">
        <v>1.18970870971679E-4</v>
      </c>
      <c r="ABL21">
        <v>1.18970870971679E-4</v>
      </c>
      <c r="ABM21">
        <v>1.20162963867187E-4</v>
      </c>
      <c r="ABN21">
        <v>1.18970870971679E-4</v>
      </c>
      <c r="ABO21">
        <v>1.18970870971679E-4</v>
      </c>
      <c r="ABP21">
        <v>1.19924545288085E-4</v>
      </c>
      <c r="ABQ21">
        <v>1.20162963867187E-4</v>
      </c>
      <c r="ABR21">
        <v>1.2493133544921799E-4</v>
      </c>
      <c r="ABS21">
        <v>1.20162963867187E-4</v>
      </c>
      <c r="ABT21">
        <v>1.19924545288085E-4</v>
      </c>
      <c r="ABU21">
        <v>1.20878219604492E-4</v>
      </c>
      <c r="ABV21">
        <v>1.21116638183593E-4</v>
      </c>
      <c r="ABW21">
        <v>1.19924545288085E-4</v>
      </c>
      <c r="ABX21">
        <v>1.19924545288085E-4</v>
      </c>
      <c r="ABY21">
        <v>1.220703125E-4</v>
      </c>
      <c r="ABZ21">
        <v>1.27077102661132E-4</v>
      </c>
      <c r="ACA21">
        <v>1.2302398681640601E-4</v>
      </c>
      <c r="ACB21">
        <v>1.21116638183593E-4</v>
      </c>
      <c r="ACC21">
        <v>1.21116638183593E-4</v>
      </c>
      <c r="ACD21">
        <v>1.21831893920898E-4</v>
      </c>
      <c r="ACE21">
        <v>1.21831893920898E-4</v>
      </c>
      <c r="ACF21">
        <v>1.2278556823730401E-4</v>
      </c>
      <c r="ACG21">
        <v>1.21831893920898E-4</v>
      </c>
      <c r="ACH21">
        <v>1.2683868408203101E-4</v>
      </c>
      <c r="ACI21">
        <v>1.2302398681640601E-4</v>
      </c>
      <c r="ACJ21">
        <v>1.21831893920898E-4</v>
      </c>
      <c r="ACK21">
        <v>1.20878219604492E-4</v>
      </c>
      <c r="ACL21">
        <v>1.2302398681640601E-4</v>
      </c>
      <c r="ACM21">
        <v>1.2397766113281201E-4</v>
      </c>
      <c r="ACN21">
        <v>1.2302398681640601E-4</v>
      </c>
      <c r="ACO21">
        <v>1.2302398681640601E-4</v>
      </c>
      <c r="ACP21">
        <v>1.3518333435058499E-4</v>
      </c>
      <c r="ACQ21">
        <v>1.2493133544921799E-4</v>
      </c>
      <c r="ACR21">
        <v>1.2397766113281201E-4</v>
      </c>
      <c r="ACS21">
        <v>1.2397766113281201E-4</v>
      </c>
      <c r="ACT21">
        <v>1.2302398681640601E-4</v>
      </c>
      <c r="ACU21">
        <v>1.2397766113281201E-4</v>
      </c>
      <c r="ACV21">
        <v>1.2493133544921799E-4</v>
      </c>
      <c r="ACW21">
        <v>1.2493133544921799E-4</v>
      </c>
      <c r="ACX21">
        <v>1.2993812561035099E-4</v>
      </c>
      <c r="ACY21">
        <v>1.2493133544921799E-4</v>
      </c>
      <c r="ACZ21">
        <v>1.25885009765625E-4</v>
      </c>
      <c r="ADA21">
        <v>1.2516975402831999E-4</v>
      </c>
      <c r="ADB21">
        <v>1.2493133544921799E-4</v>
      </c>
      <c r="ADC21">
        <v>1.27077102661132E-4</v>
      </c>
      <c r="ADD21">
        <v>1.2612342834472599E-4</v>
      </c>
      <c r="ADE21">
        <v>1.25885009765625E-4</v>
      </c>
      <c r="ADF21">
        <v>1.32083892822265E-4</v>
      </c>
      <c r="ADG21">
        <v>1.2612342834472599E-4</v>
      </c>
      <c r="ADH21">
        <v>1.27077102661132E-4</v>
      </c>
      <c r="ADI21">
        <v>1.2803077697753901E-4</v>
      </c>
      <c r="ADJ21">
        <v>1.2803077697753901E-4</v>
      </c>
      <c r="ADK21">
        <v>1.2803077697753901E-4</v>
      </c>
      <c r="ADL21">
        <v>1.2803077697753901E-4</v>
      </c>
      <c r="ADM21">
        <v>1.32083892822265E-4</v>
      </c>
      <c r="ADN21">
        <v>1.2898445129394499E-4</v>
      </c>
      <c r="ADO21">
        <v>1.2779235839843701E-4</v>
      </c>
      <c r="ADP21">
        <v>1.2803077697753901E-4</v>
      </c>
      <c r="ADQ21">
        <v>1.2803077697753901E-4</v>
      </c>
      <c r="ADR21">
        <v>1.2803077697753901E-4</v>
      </c>
      <c r="ADS21">
        <v>1.2803077697753901E-4</v>
      </c>
      <c r="ADT21">
        <v>1.2898445129394499E-4</v>
      </c>
      <c r="ADU21">
        <v>1.3399124145507799E-4</v>
      </c>
      <c r="ADV21">
        <v>1.34944915771484E-4</v>
      </c>
      <c r="ADW21">
        <v>1.2993812561035099E-4</v>
      </c>
      <c r="ADX21">
        <v>1.2898445129394499E-4</v>
      </c>
      <c r="ADY21">
        <v>1.2993812561035099E-4</v>
      </c>
      <c r="ADZ21">
        <v>1.2993812561035099E-4</v>
      </c>
      <c r="AEA21">
        <v>1.2898445129394499E-4</v>
      </c>
      <c r="AEB21">
        <v>1.3017654418945299E-4</v>
      </c>
      <c r="AEC21">
        <v>1.37090682983398E-4</v>
      </c>
      <c r="AED21">
        <v>1.2993812561035099E-4</v>
      </c>
      <c r="AEE21">
        <v>1.3017654418945299E-4</v>
      </c>
      <c r="AEF21">
        <v>1.2993812561035099E-4</v>
      </c>
      <c r="AEG21">
        <v>1.31130218505859E-4</v>
      </c>
      <c r="AEH21">
        <v>1.2993812561035099E-4</v>
      </c>
      <c r="AEI21">
        <v>1.30891799926757E-4</v>
      </c>
      <c r="AEJ21">
        <v>1.37090682983398E-4</v>
      </c>
      <c r="AEK21">
        <v>1.31130218505859E-4</v>
      </c>
      <c r="AEL21">
        <v>1.3303756713867101E-4</v>
      </c>
      <c r="AEM21">
        <v>1.30891799926757E-4</v>
      </c>
      <c r="AEN21">
        <v>1.32083892822265E-4</v>
      </c>
      <c r="AEO21">
        <v>1.32083892822265E-4</v>
      </c>
      <c r="AEP21">
        <v>1.32083892822265E-4</v>
      </c>
      <c r="AEQ21">
        <v>1.32083892822265E-4</v>
      </c>
      <c r="AER21">
        <v>1.37090682983398E-4</v>
      </c>
      <c r="AES21">
        <v>1.3303756713867101E-4</v>
      </c>
      <c r="AET21">
        <v>1.30891799926757E-4</v>
      </c>
      <c r="AEU21">
        <v>1.32083892822265E-4</v>
      </c>
      <c r="AEV21">
        <v>1.3303756713867101E-4</v>
      </c>
      <c r="AEW21">
        <v>1.3303756713867101E-4</v>
      </c>
      <c r="AEX21">
        <v>1.32083892822265E-4</v>
      </c>
      <c r="AEY21">
        <v>1.3899803161620999E-4</v>
      </c>
      <c r="AEZ21">
        <v>1.3303756713867101E-4</v>
      </c>
      <c r="AFA21">
        <v>1.3279914855956999E-4</v>
      </c>
      <c r="AFB21">
        <v>1.3303756713867101E-4</v>
      </c>
      <c r="AFC21">
        <v>1.3399124145507799E-4</v>
      </c>
      <c r="AFD21">
        <v>1.34944915771484E-4</v>
      </c>
      <c r="AFE21">
        <v>1.3399124145507799E-4</v>
      </c>
      <c r="AFF21">
        <v>1.3899803161620999E-4</v>
      </c>
      <c r="AFG21">
        <v>1.34944915771484E-4</v>
      </c>
      <c r="AFH21">
        <v>1.34944915771484E-4</v>
      </c>
      <c r="AFI21">
        <v>1.34944915771484E-4</v>
      </c>
      <c r="AFJ21">
        <v>1.34944915771484E-4</v>
      </c>
      <c r="AFK21">
        <v>1.34944915771484E-4</v>
      </c>
      <c r="AFL21">
        <v>1.34944915771484E-4</v>
      </c>
      <c r="AFM21">
        <v>1.3589859008789E-4</v>
      </c>
      <c r="AFN21">
        <v>1.4781951904296799E-4</v>
      </c>
      <c r="AFO21">
        <v>1.3589859008789E-4</v>
      </c>
      <c r="AFP21">
        <v>1.3589859008789E-4</v>
      </c>
      <c r="AFQ21">
        <v>1.36137008666992E-4</v>
      </c>
      <c r="AFR21">
        <v>1.3685226440429601E-4</v>
      </c>
      <c r="AFS21">
        <v>1.3685226440429601E-4</v>
      </c>
      <c r="AFT21">
        <v>1.36137008666992E-4</v>
      </c>
      <c r="AFU21">
        <v>1.4209747314453101E-4</v>
      </c>
      <c r="AFV21">
        <v>1.37090682983398E-4</v>
      </c>
      <c r="AFW21">
        <v>1.3685226440429601E-4</v>
      </c>
      <c r="AFX21">
        <v>1.3589859008789E-4</v>
      </c>
      <c r="AFY21">
        <v>1.37090682983398E-4</v>
      </c>
      <c r="AFZ21">
        <v>1.37090682983398E-4</v>
      </c>
      <c r="AGA21">
        <v>1.3804435729980401E-4</v>
      </c>
      <c r="AGB21">
        <v>1.4305114746093701E-4</v>
      </c>
      <c r="AGC21">
        <v>1.37090682983398E-4</v>
      </c>
      <c r="AGD21">
        <v>1.3804435729980401E-4</v>
      </c>
      <c r="AGE21">
        <v>1.3804435729980401E-4</v>
      </c>
      <c r="AGF21">
        <v>1.3804435729980401E-4</v>
      </c>
      <c r="AGG21">
        <v>1.3899803161620999E-4</v>
      </c>
      <c r="AGH21">
        <v>1.3899803161620999E-4</v>
      </c>
      <c r="AGI21">
        <v>1.4400482177734299E-4</v>
      </c>
      <c r="AGJ21">
        <v>1.3899803161620999E-4</v>
      </c>
      <c r="AGK21">
        <v>1.3804435729980401E-4</v>
      </c>
      <c r="AGL21">
        <v>1.3899803161620999E-4</v>
      </c>
      <c r="AGM21">
        <v>1.3899803161620999E-4</v>
      </c>
      <c r="AGN21">
        <v>1.39951705932617E-4</v>
      </c>
      <c r="AGO21">
        <v>1.3899803161620999E-4</v>
      </c>
      <c r="AGP21">
        <v>1.4400482177734299E-4</v>
      </c>
      <c r="AGQ21">
        <v>1.39951705932617E-4</v>
      </c>
      <c r="AGR21">
        <v>1.39951705932617E-4</v>
      </c>
      <c r="AGS21">
        <v>1.4019012451171799E-4</v>
      </c>
      <c r="AGT21">
        <v>1.40905380249023E-4</v>
      </c>
      <c r="AGU21">
        <v>1.4019012451171799E-4</v>
      </c>
      <c r="AGV21">
        <v>1.39951705932617E-4</v>
      </c>
      <c r="AGW21">
        <v>1.46150588989257E-4</v>
      </c>
      <c r="AGX21">
        <v>1.40905380249023E-4</v>
      </c>
      <c r="AGY21">
        <v>1.39951705932617E-4</v>
      </c>
      <c r="AGZ21">
        <v>1.4209747314453101E-4</v>
      </c>
      <c r="AHA21">
        <v>1.40905380249023E-4</v>
      </c>
      <c r="AHB21">
        <v>1.40905380249023E-4</v>
      </c>
      <c r="AHC21">
        <v>1.4209747314453101E-4</v>
      </c>
      <c r="AHD21">
        <v>1.4591217041015601E-4</v>
      </c>
      <c r="AHE21">
        <v>1.4185905456542901E-4</v>
      </c>
      <c r="AHF21">
        <v>1.4209747314453101E-4</v>
      </c>
      <c r="AHG21">
        <v>1.41143798828125E-4</v>
      </c>
      <c r="AHH21">
        <v>1.4209747314453101E-4</v>
      </c>
      <c r="AHI21">
        <v>1.4305114746093701E-4</v>
      </c>
      <c r="AHJ21">
        <v>1.4305114746093701E-4</v>
      </c>
      <c r="AHK21">
        <v>1.4805793762206999E-4</v>
      </c>
      <c r="AHL21">
        <v>1.4305114746093701E-4</v>
      </c>
      <c r="AHM21">
        <v>1.4209747314453101E-4</v>
      </c>
      <c r="AHN21">
        <v>1.4400482177734299E-4</v>
      </c>
      <c r="AHO21">
        <v>1.4305114746093701E-4</v>
      </c>
      <c r="AHP21">
        <v>1.4400482177734299E-4</v>
      </c>
      <c r="AHQ21">
        <v>1.4805793762206999E-4</v>
      </c>
      <c r="AHR21">
        <v>1.5211105346679601E-4</v>
      </c>
      <c r="AHS21">
        <v>1.4400482177734299E-4</v>
      </c>
      <c r="AHT21">
        <v>1.4400482177734299E-4</v>
      </c>
      <c r="AHU21">
        <v>1.4519691467285099E-4</v>
      </c>
      <c r="AHV21">
        <v>1.5091896057128901E-4</v>
      </c>
      <c r="AHW21">
        <v>1.4495849609375E-4</v>
      </c>
      <c r="AHX21">
        <v>1.4495849609375E-4</v>
      </c>
      <c r="AHY21">
        <v>1.49965286254882E-4</v>
      </c>
      <c r="AHZ21">
        <v>1.4495849609375E-4</v>
      </c>
      <c r="AIA21">
        <v>1.4495849609375E-4</v>
      </c>
      <c r="AIB21">
        <v>1.4400482177734299E-4</v>
      </c>
      <c r="AIC21">
        <v>1.4591217041015601E-4</v>
      </c>
      <c r="AID21">
        <v>1.4519691467285099E-4</v>
      </c>
      <c r="AIE21">
        <v>1.4495849609375E-4</v>
      </c>
      <c r="AIF21">
        <v>1.56164169311523E-4</v>
      </c>
      <c r="AIG21">
        <v>1.4710426330566401E-4</v>
      </c>
      <c r="AIH21">
        <v>1.4591217041015601E-4</v>
      </c>
      <c r="AII21">
        <v>1.46150588989257E-4</v>
      </c>
      <c r="AIJ21">
        <v>1.4710426330566401E-4</v>
      </c>
      <c r="AIK21">
        <v>1.4686584472656201E-4</v>
      </c>
      <c r="AIL21">
        <v>1.5115737915039E-4</v>
      </c>
      <c r="AIM21">
        <v>1.4805793762206999E-4</v>
      </c>
      <c r="AIN21">
        <v>1.4710426330566401E-4</v>
      </c>
      <c r="AIO21">
        <v>1.4686584472656201E-4</v>
      </c>
      <c r="AIP21">
        <v>1.4781951904296799E-4</v>
      </c>
      <c r="AIQ21">
        <v>1.4781951904296799E-4</v>
      </c>
      <c r="AIR21">
        <v>1.4686584472656201E-4</v>
      </c>
      <c r="AIS21">
        <v>1.5306472778320299E-4</v>
      </c>
      <c r="AIT21">
        <v>1.4805793762206999E-4</v>
      </c>
      <c r="AIU21">
        <v>1.4805793762206999E-4</v>
      </c>
      <c r="AIV21">
        <v>1.4901161193847599E-4</v>
      </c>
      <c r="AIW21">
        <v>1.4805793762206999E-4</v>
      </c>
      <c r="AIX21">
        <v>1.4901161193847599E-4</v>
      </c>
      <c r="AIY21">
        <v>1.4901161193847599E-4</v>
      </c>
      <c r="AIZ21">
        <v>1.53779983520507E-4</v>
      </c>
      <c r="AJA21">
        <v>1.54018402099609E-4</v>
      </c>
      <c r="AJB21">
        <v>1.49965286254882E-4</v>
      </c>
      <c r="AJC21">
        <v>1.49965286254882E-4</v>
      </c>
      <c r="AJD21">
        <v>1.49965286254882E-4</v>
      </c>
      <c r="AJE21">
        <v>1.49965286254882E-4</v>
      </c>
      <c r="AJF21">
        <v>1.54972076416015E-4</v>
      </c>
      <c r="AJG21">
        <v>1.49965286254882E-4</v>
      </c>
      <c r="AJH21">
        <v>1.49965286254882E-4</v>
      </c>
      <c r="AJI21">
        <v>1.5115737915039E-4</v>
      </c>
      <c r="AJJ21">
        <v>1.5091896057128901E-4</v>
      </c>
      <c r="AJK21">
        <v>1.50203704833984E-4</v>
      </c>
      <c r="AJL21">
        <v>1.49965286254882E-4</v>
      </c>
      <c r="AJM21">
        <v>1.5711784362792901E-4</v>
      </c>
      <c r="AJN21">
        <v>1.5306472778320299E-4</v>
      </c>
      <c r="AJO21">
        <v>1.5187263488769499E-4</v>
      </c>
      <c r="AJP21">
        <v>1.5091896057128901E-4</v>
      </c>
      <c r="AJQ21">
        <v>1.5091896057128901E-4</v>
      </c>
      <c r="AJR21">
        <v>1.5187263488769499E-4</v>
      </c>
      <c r="AJS21">
        <v>1.5711784362792901E-4</v>
      </c>
      <c r="AJT21">
        <v>1.5211105346679601E-4</v>
      </c>
      <c r="AJU21">
        <v>1.5306472778320299E-4</v>
      </c>
      <c r="AJV21">
        <v>1.5187263488769499E-4</v>
      </c>
      <c r="AJW21">
        <v>1.5187263488769499E-4</v>
      </c>
      <c r="AJX21">
        <v>1.5187263488769499E-4</v>
      </c>
      <c r="AJY21">
        <v>1.5187263488769499E-4</v>
      </c>
      <c r="AJZ21">
        <v>1.59025192260742E-4</v>
      </c>
      <c r="AKA21">
        <v>1.54018402099609E-4</v>
      </c>
      <c r="AKB21">
        <v>1.5306472778320299E-4</v>
      </c>
      <c r="AKC21">
        <v>1.54018402099609E-4</v>
      </c>
      <c r="AKD21">
        <v>1.5306472778320299E-4</v>
      </c>
      <c r="AKE21">
        <v>1.5282630920410099E-4</v>
      </c>
      <c r="AKF21">
        <v>1.5878677368164E-4</v>
      </c>
      <c r="AKG21">
        <v>1.54018402099609E-4</v>
      </c>
      <c r="AKH21">
        <v>1.54018402099609E-4</v>
      </c>
      <c r="AKI21">
        <v>1.54018402099609E-4</v>
      </c>
      <c r="AKJ21">
        <v>1.5807151794433499E-4</v>
      </c>
      <c r="AKK21">
        <v>1.54972076416015E-4</v>
      </c>
      <c r="AKL21">
        <v>1.54972076416015E-4</v>
      </c>
      <c r="AKM21">
        <v>1.59978866577148E-4</v>
      </c>
      <c r="AKN21">
        <v>1.54018402099609E-4</v>
      </c>
      <c r="AKO21">
        <v>1.54972076416015E-4</v>
      </c>
      <c r="AKP21">
        <v>1.54972076416015E-4</v>
      </c>
      <c r="AKQ21">
        <v>1.55210494995117E-4</v>
      </c>
      <c r="AKR21">
        <v>1.54972076416015E-4</v>
      </c>
      <c r="AKS21">
        <v>1.6617774963378901E-4</v>
      </c>
      <c r="AKT21">
        <v>1.5687942504882799E-4</v>
      </c>
      <c r="AKU21">
        <v>1.56164169311523E-4</v>
      </c>
      <c r="AKV21">
        <v>1.54972076416015E-4</v>
      </c>
      <c r="AKW21">
        <v>1.56164169311523E-4</v>
      </c>
      <c r="AKX21">
        <v>1.5592575073242101E-4</v>
      </c>
      <c r="AKY21">
        <v>1.6188621520995999E-4</v>
      </c>
      <c r="AKZ21">
        <v>1.5711784362792901E-4</v>
      </c>
      <c r="ALA21">
        <v>1.5592575073242101E-4</v>
      </c>
      <c r="ALB21">
        <v>1.5687942504882799E-4</v>
      </c>
      <c r="ALC21">
        <v>1.5711784362792901E-4</v>
      </c>
      <c r="ALD21">
        <v>1.5711784362792901E-4</v>
      </c>
      <c r="ALE21">
        <v>1.5711784362792901E-4</v>
      </c>
      <c r="ALF21">
        <v>1.6307830810546799E-4</v>
      </c>
      <c r="ALG21">
        <v>1.59025192260742E-4</v>
      </c>
      <c r="ALH21">
        <v>1.5807151794433499E-4</v>
      </c>
      <c r="ALI21">
        <v>1.57833099365234E-4</v>
      </c>
      <c r="ALJ21">
        <v>1.59978866577148E-4</v>
      </c>
      <c r="ALK21">
        <v>1.5807151794433499E-4</v>
      </c>
      <c r="ALL21">
        <v>1.64031982421875E-4</v>
      </c>
      <c r="ALM21">
        <v>1.59025192260742E-4</v>
      </c>
    </row>
    <row r="22" spans="1:1001" x14ac:dyDescent="0.25">
      <c r="A22">
        <v>20000</v>
      </c>
      <c r="B22" s="1">
        <v>9.0599060058593699E-6</v>
      </c>
      <c r="C22" s="1">
        <v>6.91413879394531E-6</v>
      </c>
      <c r="D22" s="1">
        <v>7.8678131103515608E-6</v>
      </c>
      <c r="E22" s="1">
        <v>7.1525573730468699E-6</v>
      </c>
      <c r="F22" s="1">
        <v>6.91413879394531E-6</v>
      </c>
      <c r="G22" s="1">
        <v>8.8214874267578108E-6</v>
      </c>
      <c r="H22" s="1">
        <v>8.1062316894531199E-6</v>
      </c>
      <c r="I22" s="1">
        <v>1.00135803222656E-5</v>
      </c>
      <c r="J22" s="1">
        <v>8.8214874267578108E-6</v>
      </c>
      <c r="K22" s="1">
        <v>7.8678131103515608E-6</v>
      </c>
      <c r="L22" s="1">
        <v>1.00135803222656E-5</v>
      </c>
      <c r="M22" s="1">
        <v>1.00135803222656E-5</v>
      </c>
      <c r="N22" s="1">
        <v>1.00135803222656E-5</v>
      </c>
      <c r="O22" s="1">
        <v>1.00135803222656E-5</v>
      </c>
      <c r="P22" s="1">
        <v>1.00135803222656E-5</v>
      </c>
      <c r="Q22" s="1">
        <v>1.19209289550781E-5</v>
      </c>
      <c r="R22" s="1">
        <v>1.09672546386718E-5</v>
      </c>
      <c r="S22" s="1">
        <v>1.19209289550781E-5</v>
      </c>
      <c r="T22" s="1">
        <v>1.09672546386718E-5</v>
      </c>
      <c r="U22" s="1">
        <v>1.00135803222656E-5</v>
      </c>
      <c r="V22" s="1">
        <v>1.19209289550781E-5</v>
      </c>
      <c r="W22" s="1">
        <v>1.28746032714843E-5</v>
      </c>
      <c r="X22" s="1">
        <v>1.2159347534179599E-5</v>
      </c>
      <c r="Y22" s="1">
        <v>1.19209289550781E-5</v>
      </c>
      <c r="Z22" s="1">
        <v>1.00135803222656E-5</v>
      </c>
      <c r="AA22" s="1">
        <v>1.31130218505859E-5</v>
      </c>
      <c r="AB22" s="1">
        <v>1.4066696166992099E-5</v>
      </c>
      <c r="AC22" s="1">
        <v>1.09672546386718E-5</v>
      </c>
      <c r="AD22" s="1">
        <v>1.4066696166992099E-5</v>
      </c>
      <c r="AE22" s="1">
        <v>1.31130218505859E-5</v>
      </c>
      <c r="AF22" s="1">
        <v>1.4066696166992099E-5</v>
      </c>
      <c r="AG22" s="1">
        <v>1.4066696166992099E-5</v>
      </c>
      <c r="AH22" s="1">
        <v>1.4066696166992099E-5</v>
      </c>
      <c r="AI22" s="1">
        <v>1.4066696166992099E-5</v>
      </c>
      <c r="AJ22" s="1">
        <v>1.28746032714843E-5</v>
      </c>
      <c r="AK22" s="1">
        <v>1.47819519042968E-5</v>
      </c>
      <c r="AL22" s="1">
        <v>1.38282775878906E-5</v>
      </c>
      <c r="AM22" s="1">
        <v>1.38282775878906E-5</v>
      </c>
      <c r="AN22" s="1">
        <v>1.28746032714843E-5</v>
      </c>
      <c r="AO22" s="1">
        <v>1.38282775878906E-5</v>
      </c>
      <c r="AP22" s="1">
        <v>1.47819519042968E-5</v>
      </c>
      <c r="AQ22" s="1">
        <v>1.4066696166992099E-5</v>
      </c>
      <c r="AR22" s="1">
        <v>1.50203704833984E-5</v>
      </c>
      <c r="AS22" s="1">
        <v>1.5974044799804599E-5</v>
      </c>
      <c r="AT22" s="1">
        <v>1.5974044799804599E-5</v>
      </c>
      <c r="AU22" s="1">
        <v>1.5974044799804599E-5</v>
      </c>
      <c r="AV22" s="1">
        <v>1.5974044799804599E-5</v>
      </c>
      <c r="AW22" s="1">
        <v>1.5974044799804599E-5</v>
      </c>
      <c r="AX22" s="1">
        <v>1.50203704833984E-5</v>
      </c>
      <c r="AY22" s="1">
        <v>1.28746032714843E-5</v>
      </c>
      <c r="AZ22" s="1">
        <v>1.5974044799804599E-5</v>
      </c>
      <c r="BA22" s="1">
        <v>1.69277191162109E-5</v>
      </c>
      <c r="BB22" s="1">
        <v>1.5974044799804599E-5</v>
      </c>
      <c r="BC22" s="1">
        <v>1.5974044799804599E-5</v>
      </c>
      <c r="BD22" s="1">
        <v>1.5974044799804599E-5</v>
      </c>
      <c r="BE22" s="1">
        <v>1.6212463378906199E-5</v>
      </c>
      <c r="BF22" s="1">
        <v>1.7881393432617099E-5</v>
      </c>
      <c r="BG22" s="1">
        <v>1.69277191162109E-5</v>
      </c>
      <c r="BH22" s="1">
        <v>1.9073486328125E-5</v>
      </c>
      <c r="BI22" s="1">
        <v>1.5974044799804599E-5</v>
      </c>
      <c r="BJ22" s="1">
        <v>1.7881393432617099E-5</v>
      </c>
      <c r="BK22" s="1">
        <v>1.8119812011718699E-5</v>
      </c>
      <c r="BL22" s="1">
        <v>3.5047531127929599E-5</v>
      </c>
      <c r="BM22" s="1">
        <v>1.7881393432617099E-5</v>
      </c>
      <c r="BN22" s="1">
        <v>1.88350677490234E-5</v>
      </c>
      <c r="BO22" s="1">
        <v>2.0027160644531199E-5</v>
      </c>
      <c r="BP22" s="1">
        <v>1.7881393432617099E-5</v>
      </c>
      <c r="BQ22" s="1">
        <v>1.88350677490234E-5</v>
      </c>
      <c r="BR22" s="1">
        <v>1.88350677490234E-5</v>
      </c>
      <c r="BS22" s="1">
        <v>1.69277191162109E-5</v>
      </c>
      <c r="BT22" s="1">
        <v>1.9073486328125E-5</v>
      </c>
      <c r="BU22" s="1">
        <v>1.9073486328125E-5</v>
      </c>
      <c r="BV22" s="1">
        <v>1.9073486328125E-5</v>
      </c>
      <c r="BW22" s="1">
        <v>2.0027160644531199E-5</v>
      </c>
      <c r="BX22" s="1">
        <v>1.9073486328125E-5</v>
      </c>
      <c r="BY22" s="1">
        <v>1.9788742065429599E-5</v>
      </c>
      <c r="BZ22" s="1">
        <v>1.88350677490234E-5</v>
      </c>
      <c r="CA22" s="1">
        <v>2.0027160644531199E-5</v>
      </c>
      <c r="CB22" s="1">
        <v>2.0027160644531199E-5</v>
      </c>
      <c r="CC22" s="1">
        <v>2.0027160644531199E-5</v>
      </c>
      <c r="CD22" s="1">
        <v>2.09808349609375E-5</v>
      </c>
      <c r="CE22" s="1">
        <v>2.09808349609375E-5</v>
      </c>
      <c r="CF22" s="1">
        <v>2.2172927856445299E-5</v>
      </c>
      <c r="CG22" s="1">
        <v>2.09808349609375E-5</v>
      </c>
      <c r="CH22" s="1">
        <v>2.1934509277343699E-5</v>
      </c>
      <c r="CI22" s="1">
        <v>2.1934509277343699E-5</v>
      </c>
      <c r="CJ22" s="1">
        <v>2.09808349609375E-5</v>
      </c>
      <c r="CK22" s="1">
        <v>2.2172927856445299E-5</v>
      </c>
      <c r="CL22" s="1">
        <v>2.1934509277343699E-5</v>
      </c>
      <c r="CM22" s="1">
        <v>2.288818359375E-5</v>
      </c>
      <c r="CN22" s="1">
        <v>2.3126602172851502E-5</v>
      </c>
      <c r="CO22" s="1">
        <v>2.3126602172851502E-5</v>
      </c>
      <c r="CP22" s="1">
        <v>2.1934509277343699E-5</v>
      </c>
      <c r="CQ22" s="1">
        <v>2.2172927856445299E-5</v>
      </c>
      <c r="CR22" s="1">
        <v>2.288818359375E-5</v>
      </c>
      <c r="CS22" s="1">
        <v>2.288818359375E-5</v>
      </c>
      <c r="CT22" s="1">
        <v>2.3126602172851502E-5</v>
      </c>
      <c r="CU22" s="1">
        <v>2.3126602172851502E-5</v>
      </c>
      <c r="CV22" s="1">
        <v>2.288818359375E-5</v>
      </c>
      <c r="CW22" s="1">
        <v>2.09808349609375E-5</v>
      </c>
      <c r="CX22" s="1">
        <v>2.5033950805664002E-5</v>
      </c>
      <c r="CY22" s="1">
        <v>2.3841857910156199E-5</v>
      </c>
      <c r="CZ22" s="1">
        <v>2.47955322265625E-5</v>
      </c>
      <c r="DA22" s="1">
        <v>2.47955322265625E-5</v>
      </c>
      <c r="DB22" s="1">
        <v>2.5033950805664002E-5</v>
      </c>
      <c r="DC22" s="1">
        <v>2.5987625122070299E-5</v>
      </c>
      <c r="DD22" s="1">
        <v>3.00407409667968E-5</v>
      </c>
      <c r="DE22" s="1">
        <v>2.5033950805664002E-5</v>
      </c>
      <c r="DF22" s="1">
        <v>2.4080276489257799E-5</v>
      </c>
      <c r="DG22" s="1">
        <v>2.5987625122070299E-5</v>
      </c>
      <c r="DH22" s="1">
        <v>2.5987625122070299E-5</v>
      </c>
      <c r="DI22" s="1">
        <v>2.5033950805664002E-5</v>
      </c>
      <c r="DJ22" s="1">
        <v>2.4080276489257799E-5</v>
      </c>
      <c r="DK22" s="1">
        <v>3.0994415283203098E-5</v>
      </c>
      <c r="DL22" s="1">
        <v>2.47955322265625E-5</v>
      </c>
      <c r="DM22" s="1">
        <v>2.5033950805664002E-5</v>
      </c>
      <c r="DN22" s="1">
        <v>2.5987625122070299E-5</v>
      </c>
      <c r="DO22" s="1">
        <v>2.5987625122070299E-5</v>
      </c>
      <c r="DP22" s="1">
        <v>2.81333923339843E-5</v>
      </c>
      <c r="DQ22" s="1">
        <v>2.5987625122070299E-5</v>
      </c>
      <c r="DR22" s="1">
        <v>2.7179718017578101E-5</v>
      </c>
      <c r="DS22" s="1">
        <v>2.7894973754882799E-5</v>
      </c>
      <c r="DT22" s="1">
        <v>2.7179718017578101E-5</v>
      </c>
      <c r="DU22" s="1">
        <v>2.5987625122070299E-5</v>
      </c>
      <c r="DV22" s="1">
        <v>2.6941299438476502E-5</v>
      </c>
      <c r="DW22" s="1">
        <v>2.7894973754882799E-5</v>
      </c>
      <c r="DX22" s="1">
        <v>2.81333923339843E-5</v>
      </c>
      <c r="DY22" s="1">
        <v>2.6941299438476502E-5</v>
      </c>
      <c r="DZ22" s="1">
        <v>2.8848648071289002E-5</v>
      </c>
      <c r="EA22" s="1">
        <v>2.81333923339843E-5</v>
      </c>
      <c r="EB22" s="1">
        <v>2.9087066650390601E-5</v>
      </c>
      <c r="EC22" s="1">
        <v>2.9087066650390601E-5</v>
      </c>
      <c r="ED22" s="1">
        <v>2.9087066650390601E-5</v>
      </c>
      <c r="EE22" s="1">
        <v>2.8848648071289002E-5</v>
      </c>
      <c r="EF22" s="1">
        <v>2.7894973754882799E-5</v>
      </c>
      <c r="EG22" s="1">
        <v>2.9087066650390601E-5</v>
      </c>
      <c r="EH22" s="1">
        <v>3.00407409667968E-5</v>
      </c>
      <c r="EI22" s="1">
        <v>3.00407409667968E-5</v>
      </c>
      <c r="EJ22" s="1">
        <v>2.9087066650390601E-5</v>
      </c>
      <c r="EK22" s="1">
        <v>2.81333923339843E-5</v>
      </c>
      <c r="EL22" s="1">
        <v>3.6001205444335897E-5</v>
      </c>
      <c r="EM22" s="1">
        <v>3.00407409667968E-5</v>
      </c>
      <c r="EN22" s="1">
        <v>3.00407409667968E-5</v>
      </c>
      <c r="EO22" s="1">
        <v>3.00407409667968E-5</v>
      </c>
      <c r="EP22" s="1">
        <v>3.00407409667968E-5</v>
      </c>
      <c r="EQ22" s="1">
        <v>3.00407409667968E-5</v>
      </c>
      <c r="ER22" s="1">
        <v>3.0994415283203098E-5</v>
      </c>
      <c r="ES22" s="1">
        <v>2.9802322387695299E-5</v>
      </c>
      <c r="ET22" s="1">
        <v>3.00407409667968E-5</v>
      </c>
      <c r="EU22" s="1">
        <v>3.0994415283203098E-5</v>
      </c>
      <c r="EV22" s="1">
        <v>3.0994415283203098E-5</v>
      </c>
      <c r="EW22" s="1">
        <v>3.19480895996093E-5</v>
      </c>
      <c r="EX22" s="1">
        <v>3.0994415283203098E-5</v>
      </c>
      <c r="EY22" s="1">
        <v>3.19480895996093E-5</v>
      </c>
      <c r="EZ22" s="1">
        <v>3.0994415283203098E-5</v>
      </c>
      <c r="FA22" s="1">
        <v>3.2186508178710897E-5</v>
      </c>
      <c r="FB22" s="1">
        <v>3.19480895996093E-5</v>
      </c>
      <c r="FC22" s="1">
        <v>3.2186508178710897E-5</v>
      </c>
      <c r="FD22" s="1">
        <v>3.19480895996093E-5</v>
      </c>
      <c r="FE22" s="1">
        <v>3.19480895996093E-5</v>
      </c>
      <c r="FF22" s="1">
        <v>3.19480895996093E-5</v>
      </c>
      <c r="FG22" s="1">
        <v>3.2901763916015598E-5</v>
      </c>
      <c r="FH22" s="1">
        <v>3.19480895996093E-5</v>
      </c>
      <c r="FI22" s="1">
        <v>3.2901763916015598E-5</v>
      </c>
      <c r="FJ22" s="1">
        <v>3.2901763916015598E-5</v>
      </c>
      <c r="FK22" s="1">
        <v>3.3140182495117099E-5</v>
      </c>
      <c r="FL22" s="1">
        <v>3.38554382324218E-5</v>
      </c>
      <c r="FM22" s="1">
        <v>3.2901763916015598E-5</v>
      </c>
      <c r="FN22" s="1">
        <v>3.3140182495117099E-5</v>
      </c>
      <c r="FO22" s="1">
        <v>3.2901763916015598E-5</v>
      </c>
      <c r="FP22" s="1">
        <v>3.2901763916015598E-5</v>
      </c>
      <c r="FQ22" s="1">
        <v>3.814697265625E-5</v>
      </c>
      <c r="FR22" s="1">
        <v>3.4093856811523397E-5</v>
      </c>
      <c r="FS22" s="1">
        <v>3.4093856811523397E-5</v>
      </c>
      <c r="FT22" s="1">
        <v>3.38554382324218E-5</v>
      </c>
      <c r="FU22" s="1">
        <v>3.38554382324218E-5</v>
      </c>
      <c r="FV22" s="1">
        <v>3.38554382324218E-5</v>
      </c>
      <c r="FW22" s="1">
        <v>3.4093856811523397E-5</v>
      </c>
      <c r="FX22" s="1">
        <v>3.4093856811523397E-5</v>
      </c>
      <c r="FY22" s="1">
        <v>3.4093856811523397E-5</v>
      </c>
      <c r="FZ22" s="1">
        <v>3.5047531127929599E-5</v>
      </c>
      <c r="GA22" s="1">
        <v>3.5047531127929599E-5</v>
      </c>
      <c r="GB22" s="1">
        <v>3.5047531127929599E-5</v>
      </c>
      <c r="GC22" s="1">
        <v>3.5047531127929599E-5</v>
      </c>
      <c r="GD22" s="1">
        <v>3.5047531127929599E-5</v>
      </c>
      <c r="GE22" s="1">
        <v>3.5047531127929599E-5</v>
      </c>
      <c r="GF22" s="1">
        <v>3.6001205444335897E-5</v>
      </c>
      <c r="GG22" s="1">
        <v>3.6001205444335897E-5</v>
      </c>
      <c r="GH22" s="1">
        <v>3.6001205444335897E-5</v>
      </c>
      <c r="GI22" s="1">
        <v>3.6001205444335897E-5</v>
      </c>
      <c r="GJ22" s="1">
        <v>3.6954879760742099E-5</v>
      </c>
      <c r="GK22" s="1">
        <v>3.6001205444335897E-5</v>
      </c>
      <c r="GL22" s="1">
        <v>3.6001205444335897E-5</v>
      </c>
      <c r="GM22" s="1">
        <v>3.6954879760742099E-5</v>
      </c>
      <c r="GN22" s="1">
        <v>3.6001205444335897E-5</v>
      </c>
      <c r="GO22" s="1">
        <v>3.6954879760742099E-5</v>
      </c>
      <c r="GP22" s="1">
        <v>3.6954879760742099E-5</v>
      </c>
      <c r="GQ22" s="1">
        <v>3.6954879760742099E-5</v>
      </c>
      <c r="GR22" s="1">
        <v>4.8875808715820299E-5</v>
      </c>
      <c r="GS22" s="1">
        <v>3.7908554077148397E-5</v>
      </c>
      <c r="GT22" s="1">
        <v>3.7193298339843703E-5</v>
      </c>
      <c r="GU22" s="1">
        <v>3.7908554077148397E-5</v>
      </c>
      <c r="GV22" s="1">
        <v>3.814697265625E-5</v>
      </c>
      <c r="GW22" s="1">
        <v>3.7908554077148397E-5</v>
      </c>
      <c r="GX22" s="1">
        <v>3.7908554077148397E-5</v>
      </c>
      <c r="GY22" s="1">
        <v>3.814697265625E-5</v>
      </c>
      <c r="GZ22" s="1">
        <v>3.7908554077148397E-5</v>
      </c>
      <c r="HA22" s="1">
        <v>3.7908554077148397E-5</v>
      </c>
      <c r="HB22" s="1">
        <v>3.814697265625E-5</v>
      </c>
      <c r="HC22" s="1">
        <v>3.9100646972656203E-5</v>
      </c>
      <c r="HD22" s="1">
        <v>3.8862228393554599E-5</v>
      </c>
      <c r="HE22" s="1">
        <v>3.9815902709960897E-5</v>
      </c>
      <c r="HF22" s="1">
        <v>3.8862228393554599E-5</v>
      </c>
      <c r="HG22" s="1">
        <v>4.00543212890625E-5</v>
      </c>
      <c r="HH22" s="1">
        <v>4.00543212890625E-5</v>
      </c>
      <c r="HI22" s="1">
        <v>3.9100646972656203E-5</v>
      </c>
      <c r="HJ22" s="1">
        <v>4.00543212890625E-5</v>
      </c>
      <c r="HK22" s="1">
        <v>4.00543212890625E-5</v>
      </c>
      <c r="HL22" s="1">
        <v>4.00543212890625E-5</v>
      </c>
      <c r="HM22" s="1">
        <v>4.1007995605468703E-5</v>
      </c>
      <c r="HN22" s="1">
        <v>4.00543212890625E-5</v>
      </c>
      <c r="HO22" s="1">
        <v>4.1007995605468703E-5</v>
      </c>
      <c r="HP22" s="1">
        <v>4.5061111450195299E-5</v>
      </c>
      <c r="HQ22" s="1">
        <v>4.1007995605468703E-5</v>
      </c>
      <c r="HR22" s="1">
        <v>4.1007995605468703E-5</v>
      </c>
      <c r="HS22" s="1">
        <v>3.9815902709960897E-5</v>
      </c>
      <c r="HT22" s="1">
        <v>4.1007995605468703E-5</v>
      </c>
      <c r="HU22" s="1">
        <v>4.1007995605468703E-5</v>
      </c>
      <c r="HV22" s="1">
        <v>4.1961669921875E-5</v>
      </c>
      <c r="HW22" s="1">
        <v>4.1007995605468703E-5</v>
      </c>
      <c r="HX22" s="1">
        <v>4.1961669921875E-5</v>
      </c>
      <c r="HY22" s="1">
        <v>4.1007995605468703E-5</v>
      </c>
      <c r="HZ22" s="1">
        <v>4.2200088500976502E-5</v>
      </c>
      <c r="IA22" s="1">
        <v>4.1961669921875E-5</v>
      </c>
      <c r="IB22" s="1">
        <v>4.1961669921875E-5</v>
      </c>
      <c r="IC22" s="1">
        <v>4.3153762817382799E-5</v>
      </c>
      <c r="ID22" s="1">
        <v>4.1961669921875E-5</v>
      </c>
      <c r="IE22" s="1">
        <v>4.2915344238281203E-5</v>
      </c>
      <c r="IF22" s="1">
        <v>4.2915344238281203E-5</v>
      </c>
      <c r="IG22" s="1">
        <v>4.38690185546875E-5</v>
      </c>
      <c r="IH22" s="1">
        <v>4.3153762817382799E-5</v>
      </c>
      <c r="II22" s="1">
        <v>4.2915344238281203E-5</v>
      </c>
      <c r="IJ22" s="1">
        <v>4.2915344238281203E-5</v>
      </c>
      <c r="IK22" s="1">
        <v>4.3153762817382799E-5</v>
      </c>
      <c r="IL22" s="1">
        <v>4.38690185546875E-5</v>
      </c>
      <c r="IM22" s="1">
        <v>4.8875808715820299E-5</v>
      </c>
      <c r="IN22" s="1">
        <v>4.4107437133789002E-5</v>
      </c>
      <c r="IO22" s="1">
        <v>4.4107437133789002E-5</v>
      </c>
      <c r="IP22" s="1">
        <v>4.38690185546875E-5</v>
      </c>
      <c r="IQ22" s="1">
        <v>4.38690185546875E-5</v>
      </c>
      <c r="IR22" s="1">
        <v>4.38690185546875E-5</v>
      </c>
      <c r="IS22" s="1">
        <v>4.5061111450195299E-5</v>
      </c>
      <c r="IT22" s="1">
        <v>4.5061111450195299E-5</v>
      </c>
      <c r="IU22" s="1">
        <v>4.5061111450195299E-5</v>
      </c>
      <c r="IV22" s="1">
        <v>4.5061111450195299E-5</v>
      </c>
      <c r="IW22" s="1">
        <v>4.5061111450195299E-5</v>
      </c>
      <c r="IX22" s="1">
        <v>4.5061111450195299E-5</v>
      </c>
      <c r="IY22" s="1">
        <v>4.6014785766601502E-5</v>
      </c>
      <c r="IZ22" s="1">
        <v>4.5061111450195299E-5</v>
      </c>
      <c r="JA22" s="1">
        <v>4.5061111450195299E-5</v>
      </c>
      <c r="JB22" s="1">
        <v>4.6014785766601502E-5</v>
      </c>
      <c r="JC22" s="1">
        <v>4.6014785766601502E-5</v>
      </c>
      <c r="JD22" s="1">
        <v>4.6014785766601502E-5</v>
      </c>
      <c r="JE22" s="1">
        <v>4.6014785766601502E-5</v>
      </c>
      <c r="JF22" s="1">
        <v>4.6014785766601502E-5</v>
      </c>
      <c r="JG22" s="1">
        <v>4.6014785766601502E-5</v>
      </c>
      <c r="JH22" s="1">
        <v>4.6968460083007799E-5</v>
      </c>
      <c r="JI22" s="1">
        <v>5.10215759277343E-5</v>
      </c>
      <c r="JJ22" s="1">
        <v>4.6968460083007799E-5</v>
      </c>
      <c r="JK22" s="1">
        <v>4.6968460083007799E-5</v>
      </c>
      <c r="JL22" s="1">
        <v>4.6968460083007799E-5</v>
      </c>
      <c r="JM22" s="1">
        <v>4.6968460083007799E-5</v>
      </c>
      <c r="JN22" s="1">
        <v>4.8160552978515598E-5</v>
      </c>
      <c r="JO22" s="1">
        <v>4.7922134399414002E-5</v>
      </c>
      <c r="JP22" s="1">
        <v>4.8875808715820299E-5</v>
      </c>
      <c r="JQ22" s="1">
        <v>4.7922134399414002E-5</v>
      </c>
      <c r="JR22" s="1">
        <v>4.8160552978515598E-5</v>
      </c>
      <c r="JS22" s="1">
        <v>4.7922134399414002E-5</v>
      </c>
      <c r="JT22" s="1">
        <v>4.8875808715820299E-5</v>
      </c>
      <c r="JU22" s="1">
        <v>4.91142272949218E-5</v>
      </c>
      <c r="JV22" s="1">
        <v>5.0067901611328098E-5</v>
      </c>
      <c r="JW22" s="1">
        <v>4.91142272949218E-5</v>
      </c>
      <c r="JX22" s="1">
        <v>4.9829483032226502E-5</v>
      </c>
      <c r="JY22" s="1">
        <v>4.9829483032226502E-5</v>
      </c>
      <c r="JZ22" s="1">
        <v>4.8875808715820299E-5</v>
      </c>
      <c r="KA22" s="1">
        <v>5.0783157348632799E-5</v>
      </c>
      <c r="KB22" s="1">
        <v>4.9829483032226502E-5</v>
      </c>
      <c r="KC22" s="1">
        <v>5.48362731933593E-5</v>
      </c>
      <c r="KD22" s="1">
        <v>5.10215759277343E-5</v>
      </c>
      <c r="KE22" s="1">
        <v>5.10215759277343E-5</v>
      </c>
      <c r="KF22" s="1">
        <v>5.10215759277343E-5</v>
      </c>
      <c r="KG22" s="1">
        <v>5.1975250244140598E-5</v>
      </c>
      <c r="KH22" s="1">
        <v>5.10215759277343E-5</v>
      </c>
      <c r="KI22" s="1">
        <v>5.29289245605468E-5</v>
      </c>
      <c r="KJ22" s="1">
        <v>5.1975250244140598E-5</v>
      </c>
      <c r="KK22" s="1">
        <v>5.1975250244140598E-5</v>
      </c>
      <c r="KL22" s="1">
        <v>5.1975250244140598E-5</v>
      </c>
      <c r="KM22" s="1">
        <v>5.1975250244140598E-5</v>
      </c>
      <c r="KN22" s="1">
        <v>5.29289245605468E-5</v>
      </c>
      <c r="KO22" s="1">
        <v>5.29289245605468E-5</v>
      </c>
      <c r="KP22" s="1">
        <v>5.29289245605468E-5</v>
      </c>
      <c r="KQ22" s="1">
        <v>5.29289245605468E-5</v>
      </c>
      <c r="KR22" s="1">
        <v>5.29289245605468E-5</v>
      </c>
      <c r="KS22" s="1">
        <v>5.29289245605468E-5</v>
      </c>
      <c r="KT22" s="1">
        <v>5.4121017456054599E-5</v>
      </c>
      <c r="KU22" s="1">
        <v>5.8889389038085897E-5</v>
      </c>
      <c r="KV22" s="1">
        <v>5.48362731933593E-5</v>
      </c>
      <c r="KW22" s="1">
        <v>5.3882598876953098E-5</v>
      </c>
      <c r="KX22" s="1">
        <v>5.4121017456054599E-5</v>
      </c>
      <c r="KY22" s="1">
        <v>5.3882598876953098E-5</v>
      </c>
      <c r="KZ22" s="1">
        <v>5.3882598876953098E-5</v>
      </c>
      <c r="LA22" s="1">
        <v>5.5074691772460897E-5</v>
      </c>
      <c r="LB22" s="1">
        <v>5.5074691772460897E-5</v>
      </c>
      <c r="LC22" s="1">
        <v>5.4121017456054599E-5</v>
      </c>
      <c r="LD22" s="1">
        <v>5.5074691772460897E-5</v>
      </c>
      <c r="LE22" s="1">
        <v>5.5074691772460897E-5</v>
      </c>
      <c r="LF22" s="1">
        <v>5.48362731933593E-5</v>
      </c>
      <c r="LG22" s="1">
        <v>5.5789947509765598E-5</v>
      </c>
      <c r="LH22" s="1">
        <v>5.6028366088867099E-5</v>
      </c>
      <c r="LI22" s="1">
        <v>5.6028366088867099E-5</v>
      </c>
      <c r="LJ22" s="1">
        <v>5.6028366088867099E-5</v>
      </c>
      <c r="LK22" s="1">
        <v>5.6028366088867099E-5</v>
      </c>
      <c r="LL22" s="1">
        <v>5.6028366088867099E-5</v>
      </c>
      <c r="LM22" s="1">
        <v>6.103515625E-5</v>
      </c>
      <c r="LN22" s="1">
        <v>5.6028366088867099E-5</v>
      </c>
      <c r="LO22" s="1">
        <v>5.6028366088867099E-5</v>
      </c>
      <c r="LP22" s="1">
        <v>5.6028366088867099E-5</v>
      </c>
      <c r="LQ22" s="1">
        <v>5.6982040405273397E-5</v>
      </c>
      <c r="LR22" s="1">
        <v>5.6028366088867099E-5</v>
      </c>
      <c r="LS22" s="1">
        <v>5.6028366088867099E-5</v>
      </c>
      <c r="LT22" s="1">
        <v>5.6982040405273397E-5</v>
      </c>
      <c r="LU22" s="1">
        <v>5.6982040405273397E-5</v>
      </c>
      <c r="LV22" s="1">
        <v>5.6982040405273397E-5</v>
      </c>
      <c r="LW22" s="1">
        <v>5.7935714721679599E-5</v>
      </c>
      <c r="LX22" s="1">
        <v>5.7935714721679599E-5</v>
      </c>
      <c r="LY22" s="1">
        <v>5.8174133300781203E-5</v>
      </c>
      <c r="LZ22" s="1">
        <v>5.8889389038085897E-5</v>
      </c>
      <c r="MA22" s="1">
        <v>5.7935714721679599E-5</v>
      </c>
      <c r="MB22" s="1">
        <v>5.7935714721679599E-5</v>
      </c>
      <c r="MC22" s="1">
        <v>5.8889389038085897E-5</v>
      </c>
      <c r="MD22" s="1">
        <v>6.4134597778320299E-5</v>
      </c>
      <c r="ME22" s="1">
        <v>5.8889389038085897E-5</v>
      </c>
      <c r="MF22" s="1">
        <v>5.91278076171875E-5</v>
      </c>
      <c r="MG22" s="1">
        <v>5.91278076171875E-5</v>
      </c>
      <c r="MH22" s="1">
        <v>5.8889389038085897E-5</v>
      </c>
      <c r="MI22" s="1">
        <v>6.0081481933593703E-5</v>
      </c>
      <c r="MJ22" s="1">
        <v>6.0081481933593703E-5</v>
      </c>
      <c r="MK22" s="1">
        <v>5.91278076171875E-5</v>
      </c>
      <c r="ML22" s="1">
        <v>5.8889389038085897E-5</v>
      </c>
      <c r="MM22" s="1">
        <v>5.9843063354492099E-5</v>
      </c>
      <c r="MN22" s="1">
        <v>6.103515625E-5</v>
      </c>
      <c r="MO22" s="1">
        <v>5.9843063354492099E-5</v>
      </c>
      <c r="MP22" s="1">
        <v>6.0796737670898397E-5</v>
      </c>
      <c r="MQ22" s="1">
        <v>6.0796737670898397E-5</v>
      </c>
      <c r="MR22" s="1">
        <v>6.1988830566406196E-5</v>
      </c>
      <c r="MS22" s="1">
        <v>6.0081481933593703E-5</v>
      </c>
      <c r="MT22" s="1">
        <v>6.6041946411132799E-5</v>
      </c>
      <c r="MU22" s="1">
        <v>6.1988830566406196E-5</v>
      </c>
      <c r="MV22" s="1">
        <v>6.1988830566406196E-5</v>
      </c>
      <c r="MW22" s="1">
        <v>6.2227249145507799E-5</v>
      </c>
      <c r="MX22" s="1">
        <v>6.29425048828125E-5</v>
      </c>
      <c r="MY22" s="1">
        <v>6.1988830566406196E-5</v>
      </c>
      <c r="MZ22" s="1">
        <v>6.3180923461913995E-5</v>
      </c>
      <c r="NA22" s="1">
        <v>6.1988830566406196E-5</v>
      </c>
      <c r="NB22" s="1">
        <v>6.29425048828125E-5</v>
      </c>
      <c r="NC22" s="1">
        <v>6.3180923461913995E-5</v>
      </c>
      <c r="ND22" s="1">
        <v>6.3896179199218696E-5</v>
      </c>
      <c r="NE22" s="1">
        <v>6.29425048828125E-5</v>
      </c>
      <c r="NF22" s="1">
        <v>6.6995620727538995E-5</v>
      </c>
      <c r="NG22" s="1">
        <v>6.3896179199218696E-5</v>
      </c>
      <c r="NH22" s="1">
        <v>6.4134597778320299E-5</v>
      </c>
      <c r="NI22" s="1">
        <v>6.3896179199218696E-5</v>
      </c>
      <c r="NJ22" s="1">
        <v>6.9141387939453098E-5</v>
      </c>
      <c r="NK22" s="1">
        <v>6.5088272094726495E-5</v>
      </c>
      <c r="NL22" s="1">
        <v>6.3896179199218696E-5</v>
      </c>
      <c r="NM22" s="1">
        <v>6.3896179199218696E-5</v>
      </c>
      <c r="NN22" s="1">
        <v>6.4134597778320299E-5</v>
      </c>
      <c r="NO22" s="1">
        <v>6.4134597778320299E-5</v>
      </c>
      <c r="NP22" s="1">
        <v>6.5088272094726495E-5</v>
      </c>
      <c r="NQ22" s="1">
        <v>6.4849853515625E-5</v>
      </c>
      <c r="NR22" s="1">
        <v>6.4849853515625E-5</v>
      </c>
      <c r="NS22" s="1">
        <v>6.5088272094726495E-5</v>
      </c>
      <c r="NT22" s="1">
        <v>6.6041946411132799E-5</v>
      </c>
      <c r="NU22" s="1">
        <v>6.4849853515625E-5</v>
      </c>
      <c r="NV22" s="1">
        <v>6.5803527832031196E-5</v>
      </c>
      <c r="NW22" s="1">
        <v>6.5803527832031196E-5</v>
      </c>
      <c r="NX22" s="1">
        <v>6.5803527832031196E-5</v>
      </c>
      <c r="NY22" s="1">
        <v>7.7962875366210897E-5</v>
      </c>
      <c r="NZ22" s="1">
        <v>6.6041946411132799E-5</v>
      </c>
      <c r="OA22" s="1">
        <v>6.6995620727538995E-5</v>
      </c>
      <c r="OB22" s="1">
        <v>6.6041946411132799E-5</v>
      </c>
      <c r="OC22" s="1">
        <v>6.6041946411132799E-5</v>
      </c>
      <c r="OD22" s="1">
        <v>6.6995620727538995E-5</v>
      </c>
      <c r="OE22" s="1">
        <v>6.6995620727538995E-5</v>
      </c>
      <c r="OF22" s="1">
        <v>6.6995620727538995E-5</v>
      </c>
      <c r="OG22" s="1">
        <v>6.6995620727538995E-5</v>
      </c>
      <c r="OH22" s="1">
        <v>6.6041946411132799E-5</v>
      </c>
      <c r="OI22" s="1">
        <v>6.8187713623046794E-5</v>
      </c>
      <c r="OJ22" s="1">
        <v>6.7949295043945299E-5</v>
      </c>
      <c r="OK22" s="1">
        <v>6.8187713623046794E-5</v>
      </c>
      <c r="OL22" s="1">
        <v>6.7949295043945299E-5</v>
      </c>
      <c r="OM22" s="1">
        <v>7.2956085205078098E-5</v>
      </c>
      <c r="ON22" s="1">
        <v>6.9141387939453098E-5</v>
      </c>
      <c r="OO22" s="1">
        <v>6.7949295043945299E-5</v>
      </c>
      <c r="OP22" s="1">
        <v>6.9141387939453098E-5</v>
      </c>
      <c r="OQ22" s="1">
        <v>6.7949295043945299E-5</v>
      </c>
      <c r="OR22" s="1">
        <v>6.8902969360351495E-5</v>
      </c>
      <c r="OS22" s="1">
        <v>6.9141387939453098E-5</v>
      </c>
      <c r="OT22" s="1">
        <v>6.8902969360351495E-5</v>
      </c>
      <c r="OU22" s="1">
        <v>6.8902969360351495E-5</v>
      </c>
      <c r="OV22" s="1">
        <v>6.9141387939453098E-5</v>
      </c>
      <c r="OW22" s="1">
        <v>6.8902969360351495E-5</v>
      </c>
      <c r="OX22" s="1">
        <v>6.8902969360351495E-5</v>
      </c>
      <c r="OY22" s="1">
        <v>6.9856643676757799E-5</v>
      </c>
      <c r="OZ22" s="1">
        <v>7.0095062255859294E-5</v>
      </c>
      <c r="PA22" s="1">
        <v>7.5101852416992106E-5</v>
      </c>
      <c r="PB22" s="1">
        <v>7.1048736572265598E-5</v>
      </c>
      <c r="PC22" s="1">
        <v>7.0095062255859294E-5</v>
      </c>
      <c r="PD22" s="1">
        <v>7.1048736572265598E-5</v>
      </c>
      <c r="PE22" s="1">
        <v>7.1048736572265598E-5</v>
      </c>
      <c r="PF22" s="1">
        <v>7.1048736572265598E-5</v>
      </c>
      <c r="PG22" s="1">
        <v>7.1048736572265598E-5</v>
      </c>
      <c r="PH22" s="1">
        <v>7.1048736572265598E-5</v>
      </c>
      <c r="PI22" s="1">
        <v>7.2002410888671794E-5</v>
      </c>
      <c r="PJ22" s="1">
        <v>7.1048736572265598E-5</v>
      </c>
      <c r="PK22" s="1">
        <v>7.3194503784179606E-5</v>
      </c>
      <c r="PL22" s="1">
        <v>7.1048736572265598E-5</v>
      </c>
      <c r="PM22" s="1">
        <v>7.1048736572265598E-5</v>
      </c>
      <c r="PN22" s="1">
        <v>7.2002410888671794E-5</v>
      </c>
      <c r="PO22" s="1">
        <v>7.7009201049804606E-5</v>
      </c>
      <c r="PP22" s="1">
        <v>7.2956085205078098E-5</v>
      </c>
      <c r="PQ22" s="1">
        <v>7.2956085205078098E-5</v>
      </c>
      <c r="PR22" s="1">
        <v>7.2002410888671794E-5</v>
      </c>
      <c r="PS22" s="1">
        <v>7.2956085205078098E-5</v>
      </c>
      <c r="PT22" s="1">
        <v>7.2956085205078098E-5</v>
      </c>
      <c r="PU22" s="1">
        <v>7.2956085205078098E-5</v>
      </c>
      <c r="PV22" s="1">
        <v>7.3909759521484294E-5</v>
      </c>
      <c r="PW22" s="1">
        <v>7.3194503784179606E-5</v>
      </c>
      <c r="PX22" s="1">
        <v>7.3909759521484294E-5</v>
      </c>
      <c r="PY22" s="1">
        <v>7.3909759521484294E-5</v>
      </c>
      <c r="PZ22" s="1">
        <v>7.2956085205078098E-5</v>
      </c>
      <c r="QA22" s="1">
        <v>7.3909759521484294E-5</v>
      </c>
      <c r="QB22" s="1">
        <v>8.0108642578125E-5</v>
      </c>
      <c r="QC22" s="1">
        <v>7.4863433837890598E-5</v>
      </c>
      <c r="QD22" s="1">
        <v>7.4863433837890598E-5</v>
      </c>
      <c r="QE22" s="1">
        <v>7.3909759521484294E-5</v>
      </c>
      <c r="QF22" s="1">
        <v>7.5101852416992106E-5</v>
      </c>
      <c r="QG22" s="1">
        <v>7.5101852416992106E-5</v>
      </c>
      <c r="QH22" s="1">
        <v>7.4863433837890598E-5</v>
      </c>
      <c r="QI22" s="1">
        <v>7.5101852416992106E-5</v>
      </c>
      <c r="QJ22" s="1">
        <v>7.5101852416992106E-5</v>
      </c>
      <c r="QK22" s="1">
        <v>7.5101852416992106E-5</v>
      </c>
      <c r="QL22" s="1">
        <v>7.6055526733398397E-5</v>
      </c>
      <c r="QM22" s="1">
        <v>7.7009201049804606E-5</v>
      </c>
      <c r="QN22" s="1">
        <v>7.5101852416992106E-5</v>
      </c>
      <c r="QO22" s="1">
        <v>8.1062316894531196E-5</v>
      </c>
      <c r="QP22" s="1">
        <v>7.7009201049804606E-5</v>
      </c>
      <c r="QQ22" s="1">
        <v>7.6055526733398397E-5</v>
      </c>
      <c r="QR22" s="1">
        <v>7.7009201049804606E-5</v>
      </c>
      <c r="QS22" s="1">
        <v>7.6055526733398397E-5</v>
      </c>
      <c r="QT22" s="1">
        <v>7.7009201049804606E-5</v>
      </c>
      <c r="QU22" s="1">
        <v>7.7009201049804606E-5</v>
      </c>
      <c r="QV22" s="1">
        <v>7.7962875366210897E-5</v>
      </c>
      <c r="QW22" s="1">
        <v>7.7009201049804606E-5</v>
      </c>
      <c r="QX22" s="1">
        <v>7.7009201049804606E-5</v>
      </c>
      <c r="QY22" s="1">
        <v>7.7009201049804606E-5</v>
      </c>
      <c r="QZ22" s="1">
        <v>7.7009201049804606E-5</v>
      </c>
      <c r="RA22" s="1">
        <v>7.7962875366210897E-5</v>
      </c>
      <c r="RB22" s="1">
        <v>8.20159912109375E-5</v>
      </c>
      <c r="RC22" s="1">
        <v>7.8916549682617106E-5</v>
      </c>
      <c r="RD22" s="1">
        <v>7.7962875366210897E-5</v>
      </c>
      <c r="RE22" s="1">
        <v>7.7962875366210897E-5</v>
      </c>
      <c r="RF22" s="1">
        <v>7.7962875366210897E-5</v>
      </c>
      <c r="RG22" s="1">
        <v>7.7962875366210897E-5</v>
      </c>
      <c r="RH22" s="1">
        <v>7.9154968261718696E-5</v>
      </c>
      <c r="RI22" s="1">
        <v>7.8916549682617106E-5</v>
      </c>
      <c r="RJ22" s="1">
        <v>7.9154968261718696E-5</v>
      </c>
      <c r="RK22" s="1">
        <v>7.9870223999023397E-5</v>
      </c>
      <c r="RL22" s="1">
        <v>7.9870223999023397E-5</v>
      </c>
      <c r="RM22" s="1">
        <v>8.0108642578125E-5</v>
      </c>
      <c r="RN22" s="1">
        <v>7.8916549682617106E-5</v>
      </c>
      <c r="RO22" s="1">
        <v>8.4877014160156196E-5</v>
      </c>
      <c r="RP22" s="1">
        <v>8.0823898315429606E-5</v>
      </c>
      <c r="RQ22" s="1">
        <v>7.9870223999023397E-5</v>
      </c>
      <c r="RR22" s="1">
        <v>8.0108642578125E-5</v>
      </c>
      <c r="RS22" s="1">
        <v>8.0108642578125E-5</v>
      </c>
      <c r="RT22" s="1">
        <v>7.9870223999023397E-5</v>
      </c>
      <c r="RU22" s="1">
        <v>8.0823898315429606E-5</v>
      </c>
      <c r="RV22" s="1">
        <v>8.20159912109375E-5</v>
      </c>
      <c r="RW22" s="1">
        <v>8.0823898315429606E-5</v>
      </c>
      <c r="RX22" s="1">
        <v>8.20159912109375E-5</v>
      </c>
      <c r="RY22" s="1">
        <v>8.1062316894531196E-5</v>
      </c>
      <c r="RZ22" s="1">
        <v>8.1062316894531196E-5</v>
      </c>
      <c r="SA22" s="1">
        <v>8.7022781372070299E-5</v>
      </c>
      <c r="SB22" s="1">
        <v>8.20159912109375E-5</v>
      </c>
      <c r="SC22" s="1">
        <v>8.20159912109375E-5</v>
      </c>
      <c r="SD22" s="1">
        <v>8.20159912109375E-5</v>
      </c>
      <c r="SE22" s="1">
        <v>8.20159912109375E-5</v>
      </c>
      <c r="SF22" s="1">
        <v>8.20159912109375E-5</v>
      </c>
      <c r="SG22" s="1">
        <v>8.2969665527343696E-5</v>
      </c>
      <c r="SH22" s="1">
        <v>8.20159912109375E-5</v>
      </c>
      <c r="SI22" s="1">
        <v>8.2969665527343696E-5</v>
      </c>
      <c r="SJ22" s="1">
        <v>8.2969665527343696E-5</v>
      </c>
      <c r="SK22" s="1">
        <v>8.2969665527343696E-5</v>
      </c>
      <c r="SL22" s="1">
        <v>8.2969665527343696E-5</v>
      </c>
      <c r="SM22" s="1">
        <v>8.7976455688476495E-5</v>
      </c>
      <c r="SN22" s="1">
        <v>8.392333984375E-5</v>
      </c>
      <c r="SO22" s="1">
        <v>8.2969665527343696E-5</v>
      </c>
      <c r="SP22" s="1">
        <v>8.2969665527343696E-5</v>
      </c>
      <c r="SQ22" s="1">
        <v>8.5115432739257799E-5</v>
      </c>
      <c r="SR22" s="1">
        <v>8.392333984375E-5</v>
      </c>
      <c r="SS22" s="1">
        <v>8.4161758422851495E-5</v>
      </c>
      <c r="ST22" s="1">
        <v>8.392333984375E-5</v>
      </c>
      <c r="SU22" s="1">
        <v>8.392333984375E-5</v>
      </c>
      <c r="SV22" s="1">
        <v>8.4161758422851495E-5</v>
      </c>
      <c r="SW22" s="1">
        <v>8.392333984375E-5</v>
      </c>
      <c r="SX22" s="1">
        <v>9.6797943115234294E-5</v>
      </c>
      <c r="SY22" s="1">
        <v>8.58306884765625E-5</v>
      </c>
      <c r="SZ22" s="1">
        <v>8.5115432739257799E-5</v>
      </c>
      <c r="TA22" s="1">
        <v>8.5115432739257799E-5</v>
      </c>
      <c r="TB22" s="1">
        <v>8.6069107055663995E-5</v>
      </c>
      <c r="TC22" s="1">
        <v>8.6069107055663995E-5</v>
      </c>
      <c r="TD22" s="1">
        <v>8.6069107055663995E-5</v>
      </c>
      <c r="TE22" s="1">
        <v>8.4877014160156196E-5</v>
      </c>
      <c r="TF22" s="1">
        <v>8.58306884765625E-5</v>
      </c>
      <c r="TG22" s="1">
        <v>8.58306884765625E-5</v>
      </c>
      <c r="TH22" s="1">
        <v>8.6784362792968696E-5</v>
      </c>
      <c r="TI22" s="1">
        <v>8.7022781372070299E-5</v>
      </c>
      <c r="TJ22" s="1">
        <v>9.2029571533203098E-5</v>
      </c>
      <c r="TK22" s="1">
        <v>8.7022781372070299E-5</v>
      </c>
      <c r="TL22" s="1">
        <v>8.6069107055663995E-5</v>
      </c>
      <c r="TM22" s="1">
        <v>8.7022781372070299E-5</v>
      </c>
      <c r="TN22" s="1">
        <v>8.7022781372070299E-5</v>
      </c>
      <c r="TO22" s="1">
        <v>8.6784362792968696E-5</v>
      </c>
      <c r="TP22" s="1">
        <v>8.7976455688476495E-5</v>
      </c>
      <c r="TQ22" s="1">
        <v>8.8930130004882799E-5</v>
      </c>
      <c r="TR22" s="1">
        <v>8.8214874267578098E-5</v>
      </c>
      <c r="TS22" s="1">
        <v>8.7976455688476495E-5</v>
      </c>
      <c r="TT22" s="1">
        <v>8.8214874267578098E-5</v>
      </c>
      <c r="TU22" s="1">
        <v>9.3936920166015598E-5</v>
      </c>
      <c r="TV22" s="1">
        <v>8.7976455688476495E-5</v>
      </c>
      <c r="TW22" s="1">
        <v>8.9883804321288995E-5</v>
      </c>
      <c r="TX22" s="1">
        <v>8.7976455688476495E-5</v>
      </c>
      <c r="TY22" s="1">
        <v>8.8930130004882799E-5</v>
      </c>
      <c r="TZ22" s="1">
        <v>9.1075897216796794E-5</v>
      </c>
      <c r="UA22" s="1">
        <v>8.8930130004882799E-5</v>
      </c>
      <c r="UB22" s="1">
        <v>8.9883804321288995E-5</v>
      </c>
      <c r="UC22" s="1">
        <v>8.9168548583984294E-5</v>
      </c>
      <c r="UD22" s="1">
        <v>8.8930130004882799E-5</v>
      </c>
      <c r="UE22" s="1">
        <v>9.0837478637695299E-5</v>
      </c>
      <c r="UF22" s="1">
        <v>9.5129013061523397E-5</v>
      </c>
      <c r="UG22" s="1">
        <v>9.0122222900390598E-5</v>
      </c>
      <c r="UH22" s="1">
        <v>8.9883804321288995E-5</v>
      </c>
      <c r="UI22" s="1">
        <v>9.0837478637695299E-5</v>
      </c>
      <c r="UJ22" s="1">
        <v>8.9883804321288995E-5</v>
      </c>
      <c r="UK22" s="1">
        <v>9.1075897216796794E-5</v>
      </c>
      <c r="UL22" s="1">
        <v>9.1075897216796794E-5</v>
      </c>
      <c r="UM22" s="1">
        <v>9.1075897216796794E-5</v>
      </c>
      <c r="UN22" s="1">
        <v>9.2029571533203098E-5</v>
      </c>
      <c r="UO22" s="1">
        <v>9.1075897216796794E-5</v>
      </c>
      <c r="UP22" s="1">
        <v>9.1075897216796794E-5</v>
      </c>
      <c r="UQ22" s="1">
        <v>9.7036361694335897E-5</v>
      </c>
      <c r="UR22" s="1">
        <v>9.2029571533203098E-5</v>
      </c>
      <c r="US22" s="1">
        <v>9.1075897216796794E-5</v>
      </c>
      <c r="UT22" s="1">
        <v>9.3936920166015598E-5</v>
      </c>
      <c r="UU22" s="1">
        <v>9.2029571533203098E-5</v>
      </c>
      <c r="UV22" s="1">
        <v>9.2983245849609294E-5</v>
      </c>
      <c r="UW22" s="1">
        <v>9.2983245849609294E-5</v>
      </c>
      <c r="UX22" s="1">
        <v>9.3221664428710897E-5</v>
      </c>
      <c r="UY22" s="1">
        <v>9.2983245849609294E-5</v>
      </c>
      <c r="UZ22" s="1">
        <v>9.3936920166015598E-5</v>
      </c>
      <c r="VA22" s="1">
        <v>9.8943710327148397E-5</v>
      </c>
      <c r="VB22" s="1">
        <v>9.3936920166015598E-5</v>
      </c>
      <c r="VC22" s="1">
        <v>9.2983245849609294E-5</v>
      </c>
      <c r="VD22" s="1">
        <v>9.3936920166015598E-5</v>
      </c>
      <c r="VE22" s="1">
        <v>9.3936920166015598E-5</v>
      </c>
      <c r="VF22" s="1">
        <v>9.5129013061523397E-5</v>
      </c>
      <c r="VG22" s="1">
        <v>9.3936920166015598E-5</v>
      </c>
      <c r="VH22" s="1">
        <v>9.4890594482421794E-5</v>
      </c>
      <c r="VI22" s="1">
        <v>9.5129013061523397E-5</v>
      </c>
      <c r="VJ22" s="1">
        <v>9.4890594482421794E-5</v>
      </c>
      <c r="VK22" s="1">
        <v>9.5844268798828098E-5</v>
      </c>
      <c r="VL22">
        <v>1.0013580322265601E-4</v>
      </c>
      <c r="VM22" s="1">
        <v>9.5129013061523397E-5</v>
      </c>
      <c r="VN22" s="1">
        <v>9.6082687377929606E-5</v>
      </c>
      <c r="VO22" s="1">
        <v>9.5844268798828098E-5</v>
      </c>
      <c r="VP22" s="1">
        <v>9.5844268798828098E-5</v>
      </c>
      <c r="VQ22" s="1">
        <v>9.5844268798828098E-5</v>
      </c>
      <c r="VR22" s="1">
        <v>9.6082687377929606E-5</v>
      </c>
      <c r="VS22" s="1">
        <v>9.5844268798828098E-5</v>
      </c>
      <c r="VT22" s="1">
        <v>9.7036361694335897E-5</v>
      </c>
      <c r="VU22" s="1">
        <v>9.7036361694335897E-5</v>
      </c>
      <c r="VV22">
        <v>1.02043151855468E-4</v>
      </c>
      <c r="VW22" s="1">
        <v>9.7990036010742106E-5</v>
      </c>
      <c r="VX22" s="1">
        <v>9.7036361694335897E-5</v>
      </c>
      <c r="VY22" s="1">
        <v>9.7990036010742106E-5</v>
      </c>
      <c r="VZ22" s="1">
        <v>9.7990036010742106E-5</v>
      </c>
      <c r="WA22" s="1">
        <v>9.7036361694335897E-5</v>
      </c>
      <c r="WB22" s="1">
        <v>9.7990036010742106E-5</v>
      </c>
      <c r="WC22" s="1">
        <v>9.9897384643554606E-5</v>
      </c>
      <c r="WD22" s="1">
        <v>9.7990036010742106E-5</v>
      </c>
      <c r="WE22" s="1">
        <v>9.8943710327148397E-5</v>
      </c>
      <c r="WF22">
        <v>1.02996826171875E-4</v>
      </c>
      <c r="WG22" s="1">
        <v>9.8943710327148397E-5</v>
      </c>
      <c r="WH22" s="1">
        <v>9.8943710327148397E-5</v>
      </c>
      <c r="WI22" s="1">
        <v>9.7990036010742106E-5</v>
      </c>
      <c r="WJ22" s="1">
        <v>9.8943710327148397E-5</v>
      </c>
      <c r="WK22" s="1">
        <v>9.8943710327148397E-5</v>
      </c>
      <c r="WL22">
        <v>1.0085105895996E-4</v>
      </c>
      <c r="WM22" s="1">
        <v>9.8943710327148397E-5</v>
      </c>
      <c r="WN22">
        <v>1.0013580322265601E-4</v>
      </c>
      <c r="WO22" s="1">
        <v>9.9897384643554606E-5</v>
      </c>
      <c r="WP22">
        <v>1.04904174804687E-4</v>
      </c>
      <c r="WQ22">
        <v>1.01089477539062E-4</v>
      </c>
      <c r="WR22">
        <v>1.0013580322265601E-4</v>
      </c>
      <c r="WS22" s="1">
        <v>9.9897384643554606E-5</v>
      </c>
      <c r="WT22">
        <v>1.0085105895996E-4</v>
      </c>
      <c r="WU22">
        <v>1.01089477539062E-4</v>
      </c>
      <c r="WV22">
        <v>1.01089477539062E-4</v>
      </c>
      <c r="WW22">
        <v>1.01089477539062E-4</v>
      </c>
      <c r="WX22">
        <v>1.02043151855468E-4</v>
      </c>
      <c r="WY22">
        <v>1.11103057861328E-4</v>
      </c>
      <c r="WZ22">
        <v>1.02043151855468E-4</v>
      </c>
      <c r="XA22">
        <v>1.0013580322265601E-4</v>
      </c>
      <c r="XB22">
        <v>1.02043151855468E-4</v>
      </c>
      <c r="XC22">
        <v>1.02043151855468E-4</v>
      </c>
      <c r="XD22">
        <v>1.02043151855468E-4</v>
      </c>
      <c r="XE22">
        <v>1.02043151855468E-4</v>
      </c>
      <c r="XF22">
        <v>1.02043151855468E-4</v>
      </c>
      <c r="XG22">
        <v>1.02043151855468E-4</v>
      </c>
      <c r="XH22">
        <v>1.0704994201660099E-4</v>
      </c>
      <c r="XI22">
        <v>1.08003616333007E-4</v>
      </c>
      <c r="XJ22">
        <v>1.02996826171875E-4</v>
      </c>
      <c r="XK22">
        <v>1.02996826171875E-4</v>
      </c>
      <c r="XL22">
        <v>1.0395050048828101E-4</v>
      </c>
      <c r="XM22">
        <v>1.02996826171875E-4</v>
      </c>
      <c r="XN22">
        <v>1.02996826171875E-4</v>
      </c>
      <c r="XO22">
        <v>1.0395050048828101E-4</v>
      </c>
      <c r="XP22">
        <v>1.02996826171875E-4</v>
      </c>
      <c r="XQ22">
        <v>1.04904174804687E-4</v>
      </c>
      <c r="XR22">
        <v>1.1014938354492099E-4</v>
      </c>
      <c r="XS22">
        <v>1.04904174804687E-4</v>
      </c>
      <c r="XT22">
        <v>1.0514259338378899E-4</v>
      </c>
      <c r="XU22">
        <v>1.04904174804687E-4</v>
      </c>
      <c r="XV22">
        <v>1.0395050048828101E-4</v>
      </c>
      <c r="XW22">
        <v>1.04904174804687E-4</v>
      </c>
      <c r="XX22">
        <v>1.0395050048828101E-4</v>
      </c>
      <c r="XY22">
        <v>1.04188919067382E-4</v>
      </c>
      <c r="XZ22">
        <v>1.04904174804687E-4</v>
      </c>
      <c r="YA22">
        <v>1.05857849121093E-4</v>
      </c>
      <c r="YB22">
        <v>1.11103057861328E-4</v>
      </c>
      <c r="YC22">
        <v>1.06096267700195E-4</v>
      </c>
      <c r="YD22">
        <v>1.05857849121093E-4</v>
      </c>
      <c r="YE22">
        <v>1.05857849121093E-4</v>
      </c>
      <c r="YF22">
        <v>1.068115234375E-4</v>
      </c>
      <c r="YG22">
        <v>1.05857849121093E-4</v>
      </c>
      <c r="YH22">
        <v>1.05857849121093E-4</v>
      </c>
      <c r="YI22">
        <v>1.0704994201660099E-4</v>
      </c>
      <c r="YJ22">
        <v>1.0704994201660099E-4</v>
      </c>
      <c r="YK22">
        <v>1.1301040649414E-4</v>
      </c>
      <c r="YL22">
        <v>1.05857849121093E-4</v>
      </c>
      <c r="YM22">
        <v>1.05857849121093E-4</v>
      </c>
      <c r="YN22">
        <v>1.0704994201660099E-4</v>
      </c>
      <c r="YO22">
        <v>1.0704994201660099E-4</v>
      </c>
      <c r="YP22">
        <v>1.08003616333007E-4</v>
      </c>
      <c r="YQ22">
        <v>1.0704994201660099E-4</v>
      </c>
      <c r="YR22">
        <v>1.0704994201660099E-4</v>
      </c>
      <c r="YS22">
        <v>1.08003616333007E-4</v>
      </c>
      <c r="YT22">
        <v>1.15156173706054E-4</v>
      </c>
      <c r="YU22">
        <v>1.08003616333007E-4</v>
      </c>
      <c r="YV22">
        <v>1.0895729064941399E-4</v>
      </c>
      <c r="YW22">
        <v>1.08003616333007E-4</v>
      </c>
      <c r="YX22">
        <v>1.08003616333007E-4</v>
      </c>
      <c r="YY22">
        <v>1.0895729064941399E-4</v>
      </c>
      <c r="YZ22">
        <v>1.0895729064941399E-4</v>
      </c>
      <c r="ZA22">
        <v>1.08003616333007E-4</v>
      </c>
      <c r="ZB22">
        <v>1.0895729064941399E-4</v>
      </c>
      <c r="ZC22">
        <v>1.15156173706054E-4</v>
      </c>
      <c r="ZD22">
        <v>1.0895729064941399E-4</v>
      </c>
      <c r="ZE22">
        <v>1.11103057861328E-4</v>
      </c>
      <c r="ZF22">
        <v>1.12056732177734E-4</v>
      </c>
      <c r="ZG22">
        <v>1.1014938354492099E-4</v>
      </c>
      <c r="ZH22">
        <v>1.1086463928222599E-4</v>
      </c>
      <c r="ZI22">
        <v>1.1086463928222599E-4</v>
      </c>
      <c r="ZJ22">
        <v>1.11103057861328E-4</v>
      </c>
      <c r="ZK22">
        <v>1.11103057861328E-4</v>
      </c>
      <c r="ZL22">
        <v>1.17063522338867E-4</v>
      </c>
      <c r="ZM22">
        <v>1.1086463928222599E-4</v>
      </c>
      <c r="ZN22">
        <v>1.12056732177734E-4</v>
      </c>
      <c r="ZO22">
        <v>1.1086463928222599E-4</v>
      </c>
      <c r="ZP22">
        <v>1.1086463928222599E-4</v>
      </c>
      <c r="ZQ22">
        <v>1.1086463928222599E-4</v>
      </c>
      <c r="ZR22">
        <v>1.12056732177734E-4</v>
      </c>
      <c r="ZS22">
        <v>1.12056732177734E-4</v>
      </c>
      <c r="ZT22">
        <v>1.12056732177734E-4</v>
      </c>
      <c r="ZU22">
        <v>1.18970870971679E-4</v>
      </c>
      <c r="ZV22">
        <v>1.1301040649414E-4</v>
      </c>
      <c r="ZW22">
        <v>1.1301040649414E-4</v>
      </c>
      <c r="ZX22">
        <v>1.1301040649414E-4</v>
      </c>
      <c r="ZY22">
        <v>1.1396408081054599E-4</v>
      </c>
      <c r="ZZ22">
        <v>1.1396408081054599E-4</v>
      </c>
      <c r="AAA22">
        <v>1.1396408081054599E-4</v>
      </c>
      <c r="AAB22">
        <v>1.1396408081054599E-4</v>
      </c>
      <c r="AAC22">
        <v>1.1396408081054599E-4</v>
      </c>
      <c r="AAD22">
        <v>1.19924545288085E-4</v>
      </c>
      <c r="AAE22">
        <v>1.1396408081054599E-4</v>
      </c>
      <c r="AAF22">
        <v>1.1396408081054599E-4</v>
      </c>
      <c r="AAG22">
        <v>1.15156173706054E-4</v>
      </c>
      <c r="AAH22">
        <v>1.1396408081054599E-4</v>
      </c>
      <c r="AAI22">
        <v>1.15156173706054E-4</v>
      </c>
      <c r="AAJ22">
        <v>1.14917755126953E-4</v>
      </c>
      <c r="AAK22">
        <v>1.15871429443359E-4</v>
      </c>
      <c r="AAL22">
        <v>1.2612342834472599E-4</v>
      </c>
      <c r="AAM22">
        <v>1.1610984802246E-4</v>
      </c>
      <c r="AAN22">
        <v>1.15871429443359E-4</v>
      </c>
      <c r="AAO22">
        <v>1.14917755126953E-4</v>
      </c>
      <c r="AAP22">
        <v>1.1610984802246E-4</v>
      </c>
      <c r="AAQ22">
        <v>1.1610984802246E-4</v>
      </c>
      <c r="AAR22">
        <v>1.17063522338867E-4</v>
      </c>
      <c r="AAS22">
        <v>1.15871429443359E-4</v>
      </c>
      <c r="AAT22">
        <v>1.17063522338867E-4</v>
      </c>
      <c r="AAU22">
        <v>1.220703125E-4</v>
      </c>
      <c r="AAV22">
        <v>1.17063522338867E-4</v>
      </c>
      <c r="AAW22">
        <v>1.1610984802246E-4</v>
      </c>
      <c r="AAX22">
        <v>1.1610984802246E-4</v>
      </c>
      <c r="AAY22">
        <v>1.17063522338867E-4</v>
      </c>
      <c r="AAZ22">
        <v>1.17063522338867E-4</v>
      </c>
      <c r="ABA22">
        <v>1.16825103759765E-4</v>
      </c>
      <c r="ABB22">
        <v>1.18017196655273E-4</v>
      </c>
      <c r="ABC22">
        <v>1.2397766113281201E-4</v>
      </c>
      <c r="ABD22">
        <v>1.18017196655273E-4</v>
      </c>
      <c r="ABE22">
        <v>1.18017196655273E-4</v>
      </c>
      <c r="ABF22">
        <v>1.1777877807617099E-4</v>
      </c>
      <c r="ABG22">
        <v>1.18017196655273E-4</v>
      </c>
      <c r="ABH22">
        <v>1.19924545288085E-4</v>
      </c>
      <c r="ABI22">
        <v>1.18017196655273E-4</v>
      </c>
      <c r="ABJ22">
        <v>1.18970870971679E-4</v>
      </c>
      <c r="ABK22">
        <v>1.2302398681640601E-4</v>
      </c>
      <c r="ABL22">
        <v>1.19924545288085E-4</v>
      </c>
      <c r="ABM22">
        <v>1.18970870971679E-4</v>
      </c>
      <c r="ABN22">
        <v>1.18970870971679E-4</v>
      </c>
      <c r="ABO22">
        <v>1.19924545288085E-4</v>
      </c>
      <c r="ABP22">
        <v>1.19924545288085E-4</v>
      </c>
      <c r="ABQ22">
        <v>1.19924545288085E-4</v>
      </c>
      <c r="ABR22">
        <v>1.19924545288085E-4</v>
      </c>
      <c r="ABS22">
        <v>1.19924545288085E-4</v>
      </c>
      <c r="ABT22">
        <v>1.2612342834472599E-4</v>
      </c>
      <c r="ABU22">
        <v>1.19924545288085E-4</v>
      </c>
      <c r="ABV22">
        <v>1.21116638183593E-4</v>
      </c>
      <c r="ABW22">
        <v>1.21116638183593E-4</v>
      </c>
      <c r="ABX22">
        <v>1.21116638183593E-4</v>
      </c>
      <c r="ABY22">
        <v>1.20878219604492E-4</v>
      </c>
      <c r="ABZ22">
        <v>1.20878219604492E-4</v>
      </c>
      <c r="ACA22">
        <v>1.220703125E-4</v>
      </c>
      <c r="ACB22">
        <v>1.27077102661132E-4</v>
      </c>
      <c r="ACC22">
        <v>1.220703125E-4</v>
      </c>
      <c r="ACD22">
        <v>1.21116638183593E-4</v>
      </c>
      <c r="ACE22">
        <v>1.220703125E-4</v>
      </c>
      <c r="ACF22">
        <v>1.220703125E-4</v>
      </c>
      <c r="ACG22">
        <v>1.21831893920898E-4</v>
      </c>
      <c r="ACH22">
        <v>1.2302398681640601E-4</v>
      </c>
      <c r="ACI22">
        <v>1.2397766113281201E-4</v>
      </c>
      <c r="ACJ22">
        <v>1.3303756713867101E-4</v>
      </c>
      <c r="ACK22">
        <v>1.2302398681640601E-4</v>
      </c>
      <c r="ACL22">
        <v>1.2302398681640601E-4</v>
      </c>
      <c r="ACM22">
        <v>1.2302398681640601E-4</v>
      </c>
      <c r="ACN22">
        <v>1.2278556823730401E-4</v>
      </c>
      <c r="ACO22">
        <v>1.2302398681640601E-4</v>
      </c>
      <c r="ACP22">
        <v>1.2302398681640601E-4</v>
      </c>
      <c r="ACQ22">
        <v>1.2302398681640601E-4</v>
      </c>
      <c r="ACR22">
        <v>1.2898445129394499E-4</v>
      </c>
      <c r="ACS22">
        <v>1.2278556823730401E-4</v>
      </c>
      <c r="ACT22">
        <v>1.2397766113281201E-4</v>
      </c>
      <c r="ACU22">
        <v>1.2397766113281201E-4</v>
      </c>
      <c r="ACV22">
        <v>1.2493133544921799E-4</v>
      </c>
      <c r="ACW22">
        <v>1.2493133544921799E-4</v>
      </c>
      <c r="ACX22">
        <v>1.2493133544921799E-4</v>
      </c>
      <c r="ACY22">
        <v>1.2493133544921799E-4</v>
      </c>
      <c r="ACZ22">
        <v>1.2993812561035099E-4</v>
      </c>
      <c r="ADA22">
        <v>1.2612342834472599E-4</v>
      </c>
      <c r="ADB22">
        <v>1.2493133544921799E-4</v>
      </c>
      <c r="ADC22">
        <v>1.2683868408203101E-4</v>
      </c>
      <c r="ADD22">
        <v>1.27077102661132E-4</v>
      </c>
      <c r="ADE22">
        <v>1.2516975402831999E-4</v>
      </c>
      <c r="ADF22">
        <v>1.25885009765625E-4</v>
      </c>
      <c r="ADG22">
        <v>1.2993812561035099E-4</v>
      </c>
      <c r="ADH22">
        <v>1.27077102661132E-4</v>
      </c>
      <c r="ADI22">
        <v>1.2993812561035099E-4</v>
      </c>
      <c r="ADJ22">
        <v>1.27077102661132E-4</v>
      </c>
      <c r="ADK22">
        <v>1.27077102661132E-4</v>
      </c>
      <c r="ADL22">
        <v>1.27077102661132E-4</v>
      </c>
      <c r="ADM22">
        <v>1.27077102661132E-4</v>
      </c>
      <c r="ADN22">
        <v>1.2898445129394499E-4</v>
      </c>
      <c r="ADO22">
        <v>1.41143798828125E-4</v>
      </c>
      <c r="ADP22">
        <v>1.2803077697753901E-4</v>
      </c>
      <c r="ADQ22">
        <v>1.2803077697753901E-4</v>
      </c>
      <c r="ADR22">
        <v>1.2803077697753901E-4</v>
      </c>
      <c r="ADS22">
        <v>1.2898445129394499E-4</v>
      </c>
      <c r="ADT22">
        <v>1.2898445129394499E-4</v>
      </c>
      <c r="ADU22">
        <v>1.2898445129394499E-4</v>
      </c>
      <c r="ADV22">
        <v>1.2898445129394499E-4</v>
      </c>
      <c r="ADW22">
        <v>1.3518333435058499E-4</v>
      </c>
      <c r="ADX22">
        <v>1.2993812561035099E-4</v>
      </c>
      <c r="ADY22">
        <v>1.2898445129394499E-4</v>
      </c>
      <c r="ADZ22">
        <v>1.3017654418945299E-4</v>
      </c>
      <c r="AEA22">
        <v>1.2993812561035099E-4</v>
      </c>
      <c r="AEB22">
        <v>1.3017654418945299E-4</v>
      </c>
      <c r="AEC22">
        <v>1.30891799926757E-4</v>
      </c>
      <c r="AED22">
        <v>1.3518333435058499E-4</v>
      </c>
      <c r="AEE22">
        <v>1.31130218505859E-4</v>
      </c>
      <c r="AEF22">
        <v>1.30891799926757E-4</v>
      </c>
      <c r="AEG22">
        <v>1.31130218505859E-4</v>
      </c>
      <c r="AEH22">
        <v>1.31130218505859E-4</v>
      </c>
      <c r="AEI22">
        <v>1.30891799926757E-4</v>
      </c>
      <c r="AEJ22">
        <v>1.31130218505859E-4</v>
      </c>
      <c r="AEK22">
        <v>1.32083892822265E-4</v>
      </c>
      <c r="AEL22">
        <v>1.3589859008789E-4</v>
      </c>
      <c r="AEM22">
        <v>1.32083892822265E-4</v>
      </c>
      <c r="AEN22">
        <v>1.32083892822265E-4</v>
      </c>
      <c r="AEO22">
        <v>1.32083892822265E-4</v>
      </c>
      <c r="AEP22">
        <v>1.32083892822265E-4</v>
      </c>
      <c r="AEQ22">
        <v>1.30891799926757E-4</v>
      </c>
      <c r="AER22">
        <v>1.3184547424316401E-4</v>
      </c>
      <c r="AES22">
        <v>1.3804435729980401E-4</v>
      </c>
      <c r="AET22">
        <v>1.3184547424316401E-4</v>
      </c>
      <c r="AEU22">
        <v>1.3279914855956999E-4</v>
      </c>
      <c r="AEV22">
        <v>1.3279914855956999E-4</v>
      </c>
      <c r="AEW22">
        <v>1.3303756713867101E-4</v>
      </c>
      <c r="AEX22">
        <v>1.3303756713867101E-4</v>
      </c>
      <c r="AEY22">
        <v>1.3303756713867101E-4</v>
      </c>
      <c r="AEZ22">
        <v>1.3303756713867101E-4</v>
      </c>
      <c r="AFA22">
        <v>1.3804435729980401E-4</v>
      </c>
      <c r="AFB22">
        <v>1.3518333435058499E-4</v>
      </c>
      <c r="AFC22">
        <v>1.3399124145507799E-4</v>
      </c>
      <c r="AFD22">
        <v>1.3399124145507799E-4</v>
      </c>
      <c r="AFE22">
        <v>1.34944915771484E-4</v>
      </c>
      <c r="AFF22">
        <v>1.3399124145507799E-4</v>
      </c>
      <c r="AFG22">
        <v>1.3399124145507799E-4</v>
      </c>
      <c r="AFH22">
        <v>1.4019012451171799E-4</v>
      </c>
      <c r="AFI22">
        <v>1.34944915771484E-4</v>
      </c>
      <c r="AFJ22">
        <v>1.3518333435058499E-4</v>
      </c>
      <c r="AFK22">
        <v>1.34944915771484E-4</v>
      </c>
      <c r="AFL22">
        <v>1.34944915771484E-4</v>
      </c>
      <c r="AFM22">
        <v>1.34944915771484E-4</v>
      </c>
      <c r="AFN22">
        <v>1.36137008666992E-4</v>
      </c>
      <c r="AFO22">
        <v>1.40905380249023E-4</v>
      </c>
      <c r="AFP22">
        <v>1.37090682983398E-4</v>
      </c>
      <c r="AFQ22">
        <v>1.37090682983398E-4</v>
      </c>
      <c r="AFR22">
        <v>1.37090682983398E-4</v>
      </c>
      <c r="AFS22">
        <v>1.3589859008789E-4</v>
      </c>
      <c r="AFT22">
        <v>1.3589859008789E-4</v>
      </c>
      <c r="AFU22">
        <v>1.37090682983398E-4</v>
      </c>
      <c r="AFV22">
        <v>1.37090682983398E-4</v>
      </c>
      <c r="AFW22">
        <v>1.4185905456542901E-4</v>
      </c>
      <c r="AFX22">
        <v>1.3685226440429601E-4</v>
      </c>
      <c r="AFY22">
        <v>1.37090682983398E-4</v>
      </c>
      <c r="AFZ22">
        <v>1.3804435729980401E-4</v>
      </c>
      <c r="AGA22">
        <v>1.3804435729980401E-4</v>
      </c>
      <c r="AGB22">
        <v>1.3804435729980401E-4</v>
      </c>
      <c r="AGC22">
        <v>1.37090682983398E-4</v>
      </c>
      <c r="AGD22">
        <v>1.4305114746093701E-4</v>
      </c>
      <c r="AGE22">
        <v>1.37090682983398E-4</v>
      </c>
      <c r="AGF22">
        <v>1.37090682983398E-4</v>
      </c>
      <c r="AGG22">
        <v>1.3804435729980401E-4</v>
      </c>
      <c r="AGH22">
        <v>1.3899803161620999E-4</v>
      </c>
      <c r="AGI22">
        <v>1.3899803161620999E-4</v>
      </c>
      <c r="AGJ22">
        <v>1.3899803161620999E-4</v>
      </c>
      <c r="AGK22">
        <v>1.5091896057128901E-4</v>
      </c>
      <c r="AGL22">
        <v>1.3899803161620999E-4</v>
      </c>
      <c r="AGM22">
        <v>1.3899803161620999E-4</v>
      </c>
      <c r="AGN22">
        <v>1.3899803161620999E-4</v>
      </c>
      <c r="AGO22">
        <v>1.39951705932617E-4</v>
      </c>
      <c r="AGP22">
        <v>1.3899803161620999E-4</v>
      </c>
      <c r="AGQ22">
        <v>1.3899803161620999E-4</v>
      </c>
      <c r="AGR22">
        <v>1.4400482177734299E-4</v>
      </c>
      <c r="AGS22">
        <v>1.4019012451171799E-4</v>
      </c>
      <c r="AGT22">
        <v>1.39951705932617E-4</v>
      </c>
      <c r="AGU22">
        <v>1.41143798828125E-4</v>
      </c>
      <c r="AGV22">
        <v>1.40905380249023E-4</v>
      </c>
      <c r="AGW22">
        <v>1.40905380249023E-4</v>
      </c>
      <c r="AGX22">
        <v>1.40905380249023E-4</v>
      </c>
      <c r="AGY22">
        <v>1.4400482177734299E-4</v>
      </c>
      <c r="AGZ22">
        <v>1.41143798828125E-4</v>
      </c>
      <c r="AHA22">
        <v>1.40905380249023E-4</v>
      </c>
      <c r="AHB22">
        <v>1.4185905456542901E-4</v>
      </c>
      <c r="AHC22">
        <v>1.4209747314453101E-4</v>
      </c>
      <c r="AHD22">
        <v>1.4209747314453101E-4</v>
      </c>
      <c r="AHE22">
        <v>1.4209747314453101E-4</v>
      </c>
      <c r="AHF22">
        <v>1.4686584472656201E-4</v>
      </c>
      <c r="AHG22">
        <v>1.4185905456542901E-4</v>
      </c>
      <c r="AHH22">
        <v>1.4185905456542901E-4</v>
      </c>
      <c r="AHI22">
        <v>1.4305114746093701E-4</v>
      </c>
      <c r="AHJ22">
        <v>1.4305114746093701E-4</v>
      </c>
      <c r="AHK22">
        <v>1.4305114746093701E-4</v>
      </c>
      <c r="AHL22">
        <v>1.4305114746093701E-4</v>
      </c>
      <c r="AHM22">
        <v>1.4686584472656201E-4</v>
      </c>
      <c r="AHN22">
        <v>1.4400482177734299E-4</v>
      </c>
      <c r="AHO22">
        <v>1.4305114746093701E-4</v>
      </c>
      <c r="AHP22">
        <v>1.4305114746093701E-4</v>
      </c>
      <c r="AHQ22">
        <v>1.4400482177734299E-4</v>
      </c>
      <c r="AHR22">
        <v>1.4400482177734299E-4</v>
      </c>
      <c r="AHS22">
        <v>1.4400482177734299E-4</v>
      </c>
      <c r="AHT22">
        <v>1.4781951904296799E-4</v>
      </c>
      <c r="AHU22">
        <v>1.4400482177734299E-4</v>
      </c>
      <c r="AHV22">
        <v>1.4591217041015601E-4</v>
      </c>
      <c r="AHW22">
        <v>1.4400482177734299E-4</v>
      </c>
      <c r="AHX22">
        <v>1.4495849609375E-4</v>
      </c>
      <c r="AHY22">
        <v>1.4495849609375E-4</v>
      </c>
      <c r="AHZ22">
        <v>1.4400482177734299E-4</v>
      </c>
      <c r="AIA22">
        <v>1.54018402099609E-4</v>
      </c>
      <c r="AIB22">
        <v>1.4495849609375E-4</v>
      </c>
      <c r="AIC22">
        <v>1.46150588989257E-4</v>
      </c>
      <c r="AID22">
        <v>1.4495849609375E-4</v>
      </c>
      <c r="AIE22">
        <v>1.4495849609375E-4</v>
      </c>
      <c r="AIF22">
        <v>1.4591217041015601E-4</v>
      </c>
      <c r="AIG22">
        <v>1.5115737915039E-4</v>
      </c>
      <c r="AIH22">
        <v>1.4591217041015601E-4</v>
      </c>
      <c r="AII22">
        <v>1.4591217041015601E-4</v>
      </c>
      <c r="AIJ22">
        <v>1.4710426330566401E-4</v>
      </c>
      <c r="AIK22">
        <v>1.4686584472656201E-4</v>
      </c>
      <c r="AIL22">
        <v>1.4686584472656201E-4</v>
      </c>
      <c r="AIM22">
        <v>1.46150588989257E-4</v>
      </c>
      <c r="AIN22">
        <v>1.5211105346679601E-4</v>
      </c>
      <c r="AIO22">
        <v>1.4805793762206999E-4</v>
      </c>
      <c r="AIP22">
        <v>1.4805793762206999E-4</v>
      </c>
      <c r="AIQ22">
        <v>1.4686584472656201E-4</v>
      </c>
      <c r="AIR22">
        <v>1.4901161193847599E-4</v>
      </c>
      <c r="AIS22">
        <v>1.4781951904296799E-4</v>
      </c>
      <c r="AIT22">
        <v>1.4781951904296799E-4</v>
      </c>
      <c r="AIU22">
        <v>1.5187263488769499E-4</v>
      </c>
      <c r="AIV22">
        <v>1.48773193359375E-4</v>
      </c>
      <c r="AIW22">
        <v>1.4781951904296799E-4</v>
      </c>
      <c r="AIX22">
        <v>1.4901161193847599E-4</v>
      </c>
      <c r="AIY22">
        <v>1.4805793762206999E-4</v>
      </c>
      <c r="AIZ22">
        <v>1.4901161193847599E-4</v>
      </c>
      <c r="AJA22">
        <v>1.59978866577148E-4</v>
      </c>
      <c r="AJB22">
        <v>1.49965286254882E-4</v>
      </c>
      <c r="AJC22">
        <v>1.49965286254882E-4</v>
      </c>
      <c r="AJD22">
        <v>1.49965286254882E-4</v>
      </c>
      <c r="AJE22">
        <v>1.49965286254882E-4</v>
      </c>
      <c r="AJF22">
        <v>1.49965286254882E-4</v>
      </c>
      <c r="AJG22">
        <v>1.5115737915039E-4</v>
      </c>
      <c r="AJH22">
        <v>1.54972076416015E-4</v>
      </c>
      <c r="AJI22">
        <v>1.5115737915039E-4</v>
      </c>
      <c r="AJJ22">
        <v>1.5091896057128901E-4</v>
      </c>
      <c r="AJK22">
        <v>1.5115737915039E-4</v>
      </c>
      <c r="AJL22">
        <v>1.5091896057128901E-4</v>
      </c>
      <c r="AJM22">
        <v>1.5115737915039E-4</v>
      </c>
      <c r="AJN22">
        <v>1.5687942504882799E-4</v>
      </c>
      <c r="AJO22">
        <v>1.5091896057128901E-4</v>
      </c>
      <c r="AJP22">
        <v>1.5115737915039E-4</v>
      </c>
      <c r="AJQ22">
        <v>1.5282630920410099E-4</v>
      </c>
      <c r="AJR22">
        <v>1.5091896057128901E-4</v>
      </c>
      <c r="AJS22">
        <v>1.5711784362792901E-4</v>
      </c>
      <c r="AJT22">
        <v>1.5211105346679601E-4</v>
      </c>
      <c r="AJU22">
        <v>1.5711784362792901E-4</v>
      </c>
      <c r="AJV22">
        <v>1.5187263488769499E-4</v>
      </c>
      <c r="AJW22">
        <v>1.5282630920410099E-4</v>
      </c>
      <c r="AJX22">
        <v>1.5282630920410099E-4</v>
      </c>
      <c r="AJY22">
        <v>1.5306472778320299E-4</v>
      </c>
      <c r="AJZ22">
        <v>1.5306472778320299E-4</v>
      </c>
      <c r="AKA22">
        <v>1.5807151794433499E-4</v>
      </c>
      <c r="AKB22">
        <v>1.5306472778320299E-4</v>
      </c>
      <c r="AKC22">
        <v>1.5306472778320299E-4</v>
      </c>
      <c r="AKD22">
        <v>1.5306472778320299E-4</v>
      </c>
      <c r="AKE22">
        <v>1.5306472778320299E-4</v>
      </c>
      <c r="AKF22">
        <v>1.5306472778320299E-4</v>
      </c>
      <c r="AKG22">
        <v>1.5306472778320299E-4</v>
      </c>
      <c r="AKH22">
        <v>1.59025192260742E-4</v>
      </c>
      <c r="AKI22">
        <v>1.55210494995117E-4</v>
      </c>
      <c r="AKJ22">
        <v>1.54018402099609E-4</v>
      </c>
      <c r="AKK22">
        <v>1.54972076416015E-4</v>
      </c>
      <c r="AKL22">
        <v>1.54018402099609E-4</v>
      </c>
      <c r="AKM22">
        <v>1.54018402099609E-4</v>
      </c>
      <c r="AKN22">
        <v>1.59025192260742E-4</v>
      </c>
      <c r="AKO22">
        <v>1.54972076416015E-4</v>
      </c>
      <c r="AKP22">
        <v>1.53779983520507E-4</v>
      </c>
      <c r="AKQ22">
        <v>1.54972076416015E-4</v>
      </c>
      <c r="AKR22">
        <v>1.5592575073242101E-4</v>
      </c>
      <c r="AKS22">
        <v>1.54972076416015E-4</v>
      </c>
      <c r="AKT22">
        <v>1.5592575073242101E-4</v>
      </c>
      <c r="AKU22">
        <v>1.59978866577148E-4</v>
      </c>
      <c r="AKV22">
        <v>1.5592575073242101E-4</v>
      </c>
      <c r="AKW22">
        <v>1.56164169311523E-4</v>
      </c>
      <c r="AKX22">
        <v>1.5807151794433499E-4</v>
      </c>
      <c r="AKY22">
        <v>1.5687942504882799E-4</v>
      </c>
      <c r="AKZ22">
        <v>1.5711784362792901E-4</v>
      </c>
      <c r="ALA22">
        <v>1.6093254089355401E-4</v>
      </c>
      <c r="ALB22">
        <v>1.5687942504882799E-4</v>
      </c>
      <c r="ALC22">
        <v>1.5711784362792901E-4</v>
      </c>
      <c r="ALD22">
        <v>1.5807151794433499E-4</v>
      </c>
      <c r="ALE22">
        <v>1.5711784362792901E-4</v>
      </c>
      <c r="ALF22">
        <v>1.5687942504882799E-4</v>
      </c>
      <c r="ALG22">
        <v>1.62839889526367E-4</v>
      </c>
      <c r="ALH22">
        <v>1.57833099365234E-4</v>
      </c>
      <c r="ALI22">
        <v>1.5807151794433499E-4</v>
      </c>
      <c r="ALJ22">
        <v>1.5807151794433499E-4</v>
      </c>
      <c r="ALK22">
        <v>1.59025192260742E-4</v>
      </c>
      <c r="ALL22">
        <v>1.5807151794433499E-4</v>
      </c>
      <c r="ALM22">
        <v>1.69038772583007E-4</v>
      </c>
    </row>
    <row r="23" spans="1:1001" x14ac:dyDescent="0.25">
      <c r="A23">
        <v>21000</v>
      </c>
      <c r="B23" s="1">
        <v>1.00135803222656E-5</v>
      </c>
      <c r="C23" s="1">
        <v>8.1062316894531199E-6</v>
      </c>
      <c r="D23" s="1">
        <v>8.1062316894531199E-6</v>
      </c>
      <c r="E23" s="1">
        <v>8.1062316894531199E-6</v>
      </c>
      <c r="F23" s="1">
        <v>6.91413879394531E-6</v>
      </c>
      <c r="G23" s="1">
        <v>9.0599060058593699E-6</v>
      </c>
      <c r="H23" s="1">
        <v>9.0599060058593699E-6</v>
      </c>
      <c r="I23" s="1">
        <v>8.1062316894531199E-6</v>
      </c>
      <c r="J23" s="1">
        <v>9.0599060058593699E-6</v>
      </c>
      <c r="K23" s="1">
        <v>8.1062316894531199E-6</v>
      </c>
      <c r="L23" s="1">
        <v>9.0599060058593699E-6</v>
      </c>
      <c r="M23" s="1">
        <v>1.00135803222656E-5</v>
      </c>
      <c r="N23" s="1">
        <v>1.00135803222656E-5</v>
      </c>
      <c r="O23" s="1">
        <v>1.5974044799804599E-5</v>
      </c>
      <c r="P23" s="1">
        <v>1.09672546386718E-5</v>
      </c>
      <c r="Q23" s="1">
        <v>1.00135803222656E-5</v>
      </c>
      <c r="R23" s="1">
        <v>1.2159347534179599E-5</v>
      </c>
      <c r="S23" s="1">
        <v>1.09672546386718E-5</v>
      </c>
      <c r="T23" s="1">
        <v>1.12056732177734E-5</v>
      </c>
      <c r="U23" s="1">
        <v>1.19209289550781E-5</v>
      </c>
      <c r="V23" s="1">
        <v>1.2159347534179599E-5</v>
      </c>
      <c r="W23" s="1">
        <v>1.19209289550781E-5</v>
      </c>
      <c r="X23" s="1">
        <v>1.09672546386718E-5</v>
      </c>
      <c r="Y23" s="1">
        <v>1.19209289550781E-5</v>
      </c>
      <c r="Z23" s="1">
        <v>1.28746032714843E-5</v>
      </c>
      <c r="AA23" s="1">
        <v>1.31130218505859E-5</v>
      </c>
      <c r="AB23" s="1">
        <v>1.31130218505859E-5</v>
      </c>
      <c r="AC23" s="1">
        <v>1.28746032714843E-5</v>
      </c>
      <c r="AD23" s="1">
        <v>1.38282775878906E-5</v>
      </c>
      <c r="AE23" s="1">
        <v>1.38282775878906E-5</v>
      </c>
      <c r="AF23" s="1">
        <v>1.50203704833984E-5</v>
      </c>
      <c r="AG23" s="1">
        <v>1.38282775878906E-5</v>
      </c>
      <c r="AH23" s="1">
        <v>1.38282775878906E-5</v>
      </c>
      <c r="AI23" s="1">
        <v>1.50203704833984E-5</v>
      </c>
      <c r="AJ23" s="1">
        <v>1.38282775878906E-5</v>
      </c>
      <c r="AK23" s="1">
        <v>1.31130218505859E-5</v>
      </c>
      <c r="AL23" s="1">
        <v>1.4066696166992099E-5</v>
      </c>
      <c r="AM23" s="1">
        <v>1.31130218505859E-5</v>
      </c>
      <c r="AN23" s="1">
        <v>1.4066696166992099E-5</v>
      </c>
      <c r="AO23" s="1">
        <v>1.4066696166992099E-5</v>
      </c>
      <c r="AP23" s="1">
        <v>1.4066696166992099E-5</v>
      </c>
      <c r="AQ23" s="1">
        <v>1.5974044799804599E-5</v>
      </c>
      <c r="AR23" s="1">
        <v>1.50203704833984E-5</v>
      </c>
      <c r="AS23" s="1">
        <v>1.50203704833984E-5</v>
      </c>
      <c r="AT23" s="1">
        <v>1.6212463378906199E-5</v>
      </c>
      <c r="AU23" s="1">
        <v>1.50203704833984E-5</v>
      </c>
      <c r="AV23" s="1">
        <v>1.5974044799804599E-5</v>
      </c>
      <c r="AW23" s="1">
        <v>1.47819519042968E-5</v>
      </c>
      <c r="AX23" s="1">
        <v>1.5974044799804599E-5</v>
      </c>
      <c r="AY23" s="1">
        <v>1.5974044799804599E-5</v>
      </c>
      <c r="AZ23" s="1">
        <v>1.71661376953125E-5</v>
      </c>
      <c r="BA23" s="1">
        <v>1.69277191162109E-5</v>
      </c>
      <c r="BB23" s="1">
        <v>1.71661376953125E-5</v>
      </c>
      <c r="BC23" s="1">
        <v>1.69277191162109E-5</v>
      </c>
      <c r="BD23" s="1">
        <v>1.71661376953125E-5</v>
      </c>
      <c r="BE23" s="1">
        <v>1.69277191162109E-5</v>
      </c>
      <c r="BF23" s="1">
        <v>1.8119812011718699E-5</v>
      </c>
      <c r="BG23" s="1">
        <v>1.7881393432617099E-5</v>
      </c>
      <c r="BH23" s="1">
        <v>1.7881393432617099E-5</v>
      </c>
      <c r="BI23" s="1">
        <v>1.71661376953125E-5</v>
      </c>
      <c r="BJ23" s="1">
        <v>1.9073486328125E-5</v>
      </c>
      <c r="BK23" s="1">
        <v>1.69277191162109E-5</v>
      </c>
      <c r="BL23" s="1">
        <v>1.9073486328125E-5</v>
      </c>
      <c r="BM23" s="1">
        <v>1.69277191162109E-5</v>
      </c>
      <c r="BN23" s="1">
        <v>1.88350677490234E-5</v>
      </c>
      <c r="BO23" s="1">
        <v>2.0027160644531199E-5</v>
      </c>
      <c r="BP23" s="1">
        <v>1.88350677490234E-5</v>
      </c>
      <c r="BQ23" s="1">
        <v>1.8119812011718699E-5</v>
      </c>
      <c r="BR23" s="1">
        <v>1.9073486328125E-5</v>
      </c>
      <c r="BS23" s="1">
        <v>2.0027160644531199E-5</v>
      </c>
      <c r="BT23" s="1">
        <v>1.9073486328125E-5</v>
      </c>
      <c r="BU23" s="1">
        <v>1.7881393432617099E-5</v>
      </c>
      <c r="BV23" s="1">
        <v>2.0027160644531199E-5</v>
      </c>
      <c r="BW23" s="1">
        <v>3.7908554077148397E-5</v>
      </c>
      <c r="BX23" s="1">
        <v>2.09808349609375E-5</v>
      </c>
      <c r="BY23" s="1">
        <v>2.0027160644531199E-5</v>
      </c>
      <c r="BZ23" s="1">
        <v>2.0027160644531199E-5</v>
      </c>
      <c r="CA23" s="1">
        <v>2.0027160644531199E-5</v>
      </c>
      <c r="CB23" s="1">
        <v>1.9073486328125E-5</v>
      </c>
      <c r="CC23" s="1">
        <v>1.88350677490234E-5</v>
      </c>
      <c r="CD23" s="1">
        <v>2.09808349609375E-5</v>
      </c>
      <c r="CE23" s="1">
        <v>2.09808349609375E-5</v>
      </c>
      <c r="CF23" s="1">
        <v>2.0027160644531199E-5</v>
      </c>
      <c r="CG23" s="1">
        <v>2.1219253540039002E-5</v>
      </c>
      <c r="CH23" s="1">
        <v>2.1934509277343699E-5</v>
      </c>
      <c r="CI23" s="1">
        <v>2.09808349609375E-5</v>
      </c>
      <c r="CJ23" s="1">
        <v>2.09808349609375E-5</v>
      </c>
      <c r="CK23" s="1">
        <v>2.0027160644531199E-5</v>
      </c>
      <c r="CL23" s="1">
        <v>2.3126602172851502E-5</v>
      </c>
      <c r="CM23" s="1">
        <v>2.1934509277343699E-5</v>
      </c>
      <c r="CN23" s="1">
        <v>2.09808349609375E-5</v>
      </c>
      <c r="CO23" s="1">
        <v>2.1934509277343699E-5</v>
      </c>
      <c r="CP23" s="1">
        <v>2.2172927856445299E-5</v>
      </c>
      <c r="CQ23" s="1">
        <v>2.3126602172851502E-5</v>
      </c>
      <c r="CR23" s="1">
        <v>2.288818359375E-5</v>
      </c>
      <c r="CS23" s="1">
        <v>2.2172927856445299E-5</v>
      </c>
      <c r="CT23" s="1">
        <v>2.3126602172851502E-5</v>
      </c>
      <c r="CU23" s="1">
        <v>2.288818359375E-5</v>
      </c>
      <c r="CV23" s="1">
        <v>2.3126602172851502E-5</v>
      </c>
      <c r="CW23" s="1">
        <v>2.4080276489257799E-5</v>
      </c>
      <c r="CX23" s="1">
        <v>2.5033950805664002E-5</v>
      </c>
      <c r="CY23" s="1">
        <v>2.4080276489257799E-5</v>
      </c>
      <c r="CZ23" s="1">
        <v>2.5033950805664002E-5</v>
      </c>
      <c r="DA23" s="1">
        <v>2.5987625122070299E-5</v>
      </c>
      <c r="DB23" s="1">
        <v>2.5033950805664002E-5</v>
      </c>
      <c r="DC23" s="1">
        <v>2.4080276489257799E-5</v>
      </c>
      <c r="DD23" s="1">
        <v>2.5033950805664002E-5</v>
      </c>
      <c r="DE23" s="1">
        <v>3.00407409667968E-5</v>
      </c>
      <c r="DF23" s="1">
        <v>2.47955322265625E-5</v>
      </c>
      <c r="DG23" s="1">
        <v>2.3841857910156199E-5</v>
      </c>
      <c r="DH23" s="1">
        <v>2.47955322265625E-5</v>
      </c>
      <c r="DI23" s="1">
        <v>2.5033950805664002E-5</v>
      </c>
      <c r="DJ23" s="1">
        <v>2.5987625122070299E-5</v>
      </c>
      <c r="DK23" s="1">
        <v>2.5987625122070299E-5</v>
      </c>
      <c r="DL23" s="1">
        <v>3.2186508178710897E-5</v>
      </c>
      <c r="DM23" s="1">
        <v>2.5987625122070299E-5</v>
      </c>
      <c r="DN23" s="1">
        <v>2.6941299438476502E-5</v>
      </c>
      <c r="DO23" s="1">
        <v>2.5987625122070299E-5</v>
      </c>
      <c r="DP23" s="1">
        <v>2.7894973754882799E-5</v>
      </c>
      <c r="DQ23" s="1">
        <v>2.5987625122070299E-5</v>
      </c>
      <c r="DR23" s="1">
        <v>2.6941299438476502E-5</v>
      </c>
      <c r="DS23" s="1">
        <v>2.7179718017578101E-5</v>
      </c>
      <c r="DT23" s="1">
        <v>2.7894973754882799E-5</v>
      </c>
      <c r="DU23" s="1">
        <v>2.7179718017578101E-5</v>
      </c>
      <c r="DV23" s="1">
        <v>2.7894973754882799E-5</v>
      </c>
      <c r="DW23" s="1">
        <v>2.9087066650390601E-5</v>
      </c>
      <c r="DX23" s="1">
        <v>2.81333923339843E-5</v>
      </c>
      <c r="DY23" s="1">
        <v>2.7894973754882799E-5</v>
      </c>
      <c r="DZ23" s="1">
        <v>2.7894973754882799E-5</v>
      </c>
      <c r="EA23" s="1">
        <v>2.6941299438476502E-5</v>
      </c>
      <c r="EB23" s="1">
        <v>2.7894973754882799E-5</v>
      </c>
      <c r="EC23" s="1">
        <v>3.00407409667968E-5</v>
      </c>
      <c r="ED23" s="1">
        <v>2.9087066650390601E-5</v>
      </c>
      <c r="EE23" s="1">
        <v>2.81333923339843E-5</v>
      </c>
      <c r="EF23" s="1">
        <v>3.00407409667968E-5</v>
      </c>
      <c r="EG23" s="1">
        <v>2.81333923339843E-5</v>
      </c>
      <c r="EH23" s="1">
        <v>3.00407409667968E-5</v>
      </c>
      <c r="EI23" s="1">
        <v>2.9087066650390601E-5</v>
      </c>
      <c r="EJ23" s="1">
        <v>3.0994415283203098E-5</v>
      </c>
      <c r="EK23" s="1">
        <v>3.00407409667968E-5</v>
      </c>
      <c r="EL23" s="1">
        <v>3.0994415283203098E-5</v>
      </c>
      <c r="EM23" s="1">
        <v>3.1232833862304599E-5</v>
      </c>
      <c r="EN23" s="1">
        <v>3.00407409667968E-5</v>
      </c>
      <c r="EO23" s="1">
        <v>3.00407409667968E-5</v>
      </c>
      <c r="EP23" s="1">
        <v>2.9087066650390601E-5</v>
      </c>
      <c r="EQ23" s="1">
        <v>2.8848648071289002E-5</v>
      </c>
      <c r="ER23" s="1">
        <v>2.8848648071289002E-5</v>
      </c>
      <c r="ES23" s="1">
        <v>3.6001205444335897E-5</v>
      </c>
      <c r="ET23" s="1">
        <v>3.00407409667968E-5</v>
      </c>
      <c r="EU23" s="1">
        <v>3.00407409667968E-5</v>
      </c>
      <c r="EV23" s="1">
        <v>3.00407409667968E-5</v>
      </c>
      <c r="EW23" s="1">
        <v>3.0994415283203098E-5</v>
      </c>
      <c r="EX23" s="1">
        <v>3.00407409667968E-5</v>
      </c>
      <c r="EY23" s="1">
        <v>2.9802322387695299E-5</v>
      </c>
      <c r="EZ23" s="1">
        <v>3.0994415283203098E-5</v>
      </c>
      <c r="FA23" s="1">
        <v>3.0994415283203098E-5</v>
      </c>
      <c r="FB23" s="1">
        <v>3.0994415283203098E-5</v>
      </c>
      <c r="FC23" s="1">
        <v>3.0994415283203098E-5</v>
      </c>
      <c r="FD23" s="1">
        <v>3.0994415283203098E-5</v>
      </c>
      <c r="FE23" s="1">
        <v>3.0994415283203098E-5</v>
      </c>
      <c r="FF23" s="1">
        <v>3.19480895996093E-5</v>
      </c>
      <c r="FG23" s="1">
        <v>3.2186508178710897E-5</v>
      </c>
      <c r="FH23" s="1">
        <v>3.0994415283203098E-5</v>
      </c>
      <c r="FI23" s="1">
        <v>3.0994415283203098E-5</v>
      </c>
      <c r="FJ23" s="1">
        <v>3.2186508178710897E-5</v>
      </c>
      <c r="FK23" s="1">
        <v>3.19480895996093E-5</v>
      </c>
      <c r="FL23" s="1">
        <v>3.3140182495117099E-5</v>
      </c>
      <c r="FM23" s="1">
        <v>3.19480895996093E-5</v>
      </c>
      <c r="FN23" s="1">
        <v>3.3140182495117099E-5</v>
      </c>
      <c r="FO23" s="1">
        <v>3.2901763916015598E-5</v>
      </c>
      <c r="FP23" s="1">
        <v>3.38554382324218E-5</v>
      </c>
      <c r="FQ23" s="1">
        <v>3.2186508178710897E-5</v>
      </c>
      <c r="FR23" s="1">
        <v>3.2901763916015598E-5</v>
      </c>
      <c r="FS23" s="1">
        <v>3.2901763916015598E-5</v>
      </c>
      <c r="FT23" s="1">
        <v>3.4093856811523397E-5</v>
      </c>
      <c r="FU23" s="1">
        <v>3.4093856811523397E-5</v>
      </c>
      <c r="FV23" s="1">
        <v>3.2901763916015598E-5</v>
      </c>
      <c r="FW23" s="1">
        <v>3.7908554077148397E-5</v>
      </c>
      <c r="FX23" s="1">
        <v>3.4093856811523397E-5</v>
      </c>
      <c r="FY23" s="1">
        <v>3.4093856811523397E-5</v>
      </c>
      <c r="FZ23" s="1">
        <v>3.4093856811523397E-5</v>
      </c>
      <c r="GA23" s="1">
        <v>3.5047531127929599E-5</v>
      </c>
      <c r="GB23" s="1">
        <v>3.38554382324218E-5</v>
      </c>
      <c r="GC23" s="1">
        <v>3.4809112548828098E-5</v>
      </c>
      <c r="GD23" s="1">
        <v>3.4809112548828098E-5</v>
      </c>
      <c r="GE23" s="1">
        <v>3.38554382324218E-5</v>
      </c>
      <c r="GF23" s="1">
        <v>3.5047531127929599E-5</v>
      </c>
      <c r="GG23" s="1">
        <v>3.4809112548828098E-5</v>
      </c>
      <c r="GH23" s="1">
        <v>3.4809112548828098E-5</v>
      </c>
      <c r="GI23" s="1">
        <v>3.4809112548828098E-5</v>
      </c>
      <c r="GJ23" s="1">
        <v>3.6001205444335897E-5</v>
      </c>
      <c r="GK23" s="1">
        <v>3.6001205444335897E-5</v>
      </c>
      <c r="GL23" s="1">
        <v>3.6001205444335897E-5</v>
      </c>
      <c r="GM23" s="1">
        <v>3.5047531127929599E-5</v>
      </c>
      <c r="GN23" s="1">
        <v>3.5047531127929599E-5</v>
      </c>
      <c r="GO23" s="1">
        <v>3.6001205444335897E-5</v>
      </c>
      <c r="GP23" s="1">
        <v>3.6001205444335897E-5</v>
      </c>
      <c r="GQ23" s="1">
        <v>3.6954879760742099E-5</v>
      </c>
      <c r="GR23" s="1">
        <v>3.6001205444335897E-5</v>
      </c>
      <c r="GS23" s="1">
        <v>3.6001205444335897E-5</v>
      </c>
      <c r="GT23" s="1">
        <v>3.6001205444335897E-5</v>
      </c>
      <c r="GU23" s="1">
        <v>3.7193298339843703E-5</v>
      </c>
      <c r="GV23" s="1">
        <v>3.6954879760742099E-5</v>
      </c>
      <c r="GW23" s="1">
        <v>3.7193298339843703E-5</v>
      </c>
      <c r="GX23" s="1">
        <v>4.1961669921875E-5</v>
      </c>
      <c r="GY23" s="1">
        <v>3.814697265625E-5</v>
      </c>
      <c r="GZ23" s="1">
        <v>3.7908554077148397E-5</v>
      </c>
      <c r="HA23" s="1">
        <v>3.814697265625E-5</v>
      </c>
      <c r="HB23" s="1">
        <v>3.7908554077148397E-5</v>
      </c>
      <c r="HC23" s="1">
        <v>3.7908554077148397E-5</v>
      </c>
      <c r="HD23" s="1">
        <v>3.814697265625E-5</v>
      </c>
      <c r="HE23" s="1">
        <v>3.7908554077148397E-5</v>
      </c>
      <c r="HF23" s="1">
        <v>3.7908554077148397E-5</v>
      </c>
      <c r="HG23" s="1">
        <v>3.9100646972656203E-5</v>
      </c>
      <c r="HH23" s="1">
        <v>3.9100646972656203E-5</v>
      </c>
      <c r="HI23" s="1">
        <v>3.7908554077148397E-5</v>
      </c>
      <c r="HJ23" s="1">
        <v>3.8862228393554599E-5</v>
      </c>
      <c r="HK23" s="1">
        <v>3.9100646972656203E-5</v>
      </c>
      <c r="HL23" s="1">
        <v>4.00543212890625E-5</v>
      </c>
      <c r="HM23" s="1">
        <v>4.1007995605468703E-5</v>
      </c>
      <c r="HN23" s="1">
        <v>4.00543212890625E-5</v>
      </c>
      <c r="HO23" s="1">
        <v>4.00543212890625E-5</v>
      </c>
      <c r="HP23" s="1">
        <v>4.00543212890625E-5</v>
      </c>
      <c r="HQ23" s="1">
        <v>4.00543212890625E-5</v>
      </c>
      <c r="HR23" s="1">
        <v>4.00543212890625E-5</v>
      </c>
      <c r="HS23" s="1">
        <v>4.1007995605468703E-5</v>
      </c>
      <c r="HT23" s="1">
        <v>4.1007995605468703E-5</v>
      </c>
      <c r="HU23" s="1">
        <v>4.00543212890625E-5</v>
      </c>
      <c r="HV23" s="1">
        <v>4.1007995605468703E-5</v>
      </c>
      <c r="HW23" s="1">
        <v>4.57763671875E-5</v>
      </c>
      <c r="HX23" s="1">
        <v>4.1007995605468703E-5</v>
      </c>
      <c r="HY23" s="1">
        <v>4.1007995605468703E-5</v>
      </c>
      <c r="HZ23" s="1">
        <v>4.1007995605468703E-5</v>
      </c>
      <c r="IA23" s="1">
        <v>4.1007995605468703E-5</v>
      </c>
      <c r="IB23" s="1">
        <v>4.1961669921875E-5</v>
      </c>
      <c r="IC23" s="1">
        <v>4.1961669921875E-5</v>
      </c>
      <c r="ID23" s="1">
        <v>4.1961669921875E-5</v>
      </c>
      <c r="IE23" s="1">
        <v>4.1961669921875E-5</v>
      </c>
      <c r="IF23" s="1">
        <v>4.1961669921875E-5</v>
      </c>
      <c r="IG23" s="1">
        <v>4.2915344238281203E-5</v>
      </c>
      <c r="IH23" s="1">
        <v>4.1961669921875E-5</v>
      </c>
      <c r="II23" s="1">
        <v>4.2915344238281203E-5</v>
      </c>
      <c r="IJ23" s="1">
        <v>4.1961669921875E-5</v>
      </c>
      <c r="IK23" s="1">
        <v>4.2915344238281203E-5</v>
      </c>
      <c r="IL23" s="1">
        <v>4.3153762817382799E-5</v>
      </c>
      <c r="IM23" s="1">
        <v>4.2915344238281203E-5</v>
      </c>
      <c r="IN23" s="1">
        <v>4.3153762817382799E-5</v>
      </c>
      <c r="IO23" s="1">
        <v>4.2915344238281203E-5</v>
      </c>
      <c r="IP23" s="1">
        <v>4.2915344238281203E-5</v>
      </c>
      <c r="IQ23" s="1">
        <v>4.3153762817382799E-5</v>
      </c>
      <c r="IR23" s="1">
        <v>4.38690185546875E-5</v>
      </c>
      <c r="IS23" s="1">
        <v>4.38690185546875E-5</v>
      </c>
      <c r="IT23" s="1">
        <v>4.8875808715820299E-5</v>
      </c>
      <c r="IU23" s="1">
        <v>4.5061111450195299E-5</v>
      </c>
      <c r="IV23" s="1">
        <v>4.5061111450195299E-5</v>
      </c>
      <c r="IW23" s="1">
        <v>4.4107437133789002E-5</v>
      </c>
      <c r="IX23" s="1">
        <v>4.5061111450195299E-5</v>
      </c>
      <c r="IY23" s="1">
        <v>4.5061111450195299E-5</v>
      </c>
      <c r="IZ23" s="1">
        <v>4.5061111450195299E-5</v>
      </c>
      <c r="JA23" s="1">
        <v>4.5061111450195299E-5</v>
      </c>
      <c r="JB23" s="1">
        <v>4.5061111450195299E-5</v>
      </c>
      <c r="JC23" s="1">
        <v>4.5061111450195299E-5</v>
      </c>
      <c r="JD23" s="1">
        <v>4.5061111450195299E-5</v>
      </c>
      <c r="JE23" s="1">
        <v>4.5061111450195299E-5</v>
      </c>
      <c r="JF23" s="1">
        <v>4.6014785766601502E-5</v>
      </c>
      <c r="JG23" s="1">
        <v>4.6014785766601502E-5</v>
      </c>
      <c r="JH23" s="1">
        <v>4.6014785766601502E-5</v>
      </c>
      <c r="JI23" s="1">
        <v>4.72068786621093E-5</v>
      </c>
      <c r="JJ23" s="1">
        <v>4.6968460083007799E-5</v>
      </c>
      <c r="JK23" s="1">
        <v>5.10215759277343E-5</v>
      </c>
      <c r="JL23" s="1">
        <v>4.6968460083007799E-5</v>
      </c>
      <c r="JM23" s="1">
        <v>4.72068786621093E-5</v>
      </c>
      <c r="JN23" s="1">
        <v>4.6968460083007799E-5</v>
      </c>
      <c r="JO23" s="1">
        <v>5.91278076171875E-5</v>
      </c>
      <c r="JP23" s="1">
        <v>4.91142272949218E-5</v>
      </c>
      <c r="JQ23" s="1">
        <v>4.7922134399414002E-5</v>
      </c>
      <c r="JR23" s="1">
        <v>4.8160552978515598E-5</v>
      </c>
      <c r="JS23" s="1">
        <v>4.7922134399414002E-5</v>
      </c>
      <c r="JT23" s="1">
        <v>4.7922134399414002E-5</v>
      </c>
      <c r="JU23" s="1">
        <v>4.8160552978515598E-5</v>
      </c>
      <c r="JV23" s="1">
        <v>4.8875808715820299E-5</v>
      </c>
      <c r="JW23" s="1">
        <v>4.8160552978515598E-5</v>
      </c>
      <c r="JX23" s="1">
        <v>4.8875808715820299E-5</v>
      </c>
      <c r="JY23" s="1">
        <v>4.8875808715820299E-5</v>
      </c>
      <c r="JZ23" s="1">
        <v>4.8875808715820299E-5</v>
      </c>
      <c r="KA23" s="1">
        <v>5.0067901611328098E-5</v>
      </c>
      <c r="KB23" s="1">
        <v>4.91142272949218E-5</v>
      </c>
      <c r="KC23" s="1">
        <v>4.91142272949218E-5</v>
      </c>
      <c r="KD23" s="1">
        <v>5.0067901611328098E-5</v>
      </c>
      <c r="KE23" s="1">
        <v>5.10215759277343E-5</v>
      </c>
      <c r="KF23" s="1">
        <v>5.0067901611328098E-5</v>
      </c>
      <c r="KG23" s="1">
        <v>5.10215759277343E-5</v>
      </c>
      <c r="KH23" s="1">
        <v>5.10215759277343E-5</v>
      </c>
      <c r="KI23" s="1">
        <v>5.6982040405273397E-5</v>
      </c>
      <c r="KJ23" s="1">
        <v>5.2213668823242099E-5</v>
      </c>
      <c r="KK23" s="1">
        <v>5.10215759277343E-5</v>
      </c>
      <c r="KL23" s="1">
        <v>5.10215759277343E-5</v>
      </c>
      <c r="KM23" s="1">
        <v>5.29289245605468E-5</v>
      </c>
      <c r="KN23" s="1">
        <v>5.10215759277343E-5</v>
      </c>
      <c r="KO23" s="1">
        <v>5.1975250244140598E-5</v>
      </c>
      <c r="KP23" s="1">
        <v>5.1975250244140598E-5</v>
      </c>
      <c r="KQ23" s="1">
        <v>5.2213668823242099E-5</v>
      </c>
      <c r="KR23" s="1">
        <v>5.29289245605468E-5</v>
      </c>
      <c r="KS23" s="1">
        <v>5.1975250244140598E-5</v>
      </c>
      <c r="KT23" s="1">
        <v>5.29289245605468E-5</v>
      </c>
      <c r="KU23" s="1">
        <v>5.29289245605468E-5</v>
      </c>
      <c r="KV23" s="1">
        <v>5.29289245605468E-5</v>
      </c>
      <c r="KW23" s="1">
        <v>5.3167343139648397E-5</v>
      </c>
      <c r="KX23" s="1">
        <v>5.29289245605468E-5</v>
      </c>
      <c r="KY23" s="1">
        <v>5.4121017456054599E-5</v>
      </c>
      <c r="KZ23" s="1">
        <v>5.29289245605468E-5</v>
      </c>
      <c r="LA23" s="1">
        <v>5.8889389038085897E-5</v>
      </c>
      <c r="LB23" s="1">
        <v>5.3167343139648397E-5</v>
      </c>
      <c r="LC23" s="1">
        <v>5.29289245605468E-5</v>
      </c>
      <c r="LD23" s="1">
        <v>5.5074691772460897E-5</v>
      </c>
      <c r="LE23" s="1">
        <v>5.4121017456054599E-5</v>
      </c>
      <c r="LF23" s="1">
        <v>5.5074691772460897E-5</v>
      </c>
      <c r="LG23" s="1">
        <v>5.5074691772460897E-5</v>
      </c>
      <c r="LH23" s="1">
        <v>5.48362731933593E-5</v>
      </c>
      <c r="LI23" s="1">
        <v>5.48362731933593E-5</v>
      </c>
      <c r="LJ23" s="1">
        <v>5.48362731933593E-5</v>
      </c>
      <c r="LK23" s="1">
        <v>5.5074691772460897E-5</v>
      </c>
      <c r="LL23" s="1">
        <v>5.6028366088867099E-5</v>
      </c>
      <c r="LM23" s="1">
        <v>5.5074691772460897E-5</v>
      </c>
      <c r="LN23" s="1">
        <v>5.5074691772460897E-5</v>
      </c>
      <c r="LO23" s="1">
        <v>5.5074691772460897E-5</v>
      </c>
      <c r="LP23" s="1">
        <v>5.5074691772460897E-5</v>
      </c>
      <c r="LQ23" s="1">
        <v>5.6028366088867099E-5</v>
      </c>
      <c r="LR23" s="1">
        <v>5.5789947509765598E-5</v>
      </c>
      <c r="LS23" s="1">
        <v>6.0796737670898397E-5</v>
      </c>
      <c r="LT23" s="1">
        <v>5.6982040405273397E-5</v>
      </c>
      <c r="LU23" s="1">
        <v>5.6028366088867099E-5</v>
      </c>
      <c r="LV23" s="1">
        <v>5.6982040405273397E-5</v>
      </c>
      <c r="LW23" s="1">
        <v>5.6982040405273397E-5</v>
      </c>
      <c r="LX23" s="1">
        <v>5.6982040405273397E-5</v>
      </c>
      <c r="LY23" s="1">
        <v>5.6982040405273397E-5</v>
      </c>
      <c r="LZ23" s="1">
        <v>5.6982040405273397E-5</v>
      </c>
      <c r="MA23" s="1">
        <v>5.6982040405273397E-5</v>
      </c>
      <c r="MB23" s="1">
        <v>5.8174133300781203E-5</v>
      </c>
      <c r="MC23" s="1">
        <v>5.7935714721679599E-5</v>
      </c>
      <c r="MD23" s="1">
        <v>5.7935714721679599E-5</v>
      </c>
      <c r="ME23" s="1">
        <v>5.7935714721679599E-5</v>
      </c>
      <c r="MF23" s="1">
        <v>5.91278076171875E-5</v>
      </c>
      <c r="MG23" s="1">
        <v>5.7935714721679599E-5</v>
      </c>
      <c r="MH23" s="1">
        <v>5.8889389038085897E-5</v>
      </c>
      <c r="MI23" s="1">
        <v>5.91278076171875E-5</v>
      </c>
      <c r="MJ23" s="1">
        <v>6.5088272094726495E-5</v>
      </c>
      <c r="MK23" s="1">
        <v>5.9843063354492099E-5</v>
      </c>
      <c r="ML23" s="1">
        <v>5.9843063354492099E-5</v>
      </c>
      <c r="MM23" s="1">
        <v>5.8889389038085897E-5</v>
      </c>
      <c r="MN23" s="1">
        <v>5.91278076171875E-5</v>
      </c>
      <c r="MO23" s="1">
        <v>6.103515625E-5</v>
      </c>
      <c r="MP23" s="1">
        <v>6.0081481933593703E-5</v>
      </c>
      <c r="MQ23" s="1">
        <v>6.0081481933593703E-5</v>
      </c>
      <c r="MR23" s="1">
        <v>6.0081481933593703E-5</v>
      </c>
      <c r="MS23" s="1">
        <v>5.8889389038085897E-5</v>
      </c>
      <c r="MT23" s="1">
        <v>5.9843063354492099E-5</v>
      </c>
      <c r="MU23" s="1">
        <v>6.103515625E-5</v>
      </c>
      <c r="MV23" s="1">
        <v>6.103515625E-5</v>
      </c>
      <c r="MW23" s="1">
        <v>6.103515625E-5</v>
      </c>
      <c r="MX23" s="1">
        <v>6.1988830566406196E-5</v>
      </c>
      <c r="MY23" s="1">
        <v>6.1988830566406196E-5</v>
      </c>
      <c r="MZ23" s="1">
        <v>6.6041946411132799E-5</v>
      </c>
      <c r="NA23" s="1">
        <v>6.2227249145507799E-5</v>
      </c>
      <c r="NB23" s="1">
        <v>6.1988830566406196E-5</v>
      </c>
      <c r="NC23" s="1">
        <v>6.29425048828125E-5</v>
      </c>
      <c r="ND23" s="1">
        <v>6.3180923461913995E-5</v>
      </c>
      <c r="NE23" s="1">
        <v>6.29425048828125E-5</v>
      </c>
      <c r="NF23" s="1">
        <v>6.1988830566406196E-5</v>
      </c>
      <c r="NG23" s="1">
        <v>6.3896179199218696E-5</v>
      </c>
      <c r="NH23" s="1">
        <v>6.29425048828125E-5</v>
      </c>
      <c r="NI23" s="1">
        <v>6.29425048828125E-5</v>
      </c>
      <c r="NJ23" s="1">
        <v>6.29425048828125E-5</v>
      </c>
      <c r="NK23" s="1">
        <v>6.29425048828125E-5</v>
      </c>
      <c r="NL23" s="1">
        <v>6.4134597778320299E-5</v>
      </c>
      <c r="NM23" s="1">
        <v>6.29425048828125E-5</v>
      </c>
      <c r="NN23" s="1">
        <v>6.4134597778320299E-5</v>
      </c>
      <c r="NO23" s="1">
        <v>6.7949295043945299E-5</v>
      </c>
      <c r="NP23" s="1">
        <v>6.3896179199218696E-5</v>
      </c>
      <c r="NQ23" s="1">
        <v>6.4134597778320299E-5</v>
      </c>
      <c r="NR23" s="1">
        <v>6.3896179199218696E-5</v>
      </c>
      <c r="NS23" s="1">
        <v>6.4849853515625E-5</v>
      </c>
      <c r="NT23" s="1">
        <v>6.5088272094726495E-5</v>
      </c>
      <c r="NU23" s="1">
        <v>6.5088272094726495E-5</v>
      </c>
      <c r="NV23" s="1">
        <v>6.5088272094726495E-5</v>
      </c>
      <c r="NW23" s="1">
        <v>6.5088272094726495E-5</v>
      </c>
      <c r="NX23" s="1">
        <v>6.4849853515625E-5</v>
      </c>
      <c r="NY23" s="1">
        <v>6.4849853515625E-5</v>
      </c>
      <c r="NZ23" s="1">
        <v>6.5803527832031196E-5</v>
      </c>
      <c r="OA23" s="1">
        <v>6.6041946411132799E-5</v>
      </c>
      <c r="OB23" s="1">
        <v>6.6041946411132799E-5</v>
      </c>
      <c r="OC23" s="1">
        <v>6.6041946411132799E-5</v>
      </c>
      <c r="OD23" s="1">
        <v>7.1048736572265598E-5</v>
      </c>
      <c r="OE23" s="1">
        <v>6.6995620727538995E-5</v>
      </c>
      <c r="OF23" s="1">
        <v>6.6995620727538995E-5</v>
      </c>
      <c r="OG23" s="1">
        <v>6.6041946411132799E-5</v>
      </c>
      <c r="OH23" s="1">
        <v>6.6995620727538995E-5</v>
      </c>
      <c r="OI23" s="1">
        <v>6.6995620727538995E-5</v>
      </c>
      <c r="OJ23" s="1">
        <v>6.7949295043945299E-5</v>
      </c>
      <c r="OK23" s="1">
        <v>6.6995620727538995E-5</v>
      </c>
      <c r="OL23" s="1">
        <v>6.6995620727538995E-5</v>
      </c>
      <c r="OM23" s="1">
        <v>6.6995620727538995E-5</v>
      </c>
      <c r="ON23" s="1">
        <v>6.6995620727538995E-5</v>
      </c>
      <c r="OO23" s="1">
        <v>6.7949295043945299E-5</v>
      </c>
      <c r="OP23" s="1">
        <v>6.7949295043945299E-5</v>
      </c>
      <c r="OQ23" s="1">
        <v>6.8187713623046794E-5</v>
      </c>
      <c r="OR23" s="1">
        <v>6.6995620727538995E-5</v>
      </c>
      <c r="OS23" s="1">
        <v>7.2956085205078098E-5</v>
      </c>
      <c r="OT23" s="1">
        <v>6.8902969360351495E-5</v>
      </c>
      <c r="OU23" s="1">
        <v>6.9141387939453098E-5</v>
      </c>
      <c r="OV23" s="1">
        <v>6.8902969360351495E-5</v>
      </c>
      <c r="OW23" s="1">
        <v>6.9141387939453098E-5</v>
      </c>
      <c r="OX23" s="1">
        <v>6.9141387939453098E-5</v>
      </c>
      <c r="OY23" s="1">
        <v>6.9856643676757799E-5</v>
      </c>
      <c r="OZ23" s="1">
        <v>6.8902969360351495E-5</v>
      </c>
      <c r="PA23" s="1">
        <v>7.0095062255859294E-5</v>
      </c>
      <c r="PB23" s="1">
        <v>6.8902969360351495E-5</v>
      </c>
      <c r="PC23" s="1">
        <v>6.8902969360351495E-5</v>
      </c>
      <c r="PD23" s="1">
        <v>7.0095062255859294E-5</v>
      </c>
      <c r="PE23" s="1">
        <v>7.0095062255859294E-5</v>
      </c>
      <c r="PF23" s="1">
        <v>7.1048736572265598E-5</v>
      </c>
      <c r="PG23" s="1">
        <v>7.5101852416992106E-5</v>
      </c>
      <c r="PH23" s="1">
        <v>7.1048736572265598E-5</v>
      </c>
      <c r="PI23" s="1">
        <v>7.1048736572265598E-5</v>
      </c>
      <c r="PJ23" s="1">
        <v>7.1048736572265598E-5</v>
      </c>
      <c r="PK23" s="1">
        <v>7.1048736572265598E-5</v>
      </c>
      <c r="PL23" s="1">
        <v>7.2002410888671794E-5</v>
      </c>
      <c r="PM23" s="1">
        <v>7.1048736572265598E-5</v>
      </c>
      <c r="PN23" s="1">
        <v>7.1048736572265598E-5</v>
      </c>
      <c r="PO23" s="1">
        <v>7.2002410888671794E-5</v>
      </c>
      <c r="PP23" s="1">
        <v>7.2002410888671794E-5</v>
      </c>
      <c r="PQ23" s="1">
        <v>7.2002410888671794E-5</v>
      </c>
      <c r="PR23" s="1">
        <v>7.2956085205078098E-5</v>
      </c>
      <c r="PS23" s="1">
        <v>7.2002410888671794E-5</v>
      </c>
      <c r="PT23" s="1">
        <v>7.2956085205078098E-5</v>
      </c>
      <c r="PU23" s="1">
        <v>8.392333984375E-5</v>
      </c>
      <c r="PV23" s="1">
        <v>7.3909759521484294E-5</v>
      </c>
      <c r="PW23" s="1">
        <v>7.2956085205078098E-5</v>
      </c>
      <c r="PX23" s="1">
        <v>7.2956085205078098E-5</v>
      </c>
      <c r="PY23" s="1">
        <v>7.2956085205078098E-5</v>
      </c>
      <c r="PZ23" s="1">
        <v>7.2956085205078098E-5</v>
      </c>
      <c r="QA23" s="1">
        <v>7.2956085205078098E-5</v>
      </c>
      <c r="QB23" s="1">
        <v>7.4148178100585897E-5</v>
      </c>
      <c r="QC23" s="1">
        <v>7.3909759521484294E-5</v>
      </c>
      <c r="QD23" s="1">
        <v>7.4148178100585897E-5</v>
      </c>
      <c r="QE23" s="1">
        <v>7.3909759521484294E-5</v>
      </c>
      <c r="QF23" s="1">
        <v>7.3909759521484294E-5</v>
      </c>
      <c r="QG23" s="1">
        <v>7.4148178100585897E-5</v>
      </c>
      <c r="QH23" s="1">
        <v>7.9870223999023397E-5</v>
      </c>
      <c r="QI23" s="1">
        <v>7.5101852416992106E-5</v>
      </c>
      <c r="QJ23" s="1">
        <v>7.5101852416992106E-5</v>
      </c>
      <c r="QK23" s="1">
        <v>7.6055526733398397E-5</v>
      </c>
      <c r="QL23" s="1">
        <v>7.3909759521484294E-5</v>
      </c>
      <c r="QM23" s="1">
        <v>7.4863433837890598E-5</v>
      </c>
      <c r="QN23" s="1">
        <v>7.5101852416992106E-5</v>
      </c>
      <c r="QO23" s="1">
        <v>7.5101852416992106E-5</v>
      </c>
      <c r="QP23" s="1">
        <v>7.5101852416992106E-5</v>
      </c>
      <c r="QQ23" s="1">
        <v>7.6055526733398397E-5</v>
      </c>
      <c r="QR23" s="1">
        <v>7.6055526733398397E-5</v>
      </c>
      <c r="QS23" s="1">
        <v>7.4863433837890598E-5</v>
      </c>
      <c r="QT23" s="1">
        <v>7.5817108154296794E-5</v>
      </c>
      <c r="QU23" s="1">
        <v>8.0823898315429606E-5</v>
      </c>
      <c r="QV23" s="1">
        <v>7.6055526733398397E-5</v>
      </c>
      <c r="QW23" s="1">
        <v>7.6055526733398397E-5</v>
      </c>
      <c r="QX23" s="1">
        <v>7.6055526733398397E-5</v>
      </c>
      <c r="QY23" s="1">
        <v>7.7009201049804606E-5</v>
      </c>
      <c r="QZ23" s="1">
        <v>7.7009201049804606E-5</v>
      </c>
      <c r="RA23" s="1">
        <v>7.7009201049804606E-5</v>
      </c>
      <c r="RB23" s="1">
        <v>7.7009201049804606E-5</v>
      </c>
      <c r="RC23" s="1">
        <v>7.7962875366210897E-5</v>
      </c>
      <c r="RD23" s="1">
        <v>7.7962875366210897E-5</v>
      </c>
      <c r="RE23" s="1">
        <v>7.7962875366210897E-5</v>
      </c>
      <c r="RF23" s="1">
        <v>7.8916549682617106E-5</v>
      </c>
      <c r="RG23" s="1">
        <v>7.82012939453125E-5</v>
      </c>
      <c r="RH23" s="1">
        <v>8.2969665527343696E-5</v>
      </c>
      <c r="RI23" s="1">
        <v>7.9154968261718696E-5</v>
      </c>
      <c r="RJ23" s="1">
        <v>7.7962875366210897E-5</v>
      </c>
      <c r="RK23" s="1">
        <v>7.9154968261718696E-5</v>
      </c>
      <c r="RL23" s="1">
        <v>7.8916549682617106E-5</v>
      </c>
      <c r="RM23" s="1">
        <v>7.7962875366210897E-5</v>
      </c>
      <c r="RN23" s="1">
        <v>7.8916549682617106E-5</v>
      </c>
      <c r="RO23" s="1">
        <v>7.8916549682617106E-5</v>
      </c>
      <c r="RP23" s="1">
        <v>7.8916549682617106E-5</v>
      </c>
      <c r="RQ23" s="1">
        <v>8.0823898315429606E-5</v>
      </c>
      <c r="RR23" s="1">
        <v>7.8916549682617106E-5</v>
      </c>
      <c r="RS23" s="1">
        <v>7.9154968261718696E-5</v>
      </c>
      <c r="RT23" s="1">
        <v>8.4877014160156196E-5</v>
      </c>
      <c r="RU23" s="1">
        <v>8.1062316894531196E-5</v>
      </c>
      <c r="RV23" s="1">
        <v>8.0108642578125E-5</v>
      </c>
      <c r="RW23" s="1">
        <v>8.1062316894531196E-5</v>
      </c>
      <c r="RX23" s="1">
        <v>8.0108642578125E-5</v>
      </c>
      <c r="RY23" s="1">
        <v>8.0823898315429606E-5</v>
      </c>
      <c r="RZ23" s="1">
        <v>8.0823898315429606E-5</v>
      </c>
      <c r="SA23" s="1">
        <v>8.0823898315429606E-5</v>
      </c>
      <c r="SB23" s="1">
        <v>8.1777572631835897E-5</v>
      </c>
      <c r="SC23" s="1">
        <v>8.0823898315429606E-5</v>
      </c>
      <c r="SD23" s="1">
        <v>8.20159912109375E-5</v>
      </c>
      <c r="SE23" s="1">
        <v>8.20159912109375E-5</v>
      </c>
      <c r="SF23" s="1">
        <v>8.6069107055663995E-5</v>
      </c>
      <c r="SG23" s="1">
        <v>8.2969665527343696E-5</v>
      </c>
      <c r="SH23" s="1">
        <v>8.2969665527343696E-5</v>
      </c>
      <c r="SI23" s="1">
        <v>8.20159912109375E-5</v>
      </c>
      <c r="SJ23" s="1">
        <v>8.392333984375E-5</v>
      </c>
      <c r="SK23" s="1">
        <v>8.2969665527343696E-5</v>
      </c>
      <c r="SL23" s="1">
        <v>8.20159912109375E-5</v>
      </c>
      <c r="SM23" s="1">
        <v>8.20159912109375E-5</v>
      </c>
      <c r="SN23" s="1">
        <v>8.2969665527343696E-5</v>
      </c>
      <c r="SO23" s="1">
        <v>8.2969665527343696E-5</v>
      </c>
      <c r="SP23" s="1">
        <v>8.3208084106445299E-5</v>
      </c>
      <c r="SQ23" s="1">
        <v>8.2969665527343696E-5</v>
      </c>
      <c r="SR23" s="1">
        <v>8.8930130004882799E-5</v>
      </c>
      <c r="SS23" s="1">
        <v>8.4877014160156196E-5</v>
      </c>
      <c r="ST23" s="1">
        <v>8.2969665527343696E-5</v>
      </c>
      <c r="SU23" s="1">
        <v>8.392333984375E-5</v>
      </c>
      <c r="SV23" s="1">
        <v>8.4161758422851495E-5</v>
      </c>
      <c r="SW23" s="1">
        <v>8.392333984375E-5</v>
      </c>
      <c r="SX23" s="1">
        <v>8.392333984375E-5</v>
      </c>
      <c r="SY23" s="1">
        <v>8.392333984375E-5</v>
      </c>
      <c r="SZ23" s="1">
        <v>8.392333984375E-5</v>
      </c>
      <c r="TA23" s="1">
        <v>8.5115432739257799E-5</v>
      </c>
      <c r="TB23" s="1">
        <v>8.392333984375E-5</v>
      </c>
      <c r="TC23" s="1">
        <v>8.5115432739257799E-5</v>
      </c>
      <c r="TD23" s="1">
        <v>9.0122222900390598E-5</v>
      </c>
      <c r="TE23" s="1">
        <v>8.58306884765625E-5</v>
      </c>
      <c r="TF23" s="1">
        <v>8.4877014160156196E-5</v>
      </c>
      <c r="TG23" s="1">
        <v>8.5115432739257799E-5</v>
      </c>
      <c r="TH23" s="1">
        <v>8.6069107055663995E-5</v>
      </c>
      <c r="TI23" s="1">
        <v>8.6069107055663995E-5</v>
      </c>
      <c r="TJ23" s="1">
        <v>8.7022781372070299E-5</v>
      </c>
      <c r="TK23" s="1">
        <v>8.7022781372070299E-5</v>
      </c>
      <c r="TL23" s="1">
        <v>8.6069107055663995E-5</v>
      </c>
      <c r="TM23" s="1">
        <v>8.58306884765625E-5</v>
      </c>
      <c r="TN23" s="1">
        <v>8.7022781372070299E-5</v>
      </c>
      <c r="TO23" s="1">
        <v>9.0837478637695299E-5</v>
      </c>
      <c r="TP23" s="1">
        <v>8.8214874267578098E-5</v>
      </c>
      <c r="TQ23" s="1">
        <v>8.7022781372070299E-5</v>
      </c>
      <c r="TR23" s="1">
        <v>8.7022781372070299E-5</v>
      </c>
      <c r="TS23" s="1">
        <v>8.7976455688476495E-5</v>
      </c>
      <c r="TT23" s="1">
        <v>8.7022781372070299E-5</v>
      </c>
      <c r="TU23" s="1">
        <v>8.8930130004882799E-5</v>
      </c>
      <c r="TV23" s="1">
        <v>8.7976455688476495E-5</v>
      </c>
      <c r="TW23" s="1">
        <v>8.8214874267578098E-5</v>
      </c>
      <c r="TX23" s="1">
        <v>8.7976455688476495E-5</v>
      </c>
      <c r="TY23" s="1">
        <v>8.7976455688476495E-5</v>
      </c>
      <c r="TZ23" s="1">
        <v>9.2983245849609294E-5</v>
      </c>
      <c r="UA23" s="1">
        <v>8.7976455688476495E-5</v>
      </c>
      <c r="UB23" s="1">
        <v>8.8930130004882799E-5</v>
      </c>
      <c r="UC23" s="1">
        <v>8.7976455688476495E-5</v>
      </c>
      <c r="UD23" s="1">
        <v>8.7976455688476495E-5</v>
      </c>
      <c r="UE23" s="1">
        <v>9.5129013061523397E-5</v>
      </c>
      <c r="UF23" s="1">
        <v>8.8930130004882799E-5</v>
      </c>
      <c r="UG23" s="1">
        <v>8.8930130004882799E-5</v>
      </c>
      <c r="UH23" s="1">
        <v>9.0122222900390598E-5</v>
      </c>
      <c r="UI23" s="1">
        <v>8.8930130004882799E-5</v>
      </c>
      <c r="UJ23" s="1">
        <v>9.0122222900390598E-5</v>
      </c>
      <c r="UK23">
        <v>1.01089477539062E-4</v>
      </c>
      <c r="UL23" s="1">
        <v>9.2029571533203098E-5</v>
      </c>
      <c r="UM23" s="1">
        <v>9.1075897216796794E-5</v>
      </c>
      <c r="UN23" s="1">
        <v>9.1075897216796794E-5</v>
      </c>
      <c r="UO23" s="1">
        <v>8.9883804321288995E-5</v>
      </c>
      <c r="UP23" s="1">
        <v>9.0837478637695299E-5</v>
      </c>
      <c r="UQ23" s="1">
        <v>9.0837478637695299E-5</v>
      </c>
      <c r="UR23" s="1">
        <v>8.9883804321288995E-5</v>
      </c>
      <c r="US23" s="1">
        <v>9.0122222900390598E-5</v>
      </c>
      <c r="UT23" s="1">
        <v>9.2983245849609294E-5</v>
      </c>
      <c r="UU23" s="1">
        <v>9.2983245849609294E-5</v>
      </c>
      <c r="UV23" s="1">
        <v>9.7990036010742106E-5</v>
      </c>
      <c r="UW23" s="1">
        <v>9.2983245849609294E-5</v>
      </c>
      <c r="UX23" s="1">
        <v>9.2983245849609294E-5</v>
      </c>
      <c r="UY23" s="1">
        <v>9.2983245849609294E-5</v>
      </c>
      <c r="UZ23" s="1">
        <v>9.3936920166015598E-5</v>
      </c>
      <c r="VA23" s="1">
        <v>9.2983245849609294E-5</v>
      </c>
      <c r="VB23" s="1">
        <v>9.2983245849609294E-5</v>
      </c>
      <c r="VC23" s="1">
        <v>9.3936920166015598E-5</v>
      </c>
      <c r="VD23" s="1">
        <v>9.4175338745117106E-5</v>
      </c>
      <c r="VE23" s="1">
        <v>9.2983245849609294E-5</v>
      </c>
      <c r="VF23" s="1">
        <v>9.8943710327148397E-5</v>
      </c>
      <c r="VG23" s="1">
        <v>9.4890594482421794E-5</v>
      </c>
      <c r="VH23" s="1">
        <v>9.5129013061523397E-5</v>
      </c>
      <c r="VI23" s="1">
        <v>9.3936920166015598E-5</v>
      </c>
      <c r="VJ23" s="1">
        <v>9.5129013061523397E-5</v>
      </c>
      <c r="VK23" s="1">
        <v>9.3936920166015598E-5</v>
      </c>
      <c r="VL23" s="1">
        <v>9.4890594482421794E-5</v>
      </c>
      <c r="VM23" s="1">
        <v>9.5129013061523397E-5</v>
      </c>
      <c r="VN23" s="1">
        <v>9.4890594482421794E-5</v>
      </c>
      <c r="VO23" s="1">
        <v>9.5844268798828098E-5</v>
      </c>
      <c r="VP23" s="1">
        <v>9.5844268798828098E-5</v>
      </c>
      <c r="VQ23">
        <v>1.0013580322265601E-4</v>
      </c>
      <c r="VR23" s="1">
        <v>9.6082687377929606E-5</v>
      </c>
      <c r="VS23" s="1">
        <v>9.5844268798828098E-5</v>
      </c>
      <c r="VT23" s="1">
        <v>9.5844268798828098E-5</v>
      </c>
      <c r="VU23" s="1">
        <v>9.6797943115234294E-5</v>
      </c>
      <c r="VV23" s="1">
        <v>9.5844268798828098E-5</v>
      </c>
      <c r="VW23" s="1">
        <v>9.5844268798828098E-5</v>
      </c>
      <c r="VX23" s="1">
        <v>9.7036361694335897E-5</v>
      </c>
      <c r="VY23" s="1">
        <v>9.7036361694335897E-5</v>
      </c>
      <c r="VZ23" s="1">
        <v>9.5844268798828098E-5</v>
      </c>
      <c r="WA23">
        <v>1.0085105895996E-4</v>
      </c>
      <c r="WB23" s="1">
        <v>9.7990036010742106E-5</v>
      </c>
      <c r="WC23" s="1">
        <v>9.7990036010742106E-5</v>
      </c>
      <c r="WD23" s="1">
        <v>9.7036361694335897E-5</v>
      </c>
      <c r="WE23" s="1">
        <v>9.7036361694335897E-5</v>
      </c>
      <c r="WF23" s="1">
        <v>9.7990036010742106E-5</v>
      </c>
      <c r="WG23" s="1">
        <v>9.7990036010742106E-5</v>
      </c>
      <c r="WH23" s="1">
        <v>9.8943710327148397E-5</v>
      </c>
      <c r="WI23" s="1">
        <v>9.7036361694335897E-5</v>
      </c>
      <c r="WJ23" s="1">
        <v>9.8228454589843696E-5</v>
      </c>
      <c r="WK23">
        <v>1.0395050048828101E-4</v>
      </c>
      <c r="WL23" s="1">
        <v>9.7990036010742106E-5</v>
      </c>
      <c r="WM23" s="1">
        <v>9.8943710327148397E-5</v>
      </c>
      <c r="WN23" s="1">
        <v>9.8943710327148397E-5</v>
      </c>
      <c r="WO23" s="1">
        <v>9.8943710327148397E-5</v>
      </c>
      <c r="WP23" s="1">
        <v>9.8943710327148397E-5</v>
      </c>
      <c r="WQ23">
        <v>1.0013580322265601E-4</v>
      </c>
      <c r="WR23">
        <v>1.0013580322265601E-4</v>
      </c>
      <c r="WS23" s="1">
        <v>9.8943710327148397E-5</v>
      </c>
      <c r="WT23">
        <v>1.0013580322265601E-4</v>
      </c>
      <c r="WU23">
        <v>1.0395050048828101E-4</v>
      </c>
      <c r="WV23">
        <v>1.01089477539062E-4</v>
      </c>
      <c r="WW23">
        <v>1.02043151855468E-4</v>
      </c>
      <c r="WX23">
        <v>1.0013580322265601E-4</v>
      </c>
      <c r="WY23" s="1">
        <v>9.9897384643554606E-5</v>
      </c>
      <c r="WZ23" s="1">
        <v>9.9897384643554606E-5</v>
      </c>
      <c r="XA23">
        <v>1.0013580322265601E-4</v>
      </c>
      <c r="XB23">
        <v>1.01089477539062E-4</v>
      </c>
      <c r="XC23">
        <v>1.01089477539062E-4</v>
      </c>
      <c r="XD23">
        <v>1.01089477539062E-4</v>
      </c>
      <c r="XE23">
        <v>1.0704994201660099E-4</v>
      </c>
      <c r="XF23">
        <v>1.0085105895996E-4</v>
      </c>
      <c r="XG23">
        <v>1.01804733276367E-4</v>
      </c>
      <c r="XH23">
        <v>1.01804733276367E-4</v>
      </c>
      <c r="XI23">
        <v>1.01804733276367E-4</v>
      </c>
      <c r="XJ23">
        <v>1.02043151855468E-4</v>
      </c>
      <c r="XK23">
        <v>1.02043151855468E-4</v>
      </c>
      <c r="XL23">
        <v>1.02996826171875E-4</v>
      </c>
      <c r="XM23">
        <v>1.02996826171875E-4</v>
      </c>
      <c r="XN23">
        <v>1.0704994201660099E-4</v>
      </c>
      <c r="XO23">
        <v>1.02996826171875E-4</v>
      </c>
      <c r="XP23">
        <v>1.02996826171875E-4</v>
      </c>
      <c r="XQ23">
        <v>1.02996826171875E-4</v>
      </c>
      <c r="XR23">
        <v>1.0395050048828101E-4</v>
      </c>
      <c r="XS23">
        <v>1.02996826171875E-4</v>
      </c>
      <c r="XT23">
        <v>1.04188919067382E-4</v>
      </c>
      <c r="XU23">
        <v>1.0395050048828101E-4</v>
      </c>
      <c r="XV23">
        <v>1.0395050048828101E-4</v>
      </c>
      <c r="XW23">
        <v>1.04904174804687E-4</v>
      </c>
      <c r="XX23">
        <v>1.1014938354492099E-4</v>
      </c>
      <c r="XY23">
        <v>1.04904174804687E-4</v>
      </c>
      <c r="XZ23">
        <v>1.0514259338378899E-4</v>
      </c>
      <c r="YA23">
        <v>1.0395050048828101E-4</v>
      </c>
      <c r="YB23">
        <v>1.04904174804687E-4</v>
      </c>
      <c r="YC23">
        <v>1.0514259338378899E-4</v>
      </c>
      <c r="YD23">
        <v>1.04904174804687E-4</v>
      </c>
      <c r="YE23">
        <v>1.05857849121093E-4</v>
      </c>
      <c r="YF23">
        <v>1.06096267700195E-4</v>
      </c>
      <c r="YG23">
        <v>1.18017196655273E-4</v>
      </c>
      <c r="YH23">
        <v>1.0704994201660099E-4</v>
      </c>
      <c r="YI23">
        <v>1.06096267700195E-4</v>
      </c>
      <c r="YJ23">
        <v>1.06096267700195E-4</v>
      </c>
      <c r="YK23">
        <v>1.06096267700195E-4</v>
      </c>
      <c r="YL23">
        <v>1.05857849121093E-4</v>
      </c>
      <c r="YM23">
        <v>1.05857849121093E-4</v>
      </c>
      <c r="YN23">
        <v>1.068115234375E-4</v>
      </c>
      <c r="YO23">
        <v>1.068115234375E-4</v>
      </c>
      <c r="YP23">
        <v>1.1086463928222599E-4</v>
      </c>
      <c r="YQ23">
        <v>1.068115234375E-4</v>
      </c>
      <c r="YR23">
        <v>1.068115234375E-4</v>
      </c>
      <c r="YS23">
        <v>1.068115234375E-4</v>
      </c>
      <c r="YT23">
        <v>1.08003616333007E-4</v>
      </c>
      <c r="YU23">
        <v>1.08003616333007E-4</v>
      </c>
      <c r="YV23">
        <v>1.0704994201660099E-4</v>
      </c>
      <c r="YW23">
        <v>1.0704994201660099E-4</v>
      </c>
      <c r="YX23">
        <v>1.1014938354492099E-4</v>
      </c>
      <c r="YY23">
        <v>1.1301040649414E-4</v>
      </c>
      <c r="YZ23">
        <v>1.0895729064941399E-4</v>
      </c>
      <c r="ZA23">
        <v>1.0895729064941399E-4</v>
      </c>
      <c r="ZB23">
        <v>1.0895729064941399E-4</v>
      </c>
      <c r="ZC23">
        <v>1.08003616333007E-4</v>
      </c>
      <c r="ZD23">
        <v>1.08003616333007E-4</v>
      </c>
      <c r="ZE23">
        <v>1.1086463928222599E-4</v>
      </c>
      <c r="ZF23">
        <v>1.0991096496582E-4</v>
      </c>
      <c r="ZG23">
        <v>1.11103057861328E-4</v>
      </c>
      <c r="ZH23">
        <v>1.14917755126953E-4</v>
      </c>
      <c r="ZI23">
        <v>1.0991096496582E-4</v>
      </c>
      <c r="ZJ23">
        <v>1.11103057861328E-4</v>
      </c>
      <c r="ZK23">
        <v>1.0991096496582E-4</v>
      </c>
      <c r="ZL23">
        <v>1.1086463928222599E-4</v>
      </c>
      <c r="ZM23">
        <v>1.11103057861328E-4</v>
      </c>
      <c r="ZN23">
        <v>1.11103057861328E-4</v>
      </c>
      <c r="ZO23">
        <v>1.11103057861328E-4</v>
      </c>
      <c r="ZP23">
        <v>1.12056732177734E-4</v>
      </c>
      <c r="ZQ23">
        <v>1.15871429443359E-4</v>
      </c>
      <c r="ZR23">
        <v>1.12056732177734E-4</v>
      </c>
      <c r="ZS23">
        <v>1.12056732177734E-4</v>
      </c>
      <c r="ZT23">
        <v>1.1086463928222599E-4</v>
      </c>
      <c r="ZU23">
        <v>1.1396408081054599E-4</v>
      </c>
      <c r="ZV23">
        <v>1.12056732177734E-4</v>
      </c>
      <c r="ZW23">
        <v>1.12056732177734E-4</v>
      </c>
      <c r="ZX23">
        <v>1.12056732177734E-4</v>
      </c>
      <c r="ZY23">
        <v>1.12056732177734E-4</v>
      </c>
      <c r="ZZ23">
        <v>1.20162963867187E-4</v>
      </c>
      <c r="AAA23">
        <v>1.1301040649414E-4</v>
      </c>
      <c r="AAB23">
        <v>1.1396408081054599E-4</v>
      </c>
      <c r="AAC23">
        <v>1.1396408081054599E-4</v>
      </c>
      <c r="AAD23">
        <v>1.1396408081054599E-4</v>
      </c>
      <c r="AAE23">
        <v>1.1396408081054599E-4</v>
      </c>
      <c r="AAF23">
        <v>1.1396408081054599E-4</v>
      </c>
      <c r="AAG23">
        <v>1.1396408081054599E-4</v>
      </c>
      <c r="AAH23">
        <v>1.1301040649414E-4</v>
      </c>
      <c r="AAI23">
        <v>1.21116638183593E-4</v>
      </c>
      <c r="AAJ23">
        <v>1.1396408081054599E-4</v>
      </c>
      <c r="AAK23">
        <v>1.1396408081054599E-4</v>
      </c>
      <c r="AAL23">
        <v>1.14917755126953E-4</v>
      </c>
      <c r="AAM23">
        <v>1.14917755126953E-4</v>
      </c>
      <c r="AAN23">
        <v>1.15156173706054E-4</v>
      </c>
      <c r="AAO23">
        <v>1.14917755126953E-4</v>
      </c>
      <c r="AAP23">
        <v>1.1610984802246E-4</v>
      </c>
      <c r="AAQ23">
        <v>1.19924545288085E-4</v>
      </c>
      <c r="AAR23">
        <v>1.15871429443359E-4</v>
      </c>
      <c r="AAS23">
        <v>1.15156173706054E-4</v>
      </c>
      <c r="AAT23">
        <v>1.1610984802246E-4</v>
      </c>
      <c r="AAU23">
        <v>1.15871429443359E-4</v>
      </c>
      <c r="AAV23">
        <v>1.15871429443359E-4</v>
      </c>
      <c r="AAW23">
        <v>1.15871429443359E-4</v>
      </c>
      <c r="AAX23">
        <v>1.17063522338867E-4</v>
      </c>
      <c r="AAY23">
        <v>1.18017196655273E-4</v>
      </c>
      <c r="AAZ23">
        <v>1.21116638183593E-4</v>
      </c>
      <c r="ABA23">
        <v>1.18017196655273E-4</v>
      </c>
      <c r="ABB23">
        <v>1.17063522338867E-4</v>
      </c>
      <c r="ABC23">
        <v>1.17063522338867E-4</v>
      </c>
      <c r="ABD23">
        <v>1.18970870971679E-4</v>
      </c>
      <c r="ABE23">
        <v>1.17063522338867E-4</v>
      </c>
      <c r="ABF23">
        <v>1.18017196655273E-4</v>
      </c>
      <c r="ABG23">
        <v>1.16825103759765E-4</v>
      </c>
      <c r="ABH23">
        <v>1.2397766113281201E-4</v>
      </c>
      <c r="ABI23">
        <v>1.19924545288085E-4</v>
      </c>
      <c r="ABJ23">
        <v>1.18017196655273E-4</v>
      </c>
      <c r="ABK23">
        <v>1.18017196655273E-4</v>
      </c>
      <c r="ABL23">
        <v>1.18970870971679E-4</v>
      </c>
      <c r="ABM23">
        <v>1.18970870971679E-4</v>
      </c>
      <c r="ABN23">
        <v>1.1920928955078101E-4</v>
      </c>
      <c r="ABO23">
        <v>1.18970870971679E-4</v>
      </c>
      <c r="ABP23">
        <v>1.3303756713867101E-4</v>
      </c>
      <c r="ABQ23">
        <v>1.20162963867187E-4</v>
      </c>
      <c r="ABR23">
        <v>1.18970870971679E-4</v>
      </c>
      <c r="ABS23">
        <v>1.20162963867187E-4</v>
      </c>
      <c r="ABT23">
        <v>1.20162963867187E-4</v>
      </c>
      <c r="ABU23">
        <v>1.19924545288085E-4</v>
      </c>
      <c r="ABV23">
        <v>1.20162963867187E-4</v>
      </c>
      <c r="ABW23">
        <v>1.20878219604492E-4</v>
      </c>
      <c r="ABX23">
        <v>1.19924545288085E-4</v>
      </c>
      <c r="ABY23">
        <v>1.2612342834472599E-4</v>
      </c>
      <c r="ABZ23">
        <v>1.19924545288085E-4</v>
      </c>
      <c r="ACA23">
        <v>1.19924545288085E-4</v>
      </c>
      <c r="ACB23">
        <v>1.21116638183593E-4</v>
      </c>
      <c r="ACC23">
        <v>1.220703125E-4</v>
      </c>
      <c r="ACD23">
        <v>1.20878219604492E-4</v>
      </c>
      <c r="ACE23">
        <v>1.20878219604492E-4</v>
      </c>
      <c r="ACF23">
        <v>1.21116638183593E-4</v>
      </c>
      <c r="ACG23">
        <v>1.2612342834472599E-4</v>
      </c>
      <c r="ACH23">
        <v>1.2302398681640601E-4</v>
      </c>
      <c r="ACI23">
        <v>1.220703125E-4</v>
      </c>
      <c r="ACJ23">
        <v>1.220703125E-4</v>
      </c>
      <c r="ACK23">
        <v>1.2397766113281201E-4</v>
      </c>
      <c r="ACL23">
        <v>1.2278556823730401E-4</v>
      </c>
      <c r="ACM23">
        <v>1.2397766113281201E-4</v>
      </c>
      <c r="ACN23">
        <v>1.220703125E-4</v>
      </c>
      <c r="ACO23">
        <v>1.2803077697753901E-4</v>
      </c>
      <c r="ACP23">
        <v>1.220703125E-4</v>
      </c>
      <c r="ACQ23">
        <v>1.2302398681640601E-4</v>
      </c>
      <c r="ACR23">
        <v>1.2302398681640601E-4</v>
      </c>
      <c r="ACS23">
        <v>1.2278556823730401E-4</v>
      </c>
      <c r="ACT23">
        <v>1.2397766113281201E-4</v>
      </c>
      <c r="ACU23">
        <v>1.2397766113281201E-4</v>
      </c>
      <c r="ACV23">
        <v>1.2421607971191401E-4</v>
      </c>
      <c r="ACW23">
        <v>1.2898445129394499E-4</v>
      </c>
      <c r="ACX23">
        <v>1.2397766113281201E-4</v>
      </c>
      <c r="ACY23">
        <v>1.2397766113281201E-4</v>
      </c>
      <c r="ACZ23">
        <v>1.2493133544921799E-4</v>
      </c>
      <c r="ADA23">
        <v>1.2421607971191401E-4</v>
      </c>
      <c r="ADB23">
        <v>1.27077102661132E-4</v>
      </c>
      <c r="ADC23">
        <v>1.2493133544921799E-4</v>
      </c>
      <c r="ADD23">
        <v>1.2612342834472599E-4</v>
      </c>
      <c r="ADE23">
        <v>1.2993812561035099E-4</v>
      </c>
      <c r="ADF23">
        <v>1.2516975402831999E-4</v>
      </c>
      <c r="ADG23">
        <v>1.2493133544921799E-4</v>
      </c>
      <c r="ADH23">
        <v>1.25885009765625E-4</v>
      </c>
      <c r="ADI23">
        <v>1.2803077697753901E-4</v>
      </c>
      <c r="ADJ23">
        <v>1.27077102661132E-4</v>
      </c>
      <c r="ADK23">
        <v>1.2683868408203101E-4</v>
      </c>
      <c r="ADL23">
        <v>1.30891799926757E-4</v>
      </c>
      <c r="ADM23">
        <v>1.2683868408203101E-4</v>
      </c>
      <c r="ADN23">
        <v>1.2779235839843701E-4</v>
      </c>
      <c r="ADO23">
        <v>1.2779235839843701E-4</v>
      </c>
      <c r="ADP23">
        <v>1.2803077697753901E-4</v>
      </c>
      <c r="ADQ23">
        <v>1.2683868408203101E-4</v>
      </c>
      <c r="ADR23">
        <v>1.2683868408203101E-4</v>
      </c>
      <c r="ADS23">
        <v>1.2803077697753901E-4</v>
      </c>
      <c r="ADT23">
        <v>1.3303756713867101E-4</v>
      </c>
      <c r="ADU23">
        <v>1.2803077697753901E-4</v>
      </c>
      <c r="ADV23">
        <v>1.2898445129394499E-4</v>
      </c>
      <c r="ADW23">
        <v>1.2898445129394499E-4</v>
      </c>
      <c r="ADX23">
        <v>1.2898445129394499E-4</v>
      </c>
      <c r="ADY23">
        <v>1.2898445129394499E-4</v>
      </c>
      <c r="ADZ23">
        <v>1.2922286987304601E-4</v>
      </c>
      <c r="AEA23">
        <v>1.2993812561035099E-4</v>
      </c>
      <c r="AEB23">
        <v>1.34944915771484E-4</v>
      </c>
      <c r="AEC23">
        <v>1.2993812561035099E-4</v>
      </c>
      <c r="AED23">
        <v>1.32083892822265E-4</v>
      </c>
      <c r="AEE23">
        <v>1.30891799926757E-4</v>
      </c>
      <c r="AEF23">
        <v>1.2993812561035099E-4</v>
      </c>
      <c r="AEG23">
        <v>1.2898445129394499E-4</v>
      </c>
      <c r="AEH23">
        <v>1.30891799926757E-4</v>
      </c>
      <c r="AEI23">
        <v>1.36137008666992E-4</v>
      </c>
      <c r="AEJ23">
        <v>1.30891799926757E-4</v>
      </c>
      <c r="AEK23">
        <v>1.30891799926757E-4</v>
      </c>
      <c r="AEL23">
        <v>1.32083892822265E-4</v>
      </c>
      <c r="AEM23">
        <v>1.2993812561035099E-4</v>
      </c>
      <c r="AEN23">
        <v>1.3184547424316401E-4</v>
      </c>
      <c r="AEO23">
        <v>1.31130218505859E-4</v>
      </c>
      <c r="AEP23">
        <v>1.31130218505859E-4</v>
      </c>
      <c r="AEQ23">
        <v>1.4305114746093701E-4</v>
      </c>
      <c r="AER23">
        <v>1.32083892822265E-4</v>
      </c>
      <c r="AES23">
        <v>1.32083892822265E-4</v>
      </c>
      <c r="AET23">
        <v>1.30891799926757E-4</v>
      </c>
      <c r="AEU23">
        <v>1.3184547424316401E-4</v>
      </c>
      <c r="AEV23">
        <v>1.3399124145507799E-4</v>
      </c>
      <c r="AEW23">
        <v>1.3279914855956999E-4</v>
      </c>
      <c r="AEX23">
        <v>1.3685226440429601E-4</v>
      </c>
      <c r="AEY23">
        <v>1.32083892822265E-4</v>
      </c>
      <c r="AEZ23">
        <v>1.3303756713867101E-4</v>
      </c>
      <c r="AFA23">
        <v>1.3303756713867101E-4</v>
      </c>
      <c r="AFB23">
        <v>1.32083892822265E-4</v>
      </c>
      <c r="AFC23">
        <v>1.3303756713867101E-4</v>
      </c>
      <c r="AFD23">
        <v>1.34944915771484E-4</v>
      </c>
      <c r="AFE23">
        <v>1.3422966003417901E-4</v>
      </c>
      <c r="AFF23">
        <v>1.3899803161620999E-4</v>
      </c>
      <c r="AFG23">
        <v>1.3399124145507799E-4</v>
      </c>
      <c r="AFH23">
        <v>1.3518333435058499E-4</v>
      </c>
      <c r="AFI23">
        <v>1.3399124145507799E-4</v>
      </c>
      <c r="AFJ23">
        <v>1.3399124145507799E-4</v>
      </c>
      <c r="AFK23">
        <v>1.34944915771484E-4</v>
      </c>
      <c r="AFL23">
        <v>1.34944915771484E-4</v>
      </c>
      <c r="AFM23">
        <v>1.41143798828125E-4</v>
      </c>
      <c r="AFN23">
        <v>1.34944915771484E-4</v>
      </c>
      <c r="AFO23">
        <v>1.3685226440429601E-4</v>
      </c>
      <c r="AFP23">
        <v>1.36137008666992E-4</v>
      </c>
      <c r="AFQ23">
        <v>1.34944915771484E-4</v>
      </c>
      <c r="AFR23">
        <v>1.3589859008789E-4</v>
      </c>
      <c r="AFS23">
        <v>1.34944915771484E-4</v>
      </c>
      <c r="AFT23">
        <v>1.39951705932617E-4</v>
      </c>
      <c r="AFU23">
        <v>1.36137008666992E-4</v>
      </c>
      <c r="AFV23">
        <v>1.3589859008789E-4</v>
      </c>
      <c r="AFW23">
        <v>1.3685226440429601E-4</v>
      </c>
      <c r="AFX23">
        <v>1.36137008666992E-4</v>
      </c>
      <c r="AFY23">
        <v>1.3804435729980401E-4</v>
      </c>
      <c r="AFZ23">
        <v>1.3589859008789E-4</v>
      </c>
      <c r="AGA23">
        <v>1.40905380249023E-4</v>
      </c>
      <c r="AGB23">
        <v>1.3804435729980401E-4</v>
      </c>
      <c r="AGC23">
        <v>1.37090682983398E-4</v>
      </c>
      <c r="AGD23">
        <v>1.37090682983398E-4</v>
      </c>
      <c r="AGE23">
        <v>1.36137008666992E-4</v>
      </c>
      <c r="AGF23">
        <v>1.37090682983398E-4</v>
      </c>
      <c r="AGG23">
        <v>1.3804435729980401E-4</v>
      </c>
      <c r="AGH23">
        <v>1.3804435729980401E-4</v>
      </c>
      <c r="AGI23">
        <v>1.4305114746093701E-4</v>
      </c>
      <c r="AGJ23">
        <v>1.3804435729980401E-4</v>
      </c>
      <c r="AGK23">
        <v>1.3899803161620999E-4</v>
      </c>
      <c r="AGL23">
        <v>1.3804435729980401E-4</v>
      </c>
      <c r="AGM23">
        <v>1.3780593872070299E-4</v>
      </c>
      <c r="AGN23">
        <v>1.3804435729980401E-4</v>
      </c>
      <c r="AGO23">
        <v>1.4185905456542901E-4</v>
      </c>
      <c r="AGP23">
        <v>1.4400482177734299E-4</v>
      </c>
      <c r="AGQ23">
        <v>1.3899803161620999E-4</v>
      </c>
      <c r="AGR23">
        <v>1.3899803161620999E-4</v>
      </c>
      <c r="AGS23">
        <v>1.39951705932617E-4</v>
      </c>
      <c r="AGT23">
        <v>1.41143798828125E-4</v>
      </c>
      <c r="AGU23">
        <v>1.39951705932617E-4</v>
      </c>
      <c r="AGV23">
        <v>1.4019012451171799E-4</v>
      </c>
      <c r="AGW23">
        <v>1.4495849609375E-4</v>
      </c>
      <c r="AGX23">
        <v>1.41143798828125E-4</v>
      </c>
      <c r="AGY23">
        <v>1.40905380249023E-4</v>
      </c>
      <c r="AGZ23">
        <v>1.41143798828125E-4</v>
      </c>
      <c r="AHA23">
        <v>1.40905380249023E-4</v>
      </c>
      <c r="AHB23">
        <v>1.40905380249023E-4</v>
      </c>
      <c r="AHC23">
        <v>1.41143798828125E-4</v>
      </c>
      <c r="AHD23">
        <v>1.4591217041015601E-4</v>
      </c>
      <c r="AHE23">
        <v>1.40905380249023E-4</v>
      </c>
      <c r="AHF23">
        <v>1.41143798828125E-4</v>
      </c>
      <c r="AHG23">
        <v>1.4185905456542901E-4</v>
      </c>
      <c r="AHH23">
        <v>1.4185905456542901E-4</v>
      </c>
      <c r="AHI23">
        <v>1.4305114746093701E-4</v>
      </c>
      <c r="AHJ23">
        <v>1.4400482177734299E-4</v>
      </c>
      <c r="AHK23">
        <v>1.54972076416015E-4</v>
      </c>
      <c r="AHL23">
        <v>1.4305114746093701E-4</v>
      </c>
      <c r="AHM23">
        <v>1.4209747314453101E-4</v>
      </c>
      <c r="AHN23">
        <v>1.4305114746093701E-4</v>
      </c>
      <c r="AHO23">
        <v>1.4209747314453101E-4</v>
      </c>
      <c r="AHP23">
        <v>1.4209747314453101E-4</v>
      </c>
      <c r="AHQ23">
        <v>1.4305114746093701E-4</v>
      </c>
      <c r="AHR23">
        <v>1.4710426330566401E-4</v>
      </c>
      <c r="AHS23">
        <v>1.4400482177734299E-4</v>
      </c>
      <c r="AHT23">
        <v>1.4400482177734299E-4</v>
      </c>
      <c r="AHU23">
        <v>1.4400482177734299E-4</v>
      </c>
      <c r="AHV23">
        <v>1.4400482177734299E-4</v>
      </c>
      <c r="AHW23">
        <v>1.4281272888183499E-4</v>
      </c>
      <c r="AHX23">
        <v>1.4805793762206999E-4</v>
      </c>
      <c r="AHY23">
        <v>1.4495849609375E-4</v>
      </c>
      <c r="AHZ23">
        <v>1.4495849609375E-4</v>
      </c>
      <c r="AIA23">
        <v>1.4495849609375E-4</v>
      </c>
      <c r="AIB23">
        <v>1.4400482177734299E-4</v>
      </c>
      <c r="AIC23">
        <v>1.4495849609375E-4</v>
      </c>
      <c r="AID23">
        <v>1.4495849609375E-4</v>
      </c>
      <c r="AIE23">
        <v>1.4901161193847599E-4</v>
      </c>
      <c r="AIF23">
        <v>1.4495849609375E-4</v>
      </c>
      <c r="AIG23">
        <v>1.4519691467285099E-4</v>
      </c>
      <c r="AIH23">
        <v>1.4495849609375E-4</v>
      </c>
      <c r="AII23">
        <v>1.46150588989257E-4</v>
      </c>
      <c r="AIJ23">
        <v>1.4591217041015601E-4</v>
      </c>
      <c r="AIK23">
        <v>1.4591217041015601E-4</v>
      </c>
      <c r="AIL23">
        <v>1.5115737915039E-4</v>
      </c>
      <c r="AIM23">
        <v>1.4591217041015601E-4</v>
      </c>
      <c r="AIN23">
        <v>1.4591217041015601E-4</v>
      </c>
      <c r="AIO23">
        <v>1.4591217041015601E-4</v>
      </c>
      <c r="AIP23">
        <v>1.49965286254882E-4</v>
      </c>
      <c r="AIQ23">
        <v>1.46150588989257E-4</v>
      </c>
      <c r="AIR23">
        <v>1.4710426330566401E-4</v>
      </c>
      <c r="AIS23">
        <v>1.5211105346679601E-4</v>
      </c>
      <c r="AIT23">
        <v>1.4686584472656201E-4</v>
      </c>
      <c r="AIU23">
        <v>1.4686584472656201E-4</v>
      </c>
      <c r="AIV23">
        <v>1.4781951904296799E-4</v>
      </c>
      <c r="AIW23">
        <v>1.4781951904296799E-4</v>
      </c>
      <c r="AIX23">
        <v>1.4901161193847599E-4</v>
      </c>
      <c r="AIY23">
        <v>1.5306472778320299E-4</v>
      </c>
      <c r="AIZ23">
        <v>1.54018402099609E-4</v>
      </c>
      <c r="AJA23">
        <v>1.49965286254882E-4</v>
      </c>
      <c r="AJB23">
        <v>1.4901161193847599E-4</v>
      </c>
      <c r="AJC23">
        <v>1.4901161193847599E-4</v>
      </c>
      <c r="AJD23">
        <v>1.4781951904296799E-4</v>
      </c>
      <c r="AJE23">
        <v>1.4805793762206999E-4</v>
      </c>
      <c r="AJF23">
        <v>1.5592575073242101E-4</v>
      </c>
      <c r="AJG23">
        <v>1.4901161193847599E-4</v>
      </c>
      <c r="AJH23">
        <v>1.49965286254882E-4</v>
      </c>
      <c r="AJI23">
        <v>1.49965286254882E-4</v>
      </c>
      <c r="AJJ23">
        <v>1.49965286254882E-4</v>
      </c>
      <c r="AJK23">
        <v>1.5091896057128901E-4</v>
      </c>
      <c r="AJL23">
        <v>1.50203704833984E-4</v>
      </c>
      <c r="AJM23">
        <v>1.5592575073242101E-4</v>
      </c>
      <c r="AJN23">
        <v>1.5211105346679601E-4</v>
      </c>
      <c r="AJO23">
        <v>1.49965286254882E-4</v>
      </c>
      <c r="AJP23">
        <v>1.5115737915039E-4</v>
      </c>
      <c r="AJQ23">
        <v>1.49965286254882E-4</v>
      </c>
      <c r="AJR23">
        <v>1.5282630920410099E-4</v>
      </c>
      <c r="AJS23">
        <v>1.56164169311523E-4</v>
      </c>
      <c r="AJT23">
        <v>1.5091896057128901E-4</v>
      </c>
      <c r="AJU23">
        <v>1.5187263488769499E-4</v>
      </c>
      <c r="AJV23">
        <v>1.5211105346679601E-4</v>
      </c>
      <c r="AJW23">
        <v>1.5115737915039E-4</v>
      </c>
      <c r="AJX23">
        <v>1.5211105346679601E-4</v>
      </c>
      <c r="AJY23">
        <v>1.5187263488769499E-4</v>
      </c>
      <c r="AJZ23">
        <v>1.62839889526367E-4</v>
      </c>
      <c r="AKA23">
        <v>1.5282630920410099E-4</v>
      </c>
      <c r="AKB23">
        <v>1.5282630920410099E-4</v>
      </c>
      <c r="AKC23">
        <v>1.5306472778320299E-4</v>
      </c>
      <c r="AKD23">
        <v>1.5306472778320299E-4</v>
      </c>
      <c r="AKE23">
        <v>1.54018402099609E-4</v>
      </c>
      <c r="AKF23">
        <v>1.59025192260742E-4</v>
      </c>
      <c r="AKG23">
        <v>1.5282630920410099E-4</v>
      </c>
      <c r="AKH23">
        <v>1.5282630920410099E-4</v>
      </c>
      <c r="AKI23">
        <v>1.53779983520507E-4</v>
      </c>
      <c r="AKJ23">
        <v>1.5282630920410099E-4</v>
      </c>
      <c r="AKK23">
        <v>1.54018402099609E-4</v>
      </c>
      <c r="AKL23">
        <v>1.5807151794433499E-4</v>
      </c>
      <c r="AKM23">
        <v>1.54972076416015E-4</v>
      </c>
      <c r="AKN23">
        <v>1.54972076416015E-4</v>
      </c>
      <c r="AKO23">
        <v>1.54018402099609E-4</v>
      </c>
      <c r="AKP23">
        <v>1.54018402099609E-4</v>
      </c>
      <c r="AKQ23">
        <v>1.54018402099609E-4</v>
      </c>
      <c r="AKR23">
        <v>1.54972076416015E-4</v>
      </c>
      <c r="AKS23">
        <v>1.6117095947265601E-4</v>
      </c>
      <c r="AKT23">
        <v>1.5687942504882799E-4</v>
      </c>
      <c r="AKU23">
        <v>1.54972076416015E-4</v>
      </c>
      <c r="AKV23">
        <v>1.5592575073242101E-4</v>
      </c>
      <c r="AKW23">
        <v>1.56164169311523E-4</v>
      </c>
      <c r="AKX23">
        <v>1.5592575073242101E-4</v>
      </c>
      <c r="AKY23">
        <v>1.6093254089355401E-4</v>
      </c>
      <c r="AKZ23">
        <v>1.5711784362792901E-4</v>
      </c>
      <c r="ALA23">
        <v>1.5807151794433499E-4</v>
      </c>
      <c r="ALB23">
        <v>1.5592575073242101E-4</v>
      </c>
      <c r="ALC23">
        <v>1.56164169311523E-4</v>
      </c>
      <c r="ALD23">
        <v>1.5687942504882799E-4</v>
      </c>
      <c r="ALE23">
        <v>1.6188621520995999E-4</v>
      </c>
      <c r="ALF23">
        <v>1.5687942504882799E-4</v>
      </c>
      <c r="ALG23">
        <v>1.5711784362792901E-4</v>
      </c>
      <c r="ALH23">
        <v>1.5807151794433499E-4</v>
      </c>
      <c r="ALI23">
        <v>1.5687942504882799E-4</v>
      </c>
      <c r="ALJ23">
        <v>1.57833099365234E-4</v>
      </c>
      <c r="ALK23">
        <v>1.5807151794433499E-4</v>
      </c>
      <c r="ALL23">
        <v>1.6307830810546799E-4</v>
      </c>
      <c r="ALM23">
        <v>1.5807151794433499E-4</v>
      </c>
    </row>
    <row r="24" spans="1:1001" x14ac:dyDescent="0.25">
      <c r="A24">
        <v>22000</v>
      </c>
      <c r="B24" s="1">
        <v>1.00135803222656E-5</v>
      </c>
      <c r="C24" s="1">
        <v>6.91413879394531E-6</v>
      </c>
      <c r="D24" s="1">
        <v>6.91413879394531E-6</v>
      </c>
      <c r="E24" s="1">
        <v>8.1062316894531199E-6</v>
      </c>
      <c r="F24" s="1">
        <v>6.91413879394531E-6</v>
      </c>
      <c r="G24" s="1">
        <v>7.8678131103515608E-6</v>
      </c>
      <c r="H24" s="1">
        <v>1.00135803222656E-5</v>
      </c>
      <c r="I24" s="1">
        <v>1.00135803222656E-5</v>
      </c>
      <c r="J24" s="1">
        <v>7.8678131103515608E-6</v>
      </c>
      <c r="K24" s="1">
        <v>7.8678131103515608E-6</v>
      </c>
      <c r="L24" s="1">
        <v>1.00135803222656E-5</v>
      </c>
      <c r="M24" s="1">
        <v>1.00135803222656E-5</v>
      </c>
      <c r="N24" s="1">
        <v>1.00135803222656E-5</v>
      </c>
      <c r="O24" s="1">
        <v>1.19209289550781E-5</v>
      </c>
      <c r="P24" s="1">
        <v>1.12056732177734E-5</v>
      </c>
      <c r="Q24" s="1">
        <v>1.19209289550781E-5</v>
      </c>
      <c r="R24" s="1">
        <v>1.00135803222656E-5</v>
      </c>
      <c r="S24" s="1">
        <v>1.09672546386718E-5</v>
      </c>
      <c r="T24" s="1">
        <v>1.19209289550781E-5</v>
      </c>
      <c r="U24" s="1">
        <v>9.0599060058593699E-6</v>
      </c>
      <c r="V24" s="1">
        <v>1.31130218505859E-5</v>
      </c>
      <c r="W24" s="1">
        <v>1.31130218505859E-5</v>
      </c>
      <c r="X24" s="1">
        <v>1.28746032714843E-5</v>
      </c>
      <c r="Y24" s="1">
        <v>1.28746032714843E-5</v>
      </c>
      <c r="Z24" s="1">
        <v>1.2159347534179599E-5</v>
      </c>
      <c r="AA24" s="1">
        <v>1.31130218505859E-5</v>
      </c>
      <c r="AB24" s="1">
        <v>1.28746032714843E-5</v>
      </c>
      <c r="AC24" s="1">
        <v>1.28746032714843E-5</v>
      </c>
      <c r="AD24" s="1">
        <v>1.31130218505859E-5</v>
      </c>
      <c r="AE24" s="1">
        <v>1.31130218505859E-5</v>
      </c>
      <c r="AF24" s="1">
        <v>1.4066696166992099E-5</v>
      </c>
      <c r="AG24" s="1">
        <v>1.38282775878906E-5</v>
      </c>
      <c r="AH24" s="1">
        <v>1.38282775878906E-5</v>
      </c>
      <c r="AI24" s="1">
        <v>1.28746032714843E-5</v>
      </c>
      <c r="AJ24" s="1">
        <v>1.4066696166992099E-5</v>
      </c>
      <c r="AK24" s="1">
        <v>1.4066696166992099E-5</v>
      </c>
      <c r="AL24" s="1">
        <v>1.50203704833984E-5</v>
      </c>
      <c r="AM24" s="1">
        <v>1.4066696166992099E-5</v>
      </c>
      <c r="AN24" s="1">
        <v>1.50203704833984E-5</v>
      </c>
      <c r="AO24" s="1">
        <v>1.50203704833984E-5</v>
      </c>
      <c r="AP24" s="1">
        <v>1.38282775878906E-5</v>
      </c>
      <c r="AQ24" s="1">
        <v>1.50203704833984E-5</v>
      </c>
      <c r="AR24" s="1">
        <v>1.50203704833984E-5</v>
      </c>
      <c r="AS24" s="1">
        <v>1.5974044799804599E-5</v>
      </c>
      <c r="AT24" s="1">
        <v>1.5974044799804599E-5</v>
      </c>
      <c r="AU24" s="1">
        <v>1.5974044799804599E-5</v>
      </c>
      <c r="AV24" s="1">
        <v>1.50203704833984E-5</v>
      </c>
      <c r="AW24" s="1">
        <v>1.5974044799804599E-5</v>
      </c>
      <c r="AX24" s="1">
        <v>1.5974044799804599E-5</v>
      </c>
      <c r="AY24" s="1">
        <v>1.50203704833984E-5</v>
      </c>
      <c r="AZ24" s="1">
        <v>1.50203704833984E-5</v>
      </c>
      <c r="BA24" s="1">
        <v>3.4093856811523397E-5</v>
      </c>
      <c r="BB24" s="1">
        <v>1.8119812011718699E-5</v>
      </c>
      <c r="BC24" s="1">
        <v>1.69277191162109E-5</v>
      </c>
      <c r="BD24" s="1">
        <v>1.71661376953125E-5</v>
      </c>
      <c r="BE24" s="1">
        <v>1.5974044799804599E-5</v>
      </c>
      <c r="BF24" s="1">
        <v>1.71661376953125E-5</v>
      </c>
      <c r="BG24" s="1">
        <v>1.69277191162109E-5</v>
      </c>
      <c r="BH24" s="1">
        <v>1.5974044799804599E-5</v>
      </c>
      <c r="BI24" s="1">
        <v>1.5974044799804599E-5</v>
      </c>
      <c r="BJ24" s="1">
        <v>1.8119812011718699E-5</v>
      </c>
      <c r="BK24" s="1">
        <v>1.9073486328125E-5</v>
      </c>
      <c r="BL24" s="1">
        <v>1.8119812011718699E-5</v>
      </c>
      <c r="BM24" s="1">
        <v>1.88350677490234E-5</v>
      </c>
      <c r="BN24" s="1">
        <v>1.88350677490234E-5</v>
      </c>
      <c r="BO24" s="1">
        <v>1.7881393432617099E-5</v>
      </c>
      <c r="BP24" s="1">
        <v>1.9073486328125E-5</v>
      </c>
      <c r="BQ24" s="1">
        <v>2.0027160644531199E-5</v>
      </c>
      <c r="BR24" s="1">
        <v>1.8119812011718699E-5</v>
      </c>
      <c r="BS24" s="1">
        <v>2.0027160644531199E-5</v>
      </c>
      <c r="BT24" s="1">
        <v>1.9073486328125E-5</v>
      </c>
      <c r="BU24" s="1">
        <v>1.9073486328125E-5</v>
      </c>
      <c r="BV24" s="1">
        <v>1.7881393432617099E-5</v>
      </c>
      <c r="BW24" s="1">
        <v>2.0027160644531199E-5</v>
      </c>
      <c r="BX24" s="1">
        <v>2.0027160644531199E-5</v>
      </c>
      <c r="BY24" s="1">
        <v>2.0027160644531199E-5</v>
      </c>
      <c r="BZ24" s="1">
        <v>2.0027160644531199E-5</v>
      </c>
      <c r="CA24" s="1">
        <v>2.0027160644531199E-5</v>
      </c>
      <c r="CB24" s="1">
        <v>1.9788742065429599E-5</v>
      </c>
      <c r="CC24" s="1">
        <v>2.1934509277343699E-5</v>
      </c>
      <c r="CD24" s="1">
        <v>2.09808349609375E-5</v>
      </c>
      <c r="CE24" s="1">
        <v>2.0027160644531199E-5</v>
      </c>
      <c r="CF24" s="1">
        <v>2.2172927856445299E-5</v>
      </c>
      <c r="CG24" s="1">
        <v>2.1934509277343699E-5</v>
      </c>
      <c r="CH24" s="1">
        <v>2.1219253540039002E-5</v>
      </c>
      <c r="CI24" s="1">
        <v>2.09808349609375E-5</v>
      </c>
      <c r="CJ24" s="1">
        <v>2.1934509277343699E-5</v>
      </c>
      <c r="CK24" s="1">
        <v>2.2172927856445299E-5</v>
      </c>
      <c r="CL24" s="1">
        <v>2.1934509277343699E-5</v>
      </c>
      <c r="CM24" s="1">
        <v>2.1934509277343699E-5</v>
      </c>
      <c r="CN24" s="1">
        <v>2.2172927856445299E-5</v>
      </c>
      <c r="CO24" s="1">
        <v>2.288818359375E-5</v>
      </c>
      <c r="CP24" s="1">
        <v>2.288818359375E-5</v>
      </c>
      <c r="CQ24" s="1">
        <v>2.2172927856445299E-5</v>
      </c>
      <c r="CR24" s="1">
        <v>2.4080276489257799E-5</v>
      </c>
      <c r="CS24" s="1">
        <v>2.288818359375E-5</v>
      </c>
      <c r="CT24" s="1">
        <v>2.4080276489257799E-5</v>
      </c>
      <c r="CU24" s="1">
        <v>3.5047531127929599E-5</v>
      </c>
      <c r="CV24" s="1">
        <v>2.5033950805664002E-5</v>
      </c>
      <c r="CW24" s="1">
        <v>2.3126602172851502E-5</v>
      </c>
      <c r="CX24" s="1">
        <v>2.4080276489257799E-5</v>
      </c>
      <c r="CY24" s="1">
        <v>2.1934509277343699E-5</v>
      </c>
      <c r="CZ24" s="1">
        <v>2.3841857910156199E-5</v>
      </c>
      <c r="DA24" s="1">
        <v>2.47955322265625E-5</v>
      </c>
      <c r="DB24" s="1">
        <v>2.47955322265625E-5</v>
      </c>
      <c r="DC24" s="1">
        <v>2.5033950805664002E-5</v>
      </c>
      <c r="DD24" s="1">
        <v>2.3841857910156199E-5</v>
      </c>
      <c r="DE24" s="1">
        <v>2.5987625122070299E-5</v>
      </c>
      <c r="DF24" s="1">
        <v>2.5987625122070299E-5</v>
      </c>
      <c r="DG24" s="1">
        <v>2.5987625122070299E-5</v>
      </c>
      <c r="DH24" s="1">
        <v>2.5987625122070299E-5</v>
      </c>
      <c r="DI24" s="1">
        <v>2.5987625122070299E-5</v>
      </c>
      <c r="DJ24" s="1">
        <v>2.5987625122070299E-5</v>
      </c>
      <c r="DK24" s="1">
        <v>2.5987625122070299E-5</v>
      </c>
      <c r="DL24" s="1">
        <v>2.5987625122070299E-5</v>
      </c>
      <c r="DM24" s="1">
        <v>2.5987625122070299E-5</v>
      </c>
      <c r="DN24" s="1">
        <v>2.5987625122070299E-5</v>
      </c>
      <c r="DO24" s="1">
        <v>2.5987625122070299E-5</v>
      </c>
      <c r="DP24" s="1">
        <v>2.6941299438476502E-5</v>
      </c>
      <c r="DQ24" s="1">
        <v>2.7179718017578101E-5</v>
      </c>
      <c r="DR24" s="1">
        <v>2.6941299438476502E-5</v>
      </c>
      <c r="DS24" s="1">
        <v>2.81333923339843E-5</v>
      </c>
      <c r="DT24" s="1">
        <v>2.5987625122070299E-5</v>
      </c>
      <c r="DU24" s="1">
        <v>2.81333923339843E-5</v>
      </c>
      <c r="DV24" s="1">
        <v>2.7894973754882799E-5</v>
      </c>
      <c r="DW24" s="1">
        <v>2.8848648071289002E-5</v>
      </c>
      <c r="DX24" s="1">
        <v>2.81333923339843E-5</v>
      </c>
      <c r="DY24" s="1">
        <v>2.81333923339843E-5</v>
      </c>
      <c r="DZ24" s="1">
        <v>2.9087066650390601E-5</v>
      </c>
      <c r="EA24" s="1">
        <v>2.7894973754882799E-5</v>
      </c>
      <c r="EB24" s="1">
        <v>2.8848648071289002E-5</v>
      </c>
      <c r="EC24" s="1">
        <v>2.7894973754882799E-5</v>
      </c>
      <c r="ED24" s="1">
        <v>2.9087066650390601E-5</v>
      </c>
      <c r="EE24" s="1">
        <v>3.9100646972656203E-5</v>
      </c>
      <c r="EF24" s="1">
        <v>3.00407409667968E-5</v>
      </c>
      <c r="EG24" s="1">
        <v>3.00407409667968E-5</v>
      </c>
      <c r="EH24" s="1">
        <v>3.0994415283203098E-5</v>
      </c>
      <c r="EI24" s="1">
        <v>2.9087066650390601E-5</v>
      </c>
      <c r="EJ24" s="1">
        <v>3.00407409667968E-5</v>
      </c>
      <c r="EK24" s="1">
        <v>3.0994415283203098E-5</v>
      </c>
      <c r="EL24" s="1">
        <v>2.8848648071289002E-5</v>
      </c>
      <c r="EM24" s="1">
        <v>2.8848648071289002E-5</v>
      </c>
      <c r="EN24" s="1">
        <v>3.00407409667968E-5</v>
      </c>
      <c r="EO24" s="1">
        <v>3.00407409667968E-5</v>
      </c>
      <c r="EP24" s="1">
        <v>3.0994415283203098E-5</v>
      </c>
      <c r="EQ24" s="1">
        <v>2.9087066650390601E-5</v>
      </c>
      <c r="ER24" s="1">
        <v>3.0994415283203098E-5</v>
      </c>
      <c r="ES24" s="1">
        <v>3.0994415283203098E-5</v>
      </c>
      <c r="ET24" s="1">
        <v>3.0994415283203098E-5</v>
      </c>
      <c r="EU24" s="1">
        <v>3.0994415283203098E-5</v>
      </c>
      <c r="EV24" s="1">
        <v>3.19480895996093E-5</v>
      </c>
      <c r="EW24" s="1">
        <v>3.2186508178710897E-5</v>
      </c>
      <c r="EX24" s="1">
        <v>3.0994415283203098E-5</v>
      </c>
      <c r="EY24" s="1">
        <v>3.2186508178710897E-5</v>
      </c>
      <c r="EZ24" s="1">
        <v>3.19480895996093E-5</v>
      </c>
      <c r="FA24" s="1">
        <v>3.3140182495117099E-5</v>
      </c>
      <c r="FB24" s="1">
        <v>3.2901763916015598E-5</v>
      </c>
      <c r="FC24" s="1">
        <v>3.2186508178710897E-5</v>
      </c>
      <c r="FD24" s="1">
        <v>3.2901763916015598E-5</v>
      </c>
      <c r="FE24" s="1">
        <v>3.3140182495117099E-5</v>
      </c>
      <c r="FF24" s="1">
        <v>3.4093856811523397E-5</v>
      </c>
      <c r="FG24" s="1">
        <v>3.2901763916015598E-5</v>
      </c>
      <c r="FH24" s="1">
        <v>3.3140182495117099E-5</v>
      </c>
      <c r="FI24" s="1">
        <v>3.2901763916015598E-5</v>
      </c>
      <c r="FJ24" s="1">
        <v>3.8862228393554599E-5</v>
      </c>
      <c r="FK24" s="1">
        <v>3.38554382324218E-5</v>
      </c>
      <c r="FL24" s="1">
        <v>3.4093856811523397E-5</v>
      </c>
      <c r="FM24" s="1">
        <v>3.3140182495117099E-5</v>
      </c>
      <c r="FN24" s="1">
        <v>3.38554382324218E-5</v>
      </c>
      <c r="FO24" s="1">
        <v>3.2901763916015598E-5</v>
      </c>
      <c r="FP24" s="1">
        <v>3.38554382324218E-5</v>
      </c>
      <c r="FQ24" s="1">
        <v>3.4093856811523397E-5</v>
      </c>
      <c r="FR24" s="1">
        <v>3.4093856811523397E-5</v>
      </c>
      <c r="FS24" s="1">
        <v>3.4093856811523397E-5</v>
      </c>
      <c r="FT24" s="1">
        <v>3.5047531127929599E-5</v>
      </c>
      <c r="FU24" s="1">
        <v>3.5047531127929599E-5</v>
      </c>
      <c r="FV24" s="1">
        <v>3.5047531127929599E-5</v>
      </c>
      <c r="FW24" s="1">
        <v>3.5047531127929599E-5</v>
      </c>
      <c r="FX24" s="1">
        <v>3.6001205444335897E-5</v>
      </c>
      <c r="FY24" s="1">
        <v>3.5047531127929599E-5</v>
      </c>
      <c r="FZ24" s="1">
        <v>3.5047531127929599E-5</v>
      </c>
      <c r="GA24" s="1">
        <v>3.6001205444335897E-5</v>
      </c>
      <c r="GB24" s="1">
        <v>3.6001205444335897E-5</v>
      </c>
      <c r="GC24" s="1">
        <v>3.6001205444335897E-5</v>
      </c>
      <c r="GD24" s="1">
        <v>3.6001205444335897E-5</v>
      </c>
      <c r="GE24" s="1">
        <v>3.5047531127929599E-5</v>
      </c>
      <c r="GF24" s="1">
        <v>3.6001205444335897E-5</v>
      </c>
      <c r="GG24" s="1">
        <v>3.6001205444335897E-5</v>
      </c>
      <c r="GH24" s="1">
        <v>3.6954879760742099E-5</v>
      </c>
      <c r="GI24" s="1">
        <v>3.6954879760742099E-5</v>
      </c>
      <c r="GJ24" s="1">
        <v>3.6954879760742099E-5</v>
      </c>
      <c r="GK24" s="1">
        <v>4.2200088500976502E-5</v>
      </c>
      <c r="GL24" s="1">
        <v>3.6954879760742099E-5</v>
      </c>
      <c r="GM24" s="1">
        <v>3.6954879760742099E-5</v>
      </c>
      <c r="GN24" s="1">
        <v>3.6954879760742099E-5</v>
      </c>
      <c r="GO24" s="1">
        <v>3.7908554077148397E-5</v>
      </c>
      <c r="GP24" s="1">
        <v>3.7908554077148397E-5</v>
      </c>
      <c r="GQ24" s="1">
        <v>3.814697265625E-5</v>
      </c>
      <c r="GR24" s="1">
        <v>3.7908554077148397E-5</v>
      </c>
      <c r="GS24" s="1">
        <v>3.814697265625E-5</v>
      </c>
      <c r="GT24" s="1">
        <v>3.7908554077148397E-5</v>
      </c>
      <c r="GU24" s="1">
        <v>3.7908554077148397E-5</v>
      </c>
      <c r="GV24" s="1">
        <v>3.6954879760742099E-5</v>
      </c>
      <c r="GW24" s="1">
        <v>3.7908554077148397E-5</v>
      </c>
      <c r="GX24" s="1">
        <v>3.9100646972656203E-5</v>
      </c>
      <c r="GY24" s="1">
        <v>3.814697265625E-5</v>
      </c>
      <c r="GZ24" s="1">
        <v>3.9100646972656203E-5</v>
      </c>
      <c r="HA24" s="1">
        <v>3.8862228393554599E-5</v>
      </c>
      <c r="HB24" s="1">
        <v>3.8862228393554599E-5</v>
      </c>
      <c r="HC24" s="1">
        <v>3.9100646972656203E-5</v>
      </c>
      <c r="HD24" s="1">
        <v>3.9100646972656203E-5</v>
      </c>
      <c r="HE24" s="1">
        <v>3.9100646972656203E-5</v>
      </c>
      <c r="HF24" s="1">
        <v>3.9100646972656203E-5</v>
      </c>
      <c r="HG24" s="1">
        <v>4.00543212890625E-5</v>
      </c>
      <c r="HH24" s="1">
        <v>4.00543212890625E-5</v>
      </c>
      <c r="HI24" s="1">
        <v>4.00543212890625E-5</v>
      </c>
      <c r="HJ24" s="1">
        <v>4.5061111450195299E-5</v>
      </c>
      <c r="HK24" s="1">
        <v>4.00543212890625E-5</v>
      </c>
      <c r="HL24" s="1">
        <v>4.1007995605468703E-5</v>
      </c>
      <c r="HM24" s="1">
        <v>4.0769577026367099E-5</v>
      </c>
      <c r="HN24" s="1">
        <v>4.00543212890625E-5</v>
      </c>
      <c r="HO24" s="1">
        <v>4.1007995605468703E-5</v>
      </c>
      <c r="HP24" s="1">
        <v>4.1007995605468703E-5</v>
      </c>
      <c r="HQ24" s="1">
        <v>4.1007995605468703E-5</v>
      </c>
      <c r="HR24" s="1">
        <v>4.1961669921875E-5</v>
      </c>
      <c r="HS24" s="1">
        <v>4.1961669921875E-5</v>
      </c>
      <c r="HT24" s="1">
        <v>4.1961669921875E-5</v>
      </c>
      <c r="HU24" s="1">
        <v>4.1961669921875E-5</v>
      </c>
      <c r="HV24" s="1">
        <v>4.1961669921875E-5</v>
      </c>
      <c r="HW24" s="1">
        <v>4.1961669921875E-5</v>
      </c>
      <c r="HX24" s="1">
        <v>4.1961669921875E-5</v>
      </c>
      <c r="HY24" s="1">
        <v>4.2200088500976502E-5</v>
      </c>
      <c r="HZ24" s="1">
        <v>4.1961669921875E-5</v>
      </c>
      <c r="IA24" s="1">
        <v>4.2915344238281203E-5</v>
      </c>
      <c r="IB24" s="1">
        <v>4.2915344238281203E-5</v>
      </c>
      <c r="IC24" s="1">
        <v>4.3153762817382799E-5</v>
      </c>
      <c r="ID24" s="1">
        <v>4.2915344238281203E-5</v>
      </c>
      <c r="IE24" s="1">
        <v>4.3153762817382799E-5</v>
      </c>
      <c r="IF24" s="1">
        <v>4.3153762817382799E-5</v>
      </c>
      <c r="IG24" s="1">
        <v>4.8875808715820299E-5</v>
      </c>
      <c r="IH24" s="1">
        <v>4.38690185546875E-5</v>
      </c>
      <c r="II24" s="1">
        <v>4.5061111450195299E-5</v>
      </c>
      <c r="IJ24" s="1">
        <v>4.4107437133789002E-5</v>
      </c>
      <c r="IK24" s="1">
        <v>4.38690185546875E-5</v>
      </c>
      <c r="IL24" s="1">
        <v>4.38690185546875E-5</v>
      </c>
      <c r="IM24" s="1">
        <v>4.2915344238281203E-5</v>
      </c>
      <c r="IN24" s="1">
        <v>4.4107437133789002E-5</v>
      </c>
      <c r="IO24" s="1">
        <v>4.5061111450195299E-5</v>
      </c>
      <c r="IP24" s="1">
        <v>4.5061111450195299E-5</v>
      </c>
      <c r="IQ24" s="1">
        <v>4.5061111450195299E-5</v>
      </c>
      <c r="IR24" s="1">
        <v>4.5061111450195299E-5</v>
      </c>
      <c r="IS24" s="1">
        <v>4.5061111450195299E-5</v>
      </c>
      <c r="IT24" s="1">
        <v>4.6014785766601502E-5</v>
      </c>
      <c r="IU24" s="1">
        <v>4.5061111450195299E-5</v>
      </c>
      <c r="IV24" s="1">
        <v>4.6014785766601502E-5</v>
      </c>
      <c r="IW24" s="1">
        <v>4.6014785766601502E-5</v>
      </c>
      <c r="IX24" s="1">
        <v>4.6014785766601502E-5</v>
      </c>
      <c r="IY24" s="1">
        <v>4.6014785766601502E-5</v>
      </c>
      <c r="IZ24" s="1">
        <v>4.6968460083007799E-5</v>
      </c>
      <c r="JA24" s="1">
        <v>4.6014785766601502E-5</v>
      </c>
      <c r="JB24" s="1">
        <v>5.1975250244140598E-5</v>
      </c>
      <c r="JC24" s="1">
        <v>4.6968460083007799E-5</v>
      </c>
      <c r="JD24" s="1">
        <v>4.6968460083007799E-5</v>
      </c>
      <c r="JE24" s="1">
        <v>4.6968460083007799E-5</v>
      </c>
      <c r="JF24" s="1">
        <v>4.8160552978515598E-5</v>
      </c>
      <c r="JG24" s="1">
        <v>4.7922134399414002E-5</v>
      </c>
      <c r="JH24" s="1">
        <v>4.6968460083007799E-5</v>
      </c>
      <c r="JI24" s="1">
        <v>4.7922134399414002E-5</v>
      </c>
      <c r="JJ24" s="1">
        <v>4.8160552978515598E-5</v>
      </c>
      <c r="JK24" s="1">
        <v>4.7922134399414002E-5</v>
      </c>
      <c r="JL24" s="1">
        <v>4.91142272949218E-5</v>
      </c>
      <c r="JM24" s="1">
        <v>4.6968460083007799E-5</v>
      </c>
      <c r="JN24" s="1">
        <v>4.8160552978515598E-5</v>
      </c>
      <c r="JO24" s="1">
        <v>4.91142272949218E-5</v>
      </c>
      <c r="JP24" s="1">
        <v>5.0067901611328098E-5</v>
      </c>
      <c r="JQ24" s="1">
        <v>4.8875808715820299E-5</v>
      </c>
      <c r="JR24" s="1">
        <v>4.9829483032226502E-5</v>
      </c>
      <c r="JS24" s="1">
        <v>5.0067901611328098E-5</v>
      </c>
      <c r="JT24" s="1">
        <v>5.0067901611328098E-5</v>
      </c>
      <c r="JU24" s="1">
        <v>5.0067901611328098E-5</v>
      </c>
      <c r="JV24" s="1">
        <v>5.0067901611328098E-5</v>
      </c>
      <c r="JW24" s="1">
        <v>5.5074691772460897E-5</v>
      </c>
      <c r="JX24" s="1">
        <v>5.0067901611328098E-5</v>
      </c>
      <c r="JY24" s="1">
        <v>5.10215759277343E-5</v>
      </c>
      <c r="JZ24" s="1">
        <v>5.0067901611328098E-5</v>
      </c>
      <c r="KA24" s="1">
        <v>5.10215759277343E-5</v>
      </c>
      <c r="KB24" s="1">
        <v>5.0067901611328098E-5</v>
      </c>
      <c r="KC24" s="1">
        <v>5.10215759277343E-5</v>
      </c>
      <c r="KD24" s="1">
        <v>5.10215759277343E-5</v>
      </c>
      <c r="KE24" s="1">
        <v>5.10215759277343E-5</v>
      </c>
      <c r="KF24" s="1">
        <v>5.1975250244140598E-5</v>
      </c>
      <c r="KG24" s="1">
        <v>5.1975250244140598E-5</v>
      </c>
      <c r="KH24" s="1">
        <v>5.1975250244140598E-5</v>
      </c>
      <c r="KI24" s="1">
        <v>5.1975250244140598E-5</v>
      </c>
      <c r="KJ24" s="1">
        <v>5.3167343139648397E-5</v>
      </c>
      <c r="KK24" s="1">
        <v>5.29289245605468E-5</v>
      </c>
      <c r="KL24" s="1">
        <v>5.3167343139648397E-5</v>
      </c>
      <c r="KM24" s="1">
        <v>5.29289245605468E-5</v>
      </c>
      <c r="KN24" s="1">
        <v>5.3167343139648397E-5</v>
      </c>
      <c r="KO24" s="1">
        <v>5.7935714721679599E-5</v>
      </c>
      <c r="KP24" s="1">
        <v>5.4121017456054599E-5</v>
      </c>
      <c r="KQ24" s="1">
        <v>5.29289245605468E-5</v>
      </c>
      <c r="KR24" s="1">
        <v>5.29289245605468E-5</v>
      </c>
      <c r="KS24" s="1">
        <v>5.3167343139648397E-5</v>
      </c>
      <c r="KT24" s="1">
        <v>5.29289245605468E-5</v>
      </c>
      <c r="KU24" s="1">
        <v>5.3882598876953098E-5</v>
      </c>
      <c r="KV24" s="1">
        <v>5.5074691772460897E-5</v>
      </c>
      <c r="KW24" s="1">
        <v>5.4121017456054599E-5</v>
      </c>
      <c r="KX24" s="1">
        <v>5.3882598876953098E-5</v>
      </c>
      <c r="KY24" s="1">
        <v>5.48362731933593E-5</v>
      </c>
      <c r="KZ24" s="1">
        <v>5.48362731933593E-5</v>
      </c>
      <c r="LA24" s="1">
        <v>5.5074691772460897E-5</v>
      </c>
      <c r="LB24" s="1">
        <v>5.5074691772460897E-5</v>
      </c>
      <c r="LC24" s="1">
        <v>5.4121017456054599E-5</v>
      </c>
      <c r="LD24" s="1">
        <v>5.5074691772460897E-5</v>
      </c>
      <c r="LE24" s="1">
        <v>5.6982040405273397E-5</v>
      </c>
      <c r="LF24" s="1">
        <v>5.5074691772460897E-5</v>
      </c>
      <c r="LG24" s="1">
        <v>6.1988830566406196E-5</v>
      </c>
      <c r="LH24" s="1">
        <v>5.5789947509765598E-5</v>
      </c>
      <c r="LI24" s="1">
        <v>5.6028366088867099E-5</v>
      </c>
      <c r="LJ24" s="1">
        <v>5.6028366088867099E-5</v>
      </c>
      <c r="LK24" s="1">
        <v>5.6982040405273397E-5</v>
      </c>
      <c r="LL24" s="1">
        <v>5.7220458984375E-5</v>
      </c>
      <c r="LM24" s="1">
        <v>5.6028366088867099E-5</v>
      </c>
      <c r="LN24" s="1">
        <v>5.6028366088867099E-5</v>
      </c>
      <c r="LO24" s="1">
        <v>5.6028366088867099E-5</v>
      </c>
      <c r="LP24" s="1">
        <v>5.6982040405273397E-5</v>
      </c>
      <c r="LQ24" s="1">
        <v>5.7935714721679599E-5</v>
      </c>
      <c r="LR24" s="1">
        <v>5.6982040405273397E-5</v>
      </c>
      <c r="LS24" s="1">
        <v>5.6982040405273397E-5</v>
      </c>
      <c r="LT24" s="1">
        <v>5.7935714721679599E-5</v>
      </c>
      <c r="LU24" s="1">
        <v>5.7935714721679599E-5</v>
      </c>
      <c r="LV24" s="1">
        <v>5.7935714721679599E-5</v>
      </c>
      <c r="LW24" s="1">
        <v>5.7935714721679599E-5</v>
      </c>
      <c r="LX24" s="1">
        <v>7.0095062255859294E-5</v>
      </c>
      <c r="LY24" s="1">
        <v>5.8889389038085897E-5</v>
      </c>
      <c r="LZ24" s="1">
        <v>5.8889389038085897E-5</v>
      </c>
      <c r="MA24" s="1">
        <v>5.8889389038085897E-5</v>
      </c>
      <c r="MB24" s="1">
        <v>5.91278076171875E-5</v>
      </c>
      <c r="MC24" s="1">
        <v>6.0081481933593703E-5</v>
      </c>
      <c r="MD24" s="1">
        <v>5.8889389038085897E-5</v>
      </c>
      <c r="ME24" s="1">
        <v>6.0081481933593703E-5</v>
      </c>
      <c r="MF24" s="1">
        <v>5.91278076171875E-5</v>
      </c>
      <c r="MG24" s="1">
        <v>6.0081481933593703E-5</v>
      </c>
      <c r="MH24" s="1">
        <v>5.8889389038085897E-5</v>
      </c>
      <c r="MI24" s="1">
        <v>5.9843063354492099E-5</v>
      </c>
      <c r="MJ24" s="1">
        <v>5.9843063354492099E-5</v>
      </c>
      <c r="MK24" s="1">
        <v>6.0081481933593703E-5</v>
      </c>
      <c r="ML24" s="1">
        <v>6.0796737670898397E-5</v>
      </c>
      <c r="MM24" s="1">
        <v>6.0796737670898397E-5</v>
      </c>
      <c r="MN24" s="1">
        <v>6.4849853515625E-5</v>
      </c>
      <c r="MO24" s="1">
        <v>6.0796737670898397E-5</v>
      </c>
      <c r="MP24" s="1">
        <v>6.1988830566406196E-5</v>
      </c>
      <c r="MQ24" s="1">
        <v>6.103515625E-5</v>
      </c>
      <c r="MR24" s="1">
        <v>6.103515625E-5</v>
      </c>
      <c r="MS24" s="1">
        <v>6.103515625E-5</v>
      </c>
      <c r="MT24" s="1">
        <v>6.1988830566406196E-5</v>
      </c>
      <c r="MU24" s="1">
        <v>6.1988830566406196E-5</v>
      </c>
      <c r="MV24" s="1">
        <v>6.1988830566406196E-5</v>
      </c>
      <c r="MW24" s="1">
        <v>6.103515625E-5</v>
      </c>
      <c r="MX24" s="1">
        <v>6.1988830566406196E-5</v>
      </c>
      <c r="MY24" s="1">
        <v>6.1988830566406196E-5</v>
      </c>
      <c r="MZ24" s="1">
        <v>6.3180923461913995E-5</v>
      </c>
      <c r="NA24" s="1">
        <v>6.29425048828125E-5</v>
      </c>
      <c r="NB24" s="1">
        <v>6.4134597778320299E-5</v>
      </c>
      <c r="NC24" s="1">
        <v>6.29425048828125E-5</v>
      </c>
      <c r="ND24" s="1">
        <v>6.9141387939453098E-5</v>
      </c>
      <c r="NE24" s="1">
        <v>6.3896179199218696E-5</v>
      </c>
      <c r="NF24" s="1">
        <v>6.3896179199218696E-5</v>
      </c>
      <c r="NG24" s="1">
        <v>6.5088272094726495E-5</v>
      </c>
      <c r="NH24" s="1">
        <v>6.4134597778320299E-5</v>
      </c>
      <c r="NI24" s="1">
        <v>6.3896179199218696E-5</v>
      </c>
      <c r="NJ24" s="1">
        <v>6.3896179199218696E-5</v>
      </c>
      <c r="NK24" s="1">
        <v>6.5088272094726495E-5</v>
      </c>
      <c r="NL24" s="1">
        <v>6.4134597778320299E-5</v>
      </c>
      <c r="NM24" s="1">
        <v>6.4849853515625E-5</v>
      </c>
      <c r="NN24" s="1">
        <v>6.5803527832031196E-5</v>
      </c>
      <c r="NO24" s="1">
        <v>6.4849853515625E-5</v>
      </c>
      <c r="NP24" s="1">
        <v>6.5803527832031196E-5</v>
      </c>
      <c r="NQ24" s="1">
        <v>6.5803527832031196E-5</v>
      </c>
      <c r="NR24" s="1">
        <v>6.5803527832031196E-5</v>
      </c>
      <c r="NS24" s="1">
        <v>7.0810317993163995E-5</v>
      </c>
      <c r="NT24" s="1">
        <v>6.6041946411132799E-5</v>
      </c>
      <c r="NU24" s="1">
        <v>6.5088272094726495E-5</v>
      </c>
      <c r="NV24" s="1">
        <v>6.6995620727538995E-5</v>
      </c>
      <c r="NW24" s="1">
        <v>6.6041946411132799E-5</v>
      </c>
      <c r="NX24" s="1">
        <v>6.6995620727538995E-5</v>
      </c>
      <c r="NY24" s="1">
        <v>6.6041946411132799E-5</v>
      </c>
      <c r="NZ24" s="1">
        <v>6.6995620727538995E-5</v>
      </c>
      <c r="OA24" s="1">
        <v>6.6995620727538995E-5</v>
      </c>
      <c r="OB24" s="1">
        <v>6.6995620727538995E-5</v>
      </c>
      <c r="OC24" s="1">
        <v>6.6041946411132799E-5</v>
      </c>
      <c r="OD24" s="1">
        <v>6.6995620727538995E-5</v>
      </c>
      <c r="OE24" s="1">
        <v>6.6995620727538995E-5</v>
      </c>
      <c r="OF24" s="1">
        <v>6.7949295043945299E-5</v>
      </c>
      <c r="OG24" s="1">
        <v>6.7949295043945299E-5</v>
      </c>
      <c r="OH24" s="1">
        <v>7.2956085205078098E-5</v>
      </c>
      <c r="OI24" s="1">
        <v>6.8187713623046794E-5</v>
      </c>
      <c r="OJ24" s="1">
        <v>6.7949295043945299E-5</v>
      </c>
      <c r="OK24" s="1">
        <v>6.9141387939453098E-5</v>
      </c>
      <c r="OL24" s="1">
        <v>6.8902969360351495E-5</v>
      </c>
      <c r="OM24" s="1">
        <v>6.8187713623046794E-5</v>
      </c>
      <c r="ON24" s="1">
        <v>6.8902969360351495E-5</v>
      </c>
      <c r="OO24" s="1">
        <v>6.8902969360351495E-5</v>
      </c>
      <c r="OP24" s="1">
        <v>7.0095062255859294E-5</v>
      </c>
      <c r="OQ24" s="1">
        <v>6.8902969360351495E-5</v>
      </c>
      <c r="OR24" s="1">
        <v>6.8902969360351495E-5</v>
      </c>
      <c r="OS24" s="1">
        <v>7.0095062255859294E-5</v>
      </c>
      <c r="OT24" s="1">
        <v>7.0095062255859294E-5</v>
      </c>
      <c r="OU24" s="1">
        <v>7.1048736572265598E-5</v>
      </c>
      <c r="OV24" s="1">
        <v>7.3909759521484294E-5</v>
      </c>
      <c r="OW24" s="1">
        <v>6.9856643676757799E-5</v>
      </c>
      <c r="OX24" s="1">
        <v>7.1048736572265598E-5</v>
      </c>
      <c r="OY24" s="1">
        <v>7.1048736572265598E-5</v>
      </c>
      <c r="OZ24" s="1">
        <v>7.1048736572265598E-5</v>
      </c>
      <c r="PA24" s="1">
        <v>7.1048736572265598E-5</v>
      </c>
      <c r="PB24" s="1">
        <v>7.1048736572265598E-5</v>
      </c>
      <c r="PC24" s="1">
        <v>7.1048736572265598E-5</v>
      </c>
      <c r="PD24" s="1">
        <v>7.2002410888671794E-5</v>
      </c>
      <c r="PE24" s="1">
        <v>7.2002410888671794E-5</v>
      </c>
      <c r="PF24" s="1">
        <v>7.2956085205078098E-5</v>
      </c>
      <c r="PG24" s="1">
        <v>7.2002410888671794E-5</v>
      </c>
      <c r="PH24" s="1">
        <v>7.2002410888671794E-5</v>
      </c>
      <c r="PI24" s="1">
        <v>7.2956085205078098E-5</v>
      </c>
      <c r="PJ24" s="1">
        <v>7.7962875366210897E-5</v>
      </c>
      <c r="PK24" s="1">
        <v>7.2002410888671794E-5</v>
      </c>
      <c r="PL24" s="1">
        <v>7.2002410888671794E-5</v>
      </c>
      <c r="PM24" s="1">
        <v>7.2002410888671794E-5</v>
      </c>
      <c r="PN24" s="1">
        <v>7.2956085205078098E-5</v>
      </c>
      <c r="PO24" s="1">
        <v>7.3909759521484294E-5</v>
      </c>
      <c r="PP24" s="1">
        <v>7.2956085205078098E-5</v>
      </c>
      <c r="PQ24" s="1">
        <v>7.2002410888671794E-5</v>
      </c>
      <c r="PR24" s="1">
        <v>7.2956085205078098E-5</v>
      </c>
      <c r="PS24" s="1">
        <v>7.4148178100585897E-5</v>
      </c>
      <c r="PT24" s="1">
        <v>7.3909759521484294E-5</v>
      </c>
      <c r="PU24" s="1">
        <v>7.4863433837890598E-5</v>
      </c>
      <c r="PV24" s="1">
        <v>7.4148178100585897E-5</v>
      </c>
      <c r="PW24" s="1">
        <v>7.7962875366210897E-5</v>
      </c>
      <c r="PX24" s="1">
        <v>7.3909759521484294E-5</v>
      </c>
      <c r="PY24" s="1">
        <v>7.5101852416992106E-5</v>
      </c>
      <c r="PZ24" s="1">
        <v>7.3909759521484294E-5</v>
      </c>
      <c r="QA24" s="1">
        <v>7.4863433837890598E-5</v>
      </c>
      <c r="QB24" s="1">
        <v>7.5101852416992106E-5</v>
      </c>
      <c r="QC24" s="1">
        <v>7.5101852416992106E-5</v>
      </c>
      <c r="QD24" s="1">
        <v>7.6055526733398397E-5</v>
      </c>
      <c r="QE24" s="1">
        <v>7.4863433837890598E-5</v>
      </c>
      <c r="QF24" s="1">
        <v>7.5817108154296794E-5</v>
      </c>
      <c r="QG24" s="1">
        <v>7.5817108154296794E-5</v>
      </c>
      <c r="QH24" s="1">
        <v>7.4863433837890598E-5</v>
      </c>
      <c r="QI24" s="1">
        <v>7.4863433837890598E-5</v>
      </c>
      <c r="QJ24" s="1">
        <v>8.1062316894531196E-5</v>
      </c>
      <c r="QK24" s="1">
        <v>7.7009201049804606E-5</v>
      </c>
      <c r="QL24" s="1">
        <v>7.5817108154296794E-5</v>
      </c>
      <c r="QM24" s="1">
        <v>7.6770782470703098E-5</v>
      </c>
      <c r="QN24" s="1">
        <v>7.7009201049804606E-5</v>
      </c>
      <c r="QO24" s="1">
        <v>7.6055526733398397E-5</v>
      </c>
      <c r="QP24" s="1">
        <v>7.6055526733398397E-5</v>
      </c>
      <c r="QQ24" s="1">
        <v>7.7962875366210897E-5</v>
      </c>
      <c r="QR24" s="1">
        <v>7.7009201049804606E-5</v>
      </c>
      <c r="QS24" s="1">
        <v>7.7009201049804606E-5</v>
      </c>
      <c r="QT24" s="1">
        <v>7.7962875366210897E-5</v>
      </c>
      <c r="QU24" s="1">
        <v>7.7962875366210897E-5</v>
      </c>
      <c r="QV24" s="1">
        <v>7.7962875366210897E-5</v>
      </c>
      <c r="QW24" s="1">
        <v>8.2969665527343696E-5</v>
      </c>
      <c r="QX24" s="1">
        <v>7.7962875366210897E-5</v>
      </c>
      <c r="QY24" s="1">
        <v>7.7962875366210897E-5</v>
      </c>
      <c r="QZ24" s="1">
        <v>7.8916549682617106E-5</v>
      </c>
      <c r="RA24" s="1">
        <v>7.9154968261718696E-5</v>
      </c>
      <c r="RB24" s="1">
        <v>7.7962875366210897E-5</v>
      </c>
      <c r="RC24" s="1">
        <v>7.8916549682617106E-5</v>
      </c>
      <c r="RD24" s="1">
        <v>7.7962875366210897E-5</v>
      </c>
      <c r="RE24" s="1">
        <v>8.0108642578125E-5</v>
      </c>
      <c r="RF24" s="1">
        <v>7.8916549682617106E-5</v>
      </c>
      <c r="RG24" s="1">
        <v>7.8916549682617106E-5</v>
      </c>
      <c r="RH24" s="1">
        <v>7.9154968261718696E-5</v>
      </c>
      <c r="RI24" s="1">
        <v>9.2029571533203098E-5</v>
      </c>
      <c r="RJ24" s="1">
        <v>7.9154968261718696E-5</v>
      </c>
      <c r="RK24" s="1">
        <v>8.0108642578125E-5</v>
      </c>
      <c r="RL24" s="1">
        <v>8.0823898315429606E-5</v>
      </c>
      <c r="RM24" s="1">
        <v>7.9870223999023397E-5</v>
      </c>
      <c r="RN24" s="1">
        <v>8.1062316894531196E-5</v>
      </c>
      <c r="RO24" s="1">
        <v>8.1062316894531196E-5</v>
      </c>
      <c r="RP24" s="1">
        <v>8.0108642578125E-5</v>
      </c>
      <c r="RQ24" s="1">
        <v>8.20159912109375E-5</v>
      </c>
      <c r="RR24" s="1">
        <v>8.1062316894531196E-5</v>
      </c>
      <c r="RS24" s="1">
        <v>8.0108642578125E-5</v>
      </c>
      <c r="RT24" s="1">
        <v>8.1062316894531196E-5</v>
      </c>
      <c r="RU24" s="1">
        <v>8.7022781372070299E-5</v>
      </c>
      <c r="RV24" s="1">
        <v>8.20159912109375E-5</v>
      </c>
      <c r="RW24" s="1">
        <v>8.20159912109375E-5</v>
      </c>
      <c r="RX24" s="1">
        <v>8.20159912109375E-5</v>
      </c>
      <c r="RY24" s="1">
        <v>8.20159912109375E-5</v>
      </c>
      <c r="RZ24" s="1">
        <v>8.1777572631835897E-5</v>
      </c>
      <c r="SA24" s="1">
        <v>8.20159912109375E-5</v>
      </c>
      <c r="SB24" s="1">
        <v>8.20159912109375E-5</v>
      </c>
      <c r="SC24" s="1">
        <v>8.2969665527343696E-5</v>
      </c>
      <c r="SD24" s="1">
        <v>8.20159912109375E-5</v>
      </c>
      <c r="SE24" s="1">
        <v>8.1777572631835897E-5</v>
      </c>
      <c r="SF24" s="1">
        <v>8.2969665527343696E-5</v>
      </c>
      <c r="SG24" s="1">
        <v>8.7976455688476495E-5</v>
      </c>
      <c r="SH24" s="1">
        <v>8.3208084106445299E-5</v>
      </c>
      <c r="SI24" s="1">
        <v>8.392333984375E-5</v>
      </c>
      <c r="SJ24" s="1">
        <v>8.2969665527343696E-5</v>
      </c>
      <c r="SK24" s="1">
        <v>8.392333984375E-5</v>
      </c>
      <c r="SL24" s="1">
        <v>8.4161758422851495E-5</v>
      </c>
      <c r="SM24" s="1">
        <v>8.392333984375E-5</v>
      </c>
      <c r="SN24" s="1">
        <v>8.4161758422851495E-5</v>
      </c>
      <c r="SO24" s="1">
        <v>8.392333984375E-5</v>
      </c>
      <c r="SP24" s="1">
        <v>8.392333984375E-5</v>
      </c>
      <c r="SQ24" s="1">
        <v>8.5115432739257799E-5</v>
      </c>
      <c r="SR24" s="1">
        <v>8.4877014160156196E-5</v>
      </c>
      <c r="SS24" s="1">
        <v>9.0837478637695299E-5</v>
      </c>
      <c r="ST24" s="1">
        <v>8.5115432739257799E-5</v>
      </c>
      <c r="SU24" s="1">
        <v>8.6069107055663995E-5</v>
      </c>
      <c r="SV24" s="1">
        <v>8.6069107055663995E-5</v>
      </c>
      <c r="SW24" s="1">
        <v>8.4877014160156196E-5</v>
      </c>
      <c r="SX24" s="1">
        <v>8.4877014160156196E-5</v>
      </c>
      <c r="SY24" s="1">
        <v>8.6069107055663995E-5</v>
      </c>
      <c r="SZ24" s="1">
        <v>8.6069107055663995E-5</v>
      </c>
      <c r="TA24" s="1">
        <v>8.5115432739257799E-5</v>
      </c>
      <c r="TB24" s="1">
        <v>8.6069107055663995E-5</v>
      </c>
      <c r="TC24" s="1">
        <v>8.4877014160156196E-5</v>
      </c>
      <c r="TD24" s="1">
        <v>9.1075897216796794E-5</v>
      </c>
      <c r="TE24" s="1">
        <v>8.7022781372070299E-5</v>
      </c>
      <c r="TF24" s="1">
        <v>8.7022781372070299E-5</v>
      </c>
      <c r="TG24" s="1">
        <v>8.6069107055663995E-5</v>
      </c>
      <c r="TH24" s="1">
        <v>8.7022781372070299E-5</v>
      </c>
      <c r="TI24" s="1">
        <v>8.7022781372070299E-5</v>
      </c>
      <c r="TJ24" s="1">
        <v>8.7976455688476495E-5</v>
      </c>
      <c r="TK24" s="1">
        <v>8.7976455688476495E-5</v>
      </c>
      <c r="TL24" s="1">
        <v>8.7976455688476495E-5</v>
      </c>
      <c r="TM24" s="1">
        <v>8.7022781372070299E-5</v>
      </c>
      <c r="TN24" s="1">
        <v>8.7022781372070299E-5</v>
      </c>
      <c r="TO24" s="1">
        <v>8.7022781372070299E-5</v>
      </c>
      <c r="TP24" s="1">
        <v>9.3936920166015598E-5</v>
      </c>
      <c r="TQ24" s="1">
        <v>8.8214874267578098E-5</v>
      </c>
      <c r="TR24" s="1">
        <v>8.7976455688476495E-5</v>
      </c>
      <c r="TS24" s="1">
        <v>8.8930130004882799E-5</v>
      </c>
      <c r="TT24" s="1">
        <v>8.8930130004882799E-5</v>
      </c>
      <c r="TU24" s="1">
        <v>8.8930130004882799E-5</v>
      </c>
      <c r="TV24" s="1">
        <v>9.0122222900390598E-5</v>
      </c>
      <c r="TW24" s="1">
        <v>8.8930130004882799E-5</v>
      </c>
      <c r="TX24" s="1">
        <v>8.9168548583984294E-5</v>
      </c>
      <c r="TY24" s="1">
        <v>8.8930130004882799E-5</v>
      </c>
      <c r="TZ24" s="1">
        <v>9.0122222900390598E-5</v>
      </c>
      <c r="UA24" s="1">
        <v>9.5129013061523397E-5</v>
      </c>
      <c r="UB24" s="1">
        <v>8.9883804321288995E-5</v>
      </c>
      <c r="UC24" s="1">
        <v>8.8930130004882799E-5</v>
      </c>
      <c r="UD24" s="1">
        <v>9.0122222900390598E-5</v>
      </c>
      <c r="UE24" s="1">
        <v>8.9883804321288995E-5</v>
      </c>
      <c r="UF24" s="1">
        <v>9.0837478637695299E-5</v>
      </c>
      <c r="UG24" s="1">
        <v>9.0837478637695299E-5</v>
      </c>
      <c r="UH24" s="1">
        <v>9.1075897216796794E-5</v>
      </c>
      <c r="UI24" s="1">
        <v>9.1075897216796794E-5</v>
      </c>
      <c r="UJ24" s="1">
        <v>9.1075897216796794E-5</v>
      </c>
      <c r="UK24" s="1">
        <v>9.6082687377929606E-5</v>
      </c>
      <c r="UL24" s="1">
        <v>9.2983245849609294E-5</v>
      </c>
      <c r="UM24" s="1">
        <v>9.2029571533203098E-5</v>
      </c>
      <c r="UN24" s="1">
        <v>9.2029571533203098E-5</v>
      </c>
      <c r="UO24" s="1">
        <v>9.2029571533203098E-5</v>
      </c>
      <c r="UP24" s="1">
        <v>9.1791152954101495E-5</v>
      </c>
      <c r="UQ24" s="1">
        <v>9.2029571533203098E-5</v>
      </c>
      <c r="UR24" s="1">
        <v>9.2029571533203098E-5</v>
      </c>
      <c r="US24" s="1">
        <v>9.2029571533203098E-5</v>
      </c>
      <c r="UT24" s="1">
        <v>9.4175338745117106E-5</v>
      </c>
      <c r="UU24" s="1">
        <v>9.3936920166015598E-5</v>
      </c>
      <c r="UV24" s="1">
        <v>9.8943710327148397E-5</v>
      </c>
      <c r="UW24" s="1">
        <v>9.4890594482421794E-5</v>
      </c>
      <c r="UX24" s="1">
        <v>9.4175338745117106E-5</v>
      </c>
      <c r="UY24" s="1">
        <v>9.3936920166015598E-5</v>
      </c>
      <c r="UZ24" s="1">
        <v>9.5129013061523397E-5</v>
      </c>
      <c r="VA24" s="1">
        <v>9.4890594482421794E-5</v>
      </c>
      <c r="VB24" s="1">
        <v>9.5129013061523397E-5</v>
      </c>
      <c r="VC24" s="1">
        <v>9.5129013061523397E-5</v>
      </c>
      <c r="VD24" s="1">
        <v>9.4890594482421794E-5</v>
      </c>
      <c r="VE24" s="1">
        <v>9.5129013061523397E-5</v>
      </c>
      <c r="VF24">
        <v>1.0013580322265601E-4</v>
      </c>
      <c r="VG24" s="1">
        <v>9.4890594482421794E-5</v>
      </c>
      <c r="VH24" s="1">
        <v>9.5844268798828098E-5</v>
      </c>
      <c r="VI24" s="1">
        <v>9.5129013061523397E-5</v>
      </c>
      <c r="VJ24" s="1">
        <v>9.7036361694335897E-5</v>
      </c>
      <c r="VK24" s="1">
        <v>9.6082687377929606E-5</v>
      </c>
      <c r="VL24" s="1">
        <v>9.6082687377929606E-5</v>
      </c>
      <c r="VM24" s="1">
        <v>9.7036361694335897E-5</v>
      </c>
      <c r="VN24" s="1">
        <v>9.7036361694335897E-5</v>
      </c>
      <c r="VO24" s="1">
        <v>9.7036361694335897E-5</v>
      </c>
      <c r="VP24" s="1">
        <v>9.7036361694335897E-5</v>
      </c>
      <c r="VQ24">
        <v>1.08003616333007E-4</v>
      </c>
      <c r="VR24" s="1">
        <v>9.7036361694335897E-5</v>
      </c>
      <c r="VS24" s="1">
        <v>9.7036361694335897E-5</v>
      </c>
      <c r="VT24" s="1">
        <v>9.7036361694335897E-5</v>
      </c>
      <c r="VU24" s="1">
        <v>9.918212890625E-5</v>
      </c>
      <c r="VV24" s="1">
        <v>9.7990036010742106E-5</v>
      </c>
      <c r="VW24" s="1">
        <v>9.7990036010742106E-5</v>
      </c>
      <c r="VX24" s="1">
        <v>9.7990036010742106E-5</v>
      </c>
      <c r="VY24" s="1">
        <v>9.7990036010742106E-5</v>
      </c>
      <c r="VZ24" s="1">
        <v>9.7990036010742106E-5</v>
      </c>
      <c r="WA24">
        <v>1.02996826171875E-4</v>
      </c>
      <c r="WB24" s="1">
        <v>9.918212890625E-5</v>
      </c>
      <c r="WC24" s="1">
        <v>9.9897384643554606E-5</v>
      </c>
      <c r="WD24" s="1">
        <v>9.8943710327148397E-5</v>
      </c>
      <c r="WE24" s="1">
        <v>9.9897384643554606E-5</v>
      </c>
      <c r="WF24" s="1">
        <v>9.8943710327148397E-5</v>
      </c>
      <c r="WG24" s="1">
        <v>9.9897384643554606E-5</v>
      </c>
      <c r="WH24" s="1">
        <v>9.9897384643554606E-5</v>
      </c>
      <c r="WI24" s="1">
        <v>9.918212890625E-5</v>
      </c>
      <c r="WJ24" s="1">
        <v>9.8943710327148397E-5</v>
      </c>
      <c r="WK24">
        <v>1.0514259338378899E-4</v>
      </c>
      <c r="WL24" s="1">
        <v>9.9897384643554606E-5</v>
      </c>
      <c r="WM24" s="1">
        <v>9.9897384643554606E-5</v>
      </c>
      <c r="WN24">
        <v>1.0013580322265601E-4</v>
      </c>
      <c r="WO24">
        <v>1.0013580322265601E-4</v>
      </c>
      <c r="WP24">
        <v>1.0085105895996E-4</v>
      </c>
      <c r="WQ24">
        <v>1.0085105895996E-4</v>
      </c>
      <c r="WR24">
        <v>1.01089477539062E-4</v>
      </c>
      <c r="WS24">
        <v>1.01089477539062E-4</v>
      </c>
      <c r="WT24">
        <v>1.06096267700195E-4</v>
      </c>
      <c r="WU24">
        <v>1.01089477539062E-4</v>
      </c>
      <c r="WV24">
        <v>1.02043151855468E-4</v>
      </c>
      <c r="WW24">
        <v>1.02996826171875E-4</v>
      </c>
      <c r="WX24">
        <v>1.02043151855468E-4</v>
      </c>
      <c r="WY24">
        <v>1.01089477539062E-4</v>
      </c>
      <c r="WZ24">
        <v>1.02043151855468E-4</v>
      </c>
      <c r="XA24">
        <v>1.02043151855468E-4</v>
      </c>
      <c r="XB24">
        <v>1.02996826171875E-4</v>
      </c>
      <c r="XC24">
        <v>1.02996826171875E-4</v>
      </c>
      <c r="XD24">
        <v>1.068115234375E-4</v>
      </c>
      <c r="XE24">
        <v>1.0395050048828101E-4</v>
      </c>
      <c r="XF24">
        <v>1.02996826171875E-4</v>
      </c>
      <c r="XG24">
        <v>1.02996826171875E-4</v>
      </c>
      <c r="XH24">
        <v>1.02996826171875E-4</v>
      </c>
      <c r="XI24">
        <v>1.0395050048828101E-4</v>
      </c>
      <c r="XJ24">
        <v>1.02996826171875E-4</v>
      </c>
      <c r="XK24">
        <v>1.02996826171875E-4</v>
      </c>
      <c r="XL24">
        <v>1.02996826171875E-4</v>
      </c>
      <c r="XM24">
        <v>1.0395050048828101E-4</v>
      </c>
      <c r="XN24">
        <v>1.1014938354492099E-4</v>
      </c>
      <c r="XO24">
        <v>1.0395050048828101E-4</v>
      </c>
      <c r="XP24">
        <v>1.0395050048828101E-4</v>
      </c>
      <c r="XQ24">
        <v>1.04904174804687E-4</v>
      </c>
      <c r="XR24">
        <v>1.04904174804687E-4</v>
      </c>
      <c r="XS24">
        <v>1.0514259338378899E-4</v>
      </c>
      <c r="XT24">
        <v>1.05857849121093E-4</v>
      </c>
      <c r="XU24">
        <v>1.04904174804687E-4</v>
      </c>
      <c r="XV24">
        <v>1.06096267700195E-4</v>
      </c>
      <c r="XW24">
        <v>1.11103057861328E-4</v>
      </c>
      <c r="XX24">
        <v>1.05857849121093E-4</v>
      </c>
      <c r="XY24">
        <v>1.06096267700195E-4</v>
      </c>
      <c r="XZ24">
        <v>1.06096267700195E-4</v>
      </c>
      <c r="YA24">
        <v>1.06096267700195E-4</v>
      </c>
      <c r="YB24">
        <v>1.0704994201660099E-4</v>
      </c>
      <c r="YC24">
        <v>1.05857849121093E-4</v>
      </c>
      <c r="YD24">
        <v>1.0704994201660099E-4</v>
      </c>
      <c r="YE24">
        <v>1.05857849121093E-4</v>
      </c>
      <c r="YF24">
        <v>1.12056732177734E-4</v>
      </c>
      <c r="YG24">
        <v>1.08003616333007E-4</v>
      </c>
      <c r="YH24">
        <v>1.0704994201660099E-4</v>
      </c>
      <c r="YI24">
        <v>1.0704994201660099E-4</v>
      </c>
      <c r="YJ24">
        <v>1.08003616333007E-4</v>
      </c>
      <c r="YK24">
        <v>1.0704994201660099E-4</v>
      </c>
      <c r="YL24">
        <v>1.08003616333007E-4</v>
      </c>
      <c r="YM24">
        <v>1.08003616333007E-4</v>
      </c>
      <c r="YN24">
        <v>1.0704994201660099E-4</v>
      </c>
      <c r="YO24">
        <v>1.1301040649414E-4</v>
      </c>
      <c r="YP24">
        <v>1.0895729064941399E-4</v>
      </c>
      <c r="YQ24">
        <v>1.08003616333007E-4</v>
      </c>
      <c r="YR24">
        <v>1.0895729064941399E-4</v>
      </c>
      <c r="YS24">
        <v>1.0895729064941399E-4</v>
      </c>
      <c r="YT24">
        <v>1.09195709228515E-4</v>
      </c>
      <c r="YU24">
        <v>1.0895729064941399E-4</v>
      </c>
      <c r="YV24">
        <v>1.0895729064941399E-4</v>
      </c>
      <c r="YW24">
        <v>1.0991096496582E-4</v>
      </c>
      <c r="YX24">
        <v>1.1610984802246E-4</v>
      </c>
      <c r="YY24">
        <v>1.0991096496582E-4</v>
      </c>
      <c r="YZ24">
        <v>1.0991096496582E-4</v>
      </c>
      <c r="ZA24">
        <v>1.1014938354492099E-4</v>
      </c>
      <c r="ZB24">
        <v>1.1086463928222599E-4</v>
      </c>
      <c r="ZC24">
        <v>1.0895729064941399E-4</v>
      </c>
      <c r="ZD24">
        <v>1.1086463928222599E-4</v>
      </c>
      <c r="ZE24">
        <v>1.1301040649414E-4</v>
      </c>
      <c r="ZF24">
        <v>1.12056732177734E-4</v>
      </c>
      <c r="ZG24">
        <v>1.2397766113281201E-4</v>
      </c>
      <c r="ZH24">
        <v>1.12056732177734E-4</v>
      </c>
      <c r="ZI24">
        <v>1.12056732177734E-4</v>
      </c>
      <c r="ZJ24">
        <v>1.11103057861328E-4</v>
      </c>
      <c r="ZK24">
        <v>1.12056732177734E-4</v>
      </c>
      <c r="ZL24">
        <v>1.12056732177734E-4</v>
      </c>
      <c r="ZM24">
        <v>1.1301040649414E-4</v>
      </c>
      <c r="ZN24">
        <v>1.18017196655273E-4</v>
      </c>
      <c r="ZO24">
        <v>1.12056732177734E-4</v>
      </c>
      <c r="ZP24">
        <v>1.18017196655273E-4</v>
      </c>
      <c r="ZQ24">
        <v>1.1301040649414E-4</v>
      </c>
      <c r="ZR24">
        <v>1.1277198791503899E-4</v>
      </c>
      <c r="ZS24">
        <v>1.1396408081054599E-4</v>
      </c>
      <c r="ZT24">
        <v>1.1396408081054599E-4</v>
      </c>
      <c r="ZU24">
        <v>1.1396408081054599E-4</v>
      </c>
      <c r="ZV24">
        <v>1.1396408081054599E-4</v>
      </c>
      <c r="ZW24">
        <v>1.1396408081054599E-4</v>
      </c>
      <c r="ZX24">
        <v>1.1396408081054599E-4</v>
      </c>
      <c r="ZY24">
        <v>1.18970870971679E-4</v>
      </c>
      <c r="ZZ24">
        <v>1.1610984802246E-4</v>
      </c>
      <c r="AAA24">
        <v>1.1396408081054599E-4</v>
      </c>
      <c r="AAB24">
        <v>1.14917755126953E-4</v>
      </c>
      <c r="AAC24">
        <v>1.1396408081054599E-4</v>
      </c>
      <c r="AAD24">
        <v>1.14917755126953E-4</v>
      </c>
      <c r="AAE24">
        <v>1.15156173706054E-4</v>
      </c>
      <c r="AAF24">
        <v>1.14917755126953E-4</v>
      </c>
      <c r="AAG24">
        <v>1.20162963867187E-4</v>
      </c>
      <c r="AAH24">
        <v>1.14917755126953E-4</v>
      </c>
      <c r="AAI24">
        <v>1.1610984802246E-4</v>
      </c>
      <c r="AAJ24">
        <v>1.1610984802246E-4</v>
      </c>
      <c r="AAK24">
        <v>1.17063522338867E-4</v>
      </c>
      <c r="AAL24">
        <v>1.15871429443359E-4</v>
      </c>
      <c r="AAM24">
        <v>1.15871429443359E-4</v>
      </c>
      <c r="AAN24">
        <v>1.1610984802246E-4</v>
      </c>
      <c r="AAO24">
        <v>1.1610984802246E-4</v>
      </c>
      <c r="AAP24">
        <v>1.21116638183593E-4</v>
      </c>
      <c r="AAQ24">
        <v>1.16825103759765E-4</v>
      </c>
      <c r="AAR24">
        <v>1.17063522338867E-4</v>
      </c>
      <c r="AAS24">
        <v>1.16825103759765E-4</v>
      </c>
      <c r="AAT24">
        <v>1.16825103759765E-4</v>
      </c>
      <c r="AAU24">
        <v>1.15871429443359E-4</v>
      </c>
      <c r="AAV24">
        <v>1.16825103759765E-4</v>
      </c>
      <c r="AAW24">
        <v>1.18017196655273E-4</v>
      </c>
      <c r="AAX24">
        <v>1.2302398681640601E-4</v>
      </c>
      <c r="AAY24">
        <v>1.18017196655273E-4</v>
      </c>
      <c r="AAZ24">
        <v>1.18017196655273E-4</v>
      </c>
      <c r="ABA24">
        <v>1.18970870971679E-4</v>
      </c>
      <c r="ABB24">
        <v>1.18017196655273E-4</v>
      </c>
      <c r="ABC24">
        <v>1.18970870971679E-4</v>
      </c>
      <c r="ABD24">
        <v>1.18970870971679E-4</v>
      </c>
      <c r="ABE24">
        <v>1.18017196655273E-4</v>
      </c>
      <c r="ABF24">
        <v>1.2302398681640601E-4</v>
      </c>
      <c r="ABG24">
        <v>1.19924545288085E-4</v>
      </c>
      <c r="ABH24">
        <v>1.18970870971679E-4</v>
      </c>
      <c r="ABI24">
        <v>1.20878219604492E-4</v>
      </c>
      <c r="ABJ24">
        <v>1.18970870971679E-4</v>
      </c>
      <c r="ABK24">
        <v>1.19924545288085E-4</v>
      </c>
      <c r="ABL24">
        <v>1.21116638183593E-4</v>
      </c>
      <c r="ABM24">
        <v>1.19924545288085E-4</v>
      </c>
      <c r="ABN24">
        <v>1.18970870971679E-4</v>
      </c>
      <c r="ABO24">
        <v>1.2612342834472599E-4</v>
      </c>
      <c r="ABP24">
        <v>1.20878219604492E-4</v>
      </c>
      <c r="ABQ24">
        <v>1.20162963867187E-4</v>
      </c>
      <c r="ABR24">
        <v>1.19924545288085E-4</v>
      </c>
      <c r="ABS24">
        <v>1.19924545288085E-4</v>
      </c>
      <c r="ABT24">
        <v>1.21116638183593E-4</v>
      </c>
      <c r="ABU24">
        <v>1.21116638183593E-4</v>
      </c>
      <c r="ABV24">
        <v>1.20878219604492E-4</v>
      </c>
      <c r="ABW24">
        <v>1.2683868408203101E-4</v>
      </c>
      <c r="ABX24">
        <v>1.21831893920898E-4</v>
      </c>
      <c r="ABY24">
        <v>1.2302398681640601E-4</v>
      </c>
      <c r="ABZ24">
        <v>1.20878219604492E-4</v>
      </c>
      <c r="ACA24">
        <v>1.220703125E-4</v>
      </c>
      <c r="ACB24">
        <v>1.220703125E-4</v>
      </c>
      <c r="ACC24">
        <v>1.220703125E-4</v>
      </c>
      <c r="ACD24">
        <v>1.220703125E-4</v>
      </c>
      <c r="ACE24">
        <v>1.27077102661132E-4</v>
      </c>
      <c r="ACF24">
        <v>1.2302398681640601E-4</v>
      </c>
      <c r="ACG24">
        <v>1.2302398681640601E-4</v>
      </c>
      <c r="ACH24">
        <v>1.2302398681640601E-4</v>
      </c>
      <c r="ACI24">
        <v>1.2302398681640601E-4</v>
      </c>
      <c r="ACJ24">
        <v>1.2302398681640601E-4</v>
      </c>
      <c r="ACK24">
        <v>1.25885009765625E-4</v>
      </c>
      <c r="ACL24">
        <v>1.2421607971191401E-4</v>
      </c>
      <c r="ACM24">
        <v>1.3589859008789E-4</v>
      </c>
      <c r="ACN24">
        <v>1.2278556823730401E-4</v>
      </c>
      <c r="ACO24">
        <v>1.2302398681640601E-4</v>
      </c>
      <c r="ACP24">
        <v>1.2302398681640601E-4</v>
      </c>
      <c r="ACQ24">
        <v>1.2421607971191401E-4</v>
      </c>
      <c r="ACR24">
        <v>1.2397766113281201E-4</v>
      </c>
      <c r="ACS24">
        <v>1.2493133544921799E-4</v>
      </c>
      <c r="ACT24">
        <v>1.2493133544921799E-4</v>
      </c>
      <c r="ACU24">
        <v>1.31130218505859E-4</v>
      </c>
      <c r="ACV24">
        <v>1.25885009765625E-4</v>
      </c>
      <c r="ACW24">
        <v>1.2612342834472599E-4</v>
      </c>
      <c r="ACX24">
        <v>1.2493133544921799E-4</v>
      </c>
      <c r="ACY24">
        <v>1.2493133544921799E-4</v>
      </c>
      <c r="ACZ24">
        <v>1.2612342834472599E-4</v>
      </c>
      <c r="ADA24">
        <v>1.2493133544921799E-4</v>
      </c>
      <c r="ADB24">
        <v>1.3303756713867101E-4</v>
      </c>
      <c r="ADC24">
        <v>1.2683868408203101E-4</v>
      </c>
      <c r="ADD24">
        <v>1.2683868408203101E-4</v>
      </c>
      <c r="ADE24">
        <v>1.27077102661132E-4</v>
      </c>
      <c r="ADF24">
        <v>1.2612342834472599E-4</v>
      </c>
      <c r="ADG24">
        <v>1.27077102661132E-4</v>
      </c>
      <c r="ADH24">
        <v>1.27077102661132E-4</v>
      </c>
      <c r="ADI24">
        <v>1.2993812561035099E-4</v>
      </c>
      <c r="ADJ24">
        <v>1.3279914855956999E-4</v>
      </c>
      <c r="ADK24">
        <v>1.2898445129394499E-4</v>
      </c>
      <c r="ADL24">
        <v>1.2898445129394499E-4</v>
      </c>
      <c r="ADM24">
        <v>1.2803077697753901E-4</v>
      </c>
      <c r="ADN24">
        <v>1.2898445129394499E-4</v>
      </c>
      <c r="ADO24">
        <v>1.2922286987304601E-4</v>
      </c>
      <c r="ADP24">
        <v>1.2898445129394499E-4</v>
      </c>
      <c r="ADQ24">
        <v>1.2803077697753901E-4</v>
      </c>
      <c r="ADR24">
        <v>1.34944915771484E-4</v>
      </c>
      <c r="ADS24">
        <v>1.2993812561035099E-4</v>
      </c>
      <c r="ADT24">
        <v>1.2898445129394499E-4</v>
      </c>
      <c r="ADU24">
        <v>1.2993812561035099E-4</v>
      </c>
      <c r="ADV24">
        <v>1.2993812561035099E-4</v>
      </c>
      <c r="ADW24">
        <v>1.3017654418945299E-4</v>
      </c>
      <c r="ADX24">
        <v>1.30891799926757E-4</v>
      </c>
      <c r="ADY24">
        <v>1.34944915771484E-4</v>
      </c>
      <c r="ADZ24">
        <v>1.30891799926757E-4</v>
      </c>
      <c r="AEA24">
        <v>1.3184547424316401E-4</v>
      </c>
      <c r="AEB24">
        <v>1.2993812561035099E-4</v>
      </c>
      <c r="AEC24">
        <v>1.30891799926757E-4</v>
      </c>
      <c r="AED24">
        <v>1.3279914855956999E-4</v>
      </c>
      <c r="AEE24">
        <v>1.2993812561035099E-4</v>
      </c>
      <c r="AEF24">
        <v>1.31130218505859E-4</v>
      </c>
      <c r="AEG24">
        <v>1.36137008666992E-4</v>
      </c>
      <c r="AEH24">
        <v>1.32083892822265E-4</v>
      </c>
      <c r="AEI24">
        <v>1.30891799926757E-4</v>
      </c>
      <c r="AEJ24">
        <v>1.3184547424316401E-4</v>
      </c>
      <c r="AEK24">
        <v>1.3184547424316401E-4</v>
      </c>
      <c r="AEL24">
        <v>1.3184547424316401E-4</v>
      </c>
      <c r="AEM24">
        <v>1.32083892822265E-4</v>
      </c>
      <c r="AEN24">
        <v>1.37090682983398E-4</v>
      </c>
      <c r="AEO24">
        <v>1.3303756713867101E-4</v>
      </c>
      <c r="AEP24">
        <v>1.32083892822265E-4</v>
      </c>
      <c r="AEQ24">
        <v>1.32083892822265E-4</v>
      </c>
      <c r="AER24">
        <v>1.3303756713867101E-4</v>
      </c>
      <c r="AES24">
        <v>1.3303756713867101E-4</v>
      </c>
      <c r="AET24">
        <v>1.32083892822265E-4</v>
      </c>
      <c r="AEU24">
        <v>1.3303756713867101E-4</v>
      </c>
      <c r="AEV24">
        <v>1.3899803161620999E-4</v>
      </c>
      <c r="AEW24">
        <v>1.3303756713867101E-4</v>
      </c>
      <c r="AEX24">
        <v>1.3303756713867101E-4</v>
      </c>
      <c r="AEY24">
        <v>1.3399124145507799E-4</v>
      </c>
      <c r="AEZ24">
        <v>1.3399124145507799E-4</v>
      </c>
      <c r="AFA24">
        <v>1.3399124145507799E-4</v>
      </c>
      <c r="AFB24">
        <v>1.34944915771484E-4</v>
      </c>
      <c r="AFC24">
        <v>1.41143798828125E-4</v>
      </c>
      <c r="AFD24">
        <v>1.34944915771484E-4</v>
      </c>
      <c r="AFE24">
        <v>1.36137008666992E-4</v>
      </c>
      <c r="AFF24">
        <v>1.3589859008789E-4</v>
      </c>
      <c r="AFG24">
        <v>1.34944915771484E-4</v>
      </c>
      <c r="AFH24">
        <v>1.34944915771484E-4</v>
      </c>
      <c r="AFI24">
        <v>1.3589859008789E-4</v>
      </c>
      <c r="AFJ24">
        <v>1.46150588989257E-4</v>
      </c>
      <c r="AFK24">
        <v>1.37090682983398E-4</v>
      </c>
      <c r="AFL24">
        <v>1.3589859008789E-4</v>
      </c>
      <c r="AFM24">
        <v>1.3780593872070299E-4</v>
      </c>
      <c r="AFN24">
        <v>1.3685226440429601E-4</v>
      </c>
      <c r="AFO24">
        <v>1.3685226440429601E-4</v>
      </c>
      <c r="AFP24">
        <v>1.36137008666992E-4</v>
      </c>
      <c r="AFQ24">
        <v>1.37090682983398E-4</v>
      </c>
      <c r="AFR24">
        <v>1.4209747314453101E-4</v>
      </c>
      <c r="AFS24">
        <v>1.3685226440429601E-4</v>
      </c>
      <c r="AFT24">
        <v>1.3685226440429601E-4</v>
      </c>
      <c r="AFU24">
        <v>1.37090682983398E-4</v>
      </c>
      <c r="AFV24">
        <v>1.37090682983398E-4</v>
      </c>
      <c r="AFW24">
        <v>1.37090682983398E-4</v>
      </c>
      <c r="AFX24">
        <v>1.37090682983398E-4</v>
      </c>
      <c r="AFY24">
        <v>1.4305114746093701E-4</v>
      </c>
      <c r="AFZ24">
        <v>1.3804435729980401E-4</v>
      </c>
      <c r="AGA24">
        <v>1.37090682983398E-4</v>
      </c>
      <c r="AGB24">
        <v>1.3804435729980401E-4</v>
      </c>
      <c r="AGC24">
        <v>1.3804435729980401E-4</v>
      </c>
      <c r="AGD24">
        <v>1.3804435729980401E-4</v>
      </c>
      <c r="AGE24">
        <v>1.3899803161620999E-4</v>
      </c>
      <c r="AGF24">
        <v>1.4495849609375E-4</v>
      </c>
      <c r="AGG24">
        <v>1.3899803161620999E-4</v>
      </c>
      <c r="AGH24">
        <v>1.3899803161620999E-4</v>
      </c>
      <c r="AGI24">
        <v>1.3780593872070299E-4</v>
      </c>
      <c r="AGJ24">
        <v>1.3899803161620999E-4</v>
      </c>
      <c r="AGK24">
        <v>1.3899803161620999E-4</v>
      </c>
      <c r="AGL24">
        <v>1.39951705932617E-4</v>
      </c>
      <c r="AGM24">
        <v>1.4400482177734299E-4</v>
      </c>
      <c r="AGN24">
        <v>1.39951705932617E-4</v>
      </c>
      <c r="AGO24">
        <v>1.4209747314453101E-4</v>
      </c>
      <c r="AGP24">
        <v>1.3899803161620999E-4</v>
      </c>
      <c r="AGQ24">
        <v>1.39951705932617E-4</v>
      </c>
      <c r="AGR24">
        <v>1.3899803161620999E-4</v>
      </c>
      <c r="AGS24">
        <v>1.40905380249023E-4</v>
      </c>
      <c r="AGT24">
        <v>1.46150588989257E-4</v>
      </c>
      <c r="AGU24">
        <v>1.40905380249023E-4</v>
      </c>
      <c r="AGV24">
        <v>1.40905380249023E-4</v>
      </c>
      <c r="AGW24">
        <v>1.41143798828125E-4</v>
      </c>
      <c r="AGX24">
        <v>1.4185905456542901E-4</v>
      </c>
      <c r="AGY24">
        <v>1.4209747314453101E-4</v>
      </c>
      <c r="AGZ24">
        <v>1.4209747314453101E-4</v>
      </c>
      <c r="AHA24">
        <v>1.4710426330566401E-4</v>
      </c>
      <c r="AHB24">
        <v>1.4209747314453101E-4</v>
      </c>
      <c r="AHC24">
        <v>1.4185905456542901E-4</v>
      </c>
      <c r="AHD24">
        <v>1.4185905456542901E-4</v>
      </c>
      <c r="AHE24">
        <v>1.4185905456542901E-4</v>
      </c>
      <c r="AHF24">
        <v>1.4305114746093701E-4</v>
      </c>
      <c r="AHG24">
        <v>1.4305114746093701E-4</v>
      </c>
      <c r="AHH24">
        <v>1.5282630920410099E-4</v>
      </c>
      <c r="AHI24">
        <v>1.4400482177734299E-4</v>
      </c>
      <c r="AHJ24">
        <v>1.4305114746093701E-4</v>
      </c>
      <c r="AHK24">
        <v>1.4305114746093701E-4</v>
      </c>
      <c r="AHL24">
        <v>1.4305114746093701E-4</v>
      </c>
      <c r="AHM24">
        <v>1.4495849609375E-4</v>
      </c>
      <c r="AHN24">
        <v>1.4400482177734299E-4</v>
      </c>
      <c r="AHO24">
        <v>1.4901161193847599E-4</v>
      </c>
      <c r="AHP24">
        <v>1.4400482177734299E-4</v>
      </c>
      <c r="AHQ24">
        <v>1.4305114746093701E-4</v>
      </c>
      <c r="AHR24">
        <v>1.4305114746093701E-4</v>
      </c>
      <c r="AHS24">
        <v>1.4519691467285099E-4</v>
      </c>
      <c r="AHT24">
        <v>1.4591217041015601E-4</v>
      </c>
      <c r="AHU24">
        <v>1.4400482177734299E-4</v>
      </c>
      <c r="AHV24">
        <v>1.49965286254882E-4</v>
      </c>
      <c r="AHW24">
        <v>1.4400482177734299E-4</v>
      </c>
      <c r="AHX24">
        <v>1.4495849609375E-4</v>
      </c>
      <c r="AHY24">
        <v>1.4591217041015601E-4</v>
      </c>
      <c r="AHZ24">
        <v>1.4519691467285099E-4</v>
      </c>
      <c r="AIA24">
        <v>1.4591217041015601E-4</v>
      </c>
      <c r="AIB24">
        <v>1.5687942504882799E-4</v>
      </c>
      <c r="AIC24">
        <v>1.4710426330566401E-4</v>
      </c>
      <c r="AID24">
        <v>1.4591217041015601E-4</v>
      </c>
      <c r="AIE24">
        <v>1.4591217041015601E-4</v>
      </c>
      <c r="AIF24">
        <v>1.4519691467285099E-4</v>
      </c>
      <c r="AIG24">
        <v>1.4686584472656201E-4</v>
      </c>
      <c r="AIH24">
        <v>1.4591217041015601E-4</v>
      </c>
      <c r="AII24">
        <v>1.5211105346679601E-4</v>
      </c>
      <c r="AIJ24">
        <v>1.4710426330566401E-4</v>
      </c>
      <c r="AIK24">
        <v>1.4805793762206999E-4</v>
      </c>
      <c r="AIL24">
        <v>1.4686584472656201E-4</v>
      </c>
      <c r="AIM24">
        <v>1.4781951904296799E-4</v>
      </c>
      <c r="AIN24">
        <v>1.4781951904296799E-4</v>
      </c>
      <c r="AIO24">
        <v>1.4686584472656201E-4</v>
      </c>
      <c r="AIP24">
        <v>1.55210494995117E-4</v>
      </c>
      <c r="AIQ24">
        <v>1.4805793762206999E-4</v>
      </c>
      <c r="AIR24">
        <v>1.4805793762206999E-4</v>
      </c>
      <c r="AIS24">
        <v>1.4901161193847599E-4</v>
      </c>
      <c r="AIT24">
        <v>1.4901161193847599E-4</v>
      </c>
      <c r="AIU24">
        <v>1.4805793762206999E-4</v>
      </c>
      <c r="AIV24">
        <v>1.54018402099609E-4</v>
      </c>
      <c r="AIW24">
        <v>1.50203704833984E-4</v>
      </c>
      <c r="AIX24">
        <v>1.4901161193847599E-4</v>
      </c>
      <c r="AIY24">
        <v>1.4901161193847599E-4</v>
      </c>
      <c r="AIZ24">
        <v>1.4901161193847599E-4</v>
      </c>
      <c r="AJA24">
        <v>1.4901161193847599E-4</v>
      </c>
      <c r="AJB24">
        <v>1.4901161193847599E-4</v>
      </c>
      <c r="AJC24">
        <v>1.5592575073242101E-4</v>
      </c>
      <c r="AJD24">
        <v>1.49965286254882E-4</v>
      </c>
      <c r="AJE24">
        <v>1.5091896057128901E-4</v>
      </c>
      <c r="AJF24">
        <v>1.5211105346679601E-4</v>
      </c>
      <c r="AJG24">
        <v>1.5115737915039E-4</v>
      </c>
      <c r="AJH24">
        <v>1.49965286254882E-4</v>
      </c>
      <c r="AJI24">
        <v>1.49965286254882E-4</v>
      </c>
      <c r="AJJ24">
        <v>1.5687942504882799E-4</v>
      </c>
      <c r="AJK24">
        <v>1.5187263488769499E-4</v>
      </c>
      <c r="AJL24">
        <v>1.5115737915039E-4</v>
      </c>
      <c r="AJM24">
        <v>1.5091896057128901E-4</v>
      </c>
      <c r="AJN24">
        <v>1.5091896057128901E-4</v>
      </c>
      <c r="AJO24">
        <v>1.5211105346679601E-4</v>
      </c>
      <c r="AJP24">
        <v>1.5807151794433499E-4</v>
      </c>
      <c r="AJQ24">
        <v>1.5187263488769499E-4</v>
      </c>
      <c r="AJR24">
        <v>1.54972076416015E-4</v>
      </c>
      <c r="AJS24">
        <v>1.5211105346679601E-4</v>
      </c>
      <c r="AJT24">
        <v>1.5211105346679601E-4</v>
      </c>
      <c r="AJU24">
        <v>1.54972076416015E-4</v>
      </c>
      <c r="AJV24">
        <v>1.5306472778320299E-4</v>
      </c>
      <c r="AJW24">
        <v>1.59025192260742E-4</v>
      </c>
      <c r="AJX24">
        <v>1.5306472778320299E-4</v>
      </c>
      <c r="AJY24">
        <v>1.5306472778320299E-4</v>
      </c>
      <c r="AJZ24">
        <v>1.5306472778320299E-4</v>
      </c>
      <c r="AKA24">
        <v>1.54018402099609E-4</v>
      </c>
      <c r="AKB24">
        <v>1.54018402099609E-4</v>
      </c>
      <c r="AKC24">
        <v>1.5807151794433499E-4</v>
      </c>
      <c r="AKD24">
        <v>1.53779983520507E-4</v>
      </c>
      <c r="AKE24">
        <v>1.54018402099609E-4</v>
      </c>
      <c r="AKF24">
        <v>1.54018402099609E-4</v>
      </c>
      <c r="AKG24">
        <v>1.5592575073242101E-4</v>
      </c>
      <c r="AKH24">
        <v>1.54972076416015E-4</v>
      </c>
      <c r="AKI24">
        <v>1.59978866577148E-4</v>
      </c>
      <c r="AKJ24">
        <v>1.56164169311523E-4</v>
      </c>
      <c r="AKK24">
        <v>1.54018402099609E-4</v>
      </c>
      <c r="AKL24">
        <v>1.54972076416015E-4</v>
      </c>
      <c r="AKM24">
        <v>1.56164169311523E-4</v>
      </c>
      <c r="AKN24">
        <v>1.54972076416015E-4</v>
      </c>
      <c r="AKO24">
        <v>1.54972076416015E-4</v>
      </c>
      <c r="AKP24">
        <v>1.6689300537109299E-4</v>
      </c>
      <c r="AKQ24">
        <v>1.56164169311523E-4</v>
      </c>
      <c r="AKR24">
        <v>1.5592575073242101E-4</v>
      </c>
      <c r="AKS24">
        <v>1.56164169311523E-4</v>
      </c>
      <c r="AKT24">
        <v>1.56164169311523E-4</v>
      </c>
      <c r="AKU24">
        <v>1.54972076416015E-4</v>
      </c>
      <c r="AKV24">
        <v>1.6212463378906201E-4</v>
      </c>
      <c r="AKW24">
        <v>1.5807151794433499E-4</v>
      </c>
      <c r="AKX24">
        <v>1.5687942504882799E-4</v>
      </c>
      <c r="AKY24">
        <v>1.5711784362792901E-4</v>
      </c>
      <c r="AKZ24">
        <v>1.5711784362792901E-4</v>
      </c>
      <c r="ALA24">
        <v>1.6093254089355401E-4</v>
      </c>
      <c r="ALB24">
        <v>1.6307830810546799E-4</v>
      </c>
      <c r="ALC24">
        <v>1.5711784362792901E-4</v>
      </c>
      <c r="ALD24">
        <v>1.5711784362792901E-4</v>
      </c>
      <c r="ALE24">
        <v>1.5807151794433499E-4</v>
      </c>
      <c r="ALF24">
        <v>1.5807151794433499E-4</v>
      </c>
      <c r="ALG24">
        <v>1.5807151794433499E-4</v>
      </c>
      <c r="ALH24">
        <v>1.6307830810546799E-4</v>
      </c>
      <c r="ALI24">
        <v>1.59025192260742E-4</v>
      </c>
      <c r="ALJ24">
        <v>1.59025192260742E-4</v>
      </c>
      <c r="ALK24">
        <v>1.59978866577148E-4</v>
      </c>
      <c r="ALL24">
        <v>1.59025192260742E-4</v>
      </c>
      <c r="ALM24">
        <v>1.59025192260742E-4</v>
      </c>
    </row>
    <row r="25" spans="1:1001" x14ac:dyDescent="0.25">
      <c r="A25">
        <v>23000</v>
      </c>
      <c r="B25" s="1">
        <v>1.00135803222656E-5</v>
      </c>
      <c r="C25" s="1">
        <v>7.8678131103515608E-6</v>
      </c>
      <c r="D25" s="1">
        <v>9.0599060058593699E-6</v>
      </c>
      <c r="E25" s="1">
        <v>8.1062316894531199E-6</v>
      </c>
      <c r="F25" s="1">
        <v>6.91413879394531E-6</v>
      </c>
      <c r="G25" s="1">
        <v>9.7751617431640608E-6</v>
      </c>
      <c r="H25" s="1">
        <v>8.8214874267578108E-6</v>
      </c>
      <c r="I25" s="1">
        <v>8.8214874267578108E-6</v>
      </c>
      <c r="J25" s="1">
        <v>9.7751617431640608E-6</v>
      </c>
      <c r="K25" s="1">
        <v>6.91413879394531E-6</v>
      </c>
      <c r="L25" s="1">
        <v>9.0599060058593699E-6</v>
      </c>
      <c r="M25" s="1">
        <v>8.8214874267578108E-6</v>
      </c>
      <c r="N25" s="1">
        <v>9.0599060058593699E-6</v>
      </c>
      <c r="O25" s="1">
        <v>1.12056732177734E-5</v>
      </c>
      <c r="P25" s="1">
        <v>1.00135803222656E-5</v>
      </c>
      <c r="Q25" s="1">
        <v>1.09672546386718E-5</v>
      </c>
      <c r="R25" s="1">
        <v>1.00135803222656E-5</v>
      </c>
      <c r="S25" s="1">
        <v>1.28746032714843E-5</v>
      </c>
      <c r="T25" s="1">
        <v>1.09672546386718E-5</v>
      </c>
      <c r="U25" s="1">
        <v>1.09672546386718E-5</v>
      </c>
      <c r="V25" s="1">
        <v>1.09672546386718E-5</v>
      </c>
      <c r="W25" s="1">
        <v>1.31130218505859E-5</v>
      </c>
      <c r="X25" s="1">
        <v>1.2159347534179599E-5</v>
      </c>
      <c r="Y25" s="1">
        <v>1.28746032714843E-5</v>
      </c>
      <c r="Z25" s="1">
        <v>1.2159347534179599E-5</v>
      </c>
      <c r="AA25" s="1">
        <v>1.19209289550781E-5</v>
      </c>
      <c r="AB25" s="1">
        <v>1.28746032714843E-5</v>
      </c>
      <c r="AC25" s="1">
        <v>1.2159347534179599E-5</v>
      </c>
      <c r="AD25" s="1">
        <v>1.19209289550781E-5</v>
      </c>
      <c r="AE25" s="1">
        <v>1.4066696166992099E-5</v>
      </c>
      <c r="AF25" s="1">
        <v>1.4066696166992099E-5</v>
      </c>
      <c r="AG25" s="1">
        <v>1.5974044799804599E-5</v>
      </c>
      <c r="AH25" s="1">
        <v>1.4066696166992099E-5</v>
      </c>
      <c r="AI25" s="1">
        <v>1.4066696166992099E-5</v>
      </c>
      <c r="AJ25" s="1">
        <v>1.4066696166992099E-5</v>
      </c>
      <c r="AK25" s="1">
        <v>1.4066696166992099E-5</v>
      </c>
      <c r="AL25" s="1">
        <v>1.4066696166992099E-5</v>
      </c>
      <c r="AM25" s="1">
        <v>1.4066696166992099E-5</v>
      </c>
      <c r="AN25" s="1">
        <v>1.38282775878906E-5</v>
      </c>
      <c r="AO25" s="1">
        <v>1.50203704833984E-5</v>
      </c>
      <c r="AP25" s="1">
        <v>1.50203704833984E-5</v>
      </c>
      <c r="AQ25" s="1">
        <v>1.4066696166992099E-5</v>
      </c>
      <c r="AR25" s="1">
        <v>1.50203704833984E-5</v>
      </c>
      <c r="AS25" s="1">
        <v>1.5974044799804599E-5</v>
      </c>
      <c r="AT25" s="1">
        <v>1.4066696166992099E-5</v>
      </c>
      <c r="AU25" s="1">
        <v>1.47819519042968E-5</v>
      </c>
      <c r="AV25" s="1">
        <v>1.5974044799804599E-5</v>
      </c>
      <c r="AW25" s="1">
        <v>1.5974044799804599E-5</v>
      </c>
      <c r="AX25" s="1">
        <v>1.6212463378906199E-5</v>
      </c>
      <c r="AY25" s="1">
        <v>1.50203704833984E-5</v>
      </c>
      <c r="AZ25" s="1">
        <v>1.69277191162109E-5</v>
      </c>
      <c r="BA25" s="1">
        <v>1.5974044799804599E-5</v>
      </c>
      <c r="BB25" s="1">
        <v>1.5974044799804599E-5</v>
      </c>
      <c r="BC25" s="1">
        <v>1.69277191162109E-5</v>
      </c>
      <c r="BD25" s="1">
        <v>1.69277191162109E-5</v>
      </c>
      <c r="BE25" s="1">
        <v>1.69277191162109E-5</v>
      </c>
      <c r="BF25" s="1">
        <v>1.5974044799804599E-5</v>
      </c>
      <c r="BG25" s="1">
        <v>1.69277191162109E-5</v>
      </c>
      <c r="BH25" s="1">
        <v>1.71661376953125E-5</v>
      </c>
      <c r="BI25" s="1">
        <v>1.7881393432617099E-5</v>
      </c>
      <c r="BJ25" s="1">
        <v>1.69277191162109E-5</v>
      </c>
      <c r="BK25" s="1">
        <v>1.8119812011718699E-5</v>
      </c>
      <c r="BL25" s="1">
        <v>1.69277191162109E-5</v>
      </c>
      <c r="BM25" s="1">
        <v>1.69277191162109E-5</v>
      </c>
      <c r="BN25" s="1">
        <v>1.9073486328125E-5</v>
      </c>
      <c r="BO25" s="1">
        <v>1.8119812011718699E-5</v>
      </c>
      <c r="BP25" s="1">
        <v>1.7881393432617099E-5</v>
      </c>
      <c r="BQ25" s="1">
        <v>1.88350677490234E-5</v>
      </c>
      <c r="BR25" s="1">
        <v>1.88350677490234E-5</v>
      </c>
      <c r="BS25" s="1">
        <v>1.8119812011718699E-5</v>
      </c>
      <c r="BT25" s="1">
        <v>1.9073486328125E-5</v>
      </c>
      <c r="BU25" s="1">
        <v>2.0027160644531199E-5</v>
      </c>
      <c r="BV25" s="1">
        <v>1.8119812011718699E-5</v>
      </c>
      <c r="BW25" s="1">
        <v>2.0027160644531199E-5</v>
      </c>
      <c r="BX25" s="1">
        <v>1.9073486328125E-5</v>
      </c>
      <c r="BY25" s="1">
        <v>2.09808349609375E-5</v>
      </c>
      <c r="BZ25" s="1">
        <v>2.0027160644531199E-5</v>
      </c>
      <c r="CA25" s="1">
        <v>2.0027160644531199E-5</v>
      </c>
      <c r="CB25" s="1">
        <v>2.0027160644531199E-5</v>
      </c>
      <c r="CC25" s="1">
        <v>2.2172927856445299E-5</v>
      </c>
      <c r="CD25" s="1">
        <v>2.09808349609375E-5</v>
      </c>
      <c r="CE25" s="1">
        <v>2.0027160644531199E-5</v>
      </c>
      <c r="CF25" s="1">
        <v>2.09808349609375E-5</v>
      </c>
      <c r="CG25" s="1">
        <v>1.9788742065429599E-5</v>
      </c>
      <c r="CH25" s="1">
        <v>2.6941299438476502E-5</v>
      </c>
      <c r="CI25" s="1">
        <v>2.09808349609375E-5</v>
      </c>
      <c r="CJ25" s="1">
        <v>2.09808349609375E-5</v>
      </c>
      <c r="CK25" s="1">
        <v>2.1934509277343699E-5</v>
      </c>
      <c r="CL25" s="1">
        <v>2.2172927856445299E-5</v>
      </c>
      <c r="CM25" s="1">
        <v>2.288818359375E-5</v>
      </c>
      <c r="CN25" s="1">
        <v>2.2172927856445299E-5</v>
      </c>
      <c r="CO25" s="1">
        <v>2.4080276489257799E-5</v>
      </c>
      <c r="CP25" s="1">
        <v>2.288818359375E-5</v>
      </c>
      <c r="CQ25" s="1">
        <v>2.2172927856445299E-5</v>
      </c>
      <c r="CR25" s="1">
        <v>2.288818359375E-5</v>
      </c>
      <c r="CS25" s="1">
        <v>2.3841857910156199E-5</v>
      </c>
      <c r="CT25" s="1">
        <v>2.3126602172851502E-5</v>
      </c>
      <c r="CU25" s="1">
        <v>2.4080276489257799E-5</v>
      </c>
      <c r="CV25" s="1">
        <v>2.1934509277343699E-5</v>
      </c>
      <c r="CW25" s="1">
        <v>2.288818359375E-5</v>
      </c>
      <c r="CX25" s="1">
        <v>2.5033950805664002E-5</v>
      </c>
      <c r="CY25" s="1">
        <v>2.3841857910156199E-5</v>
      </c>
      <c r="CZ25" s="1">
        <v>2.4080276489257799E-5</v>
      </c>
      <c r="DA25" s="1">
        <v>2.4080276489257799E-5</v>
      </c>
      <c r="DB25" s="1">
        <v>2.4080276489257799E-5</v>
      </c>
      <c r="DC25" s="1">
        <v>2.4080276489257799E-5</v>
      </c>
      <c r="DD25" s="1">
        <v>2.288818359375E-5</v>
      </c>
      <c r="DE25" s="1">
        <v>2.3841857910156199E-5</v>
      </c>
      <c r="DF25" s="1">
        <v>2.47955322265625E-5</v>
      </c>
      <c r="DG25" s="1">
        <v>2.47955322265625E-5</v>
      </c>
      <c r="DH25" s="1">
        <v>2.5987625122070299E-5</v>
      </c>
      <c r="DI25" s="1">
        <v>2.5033950805664002E-5</v>
      </c>
      <c r="DJ25" s="1">
        <v>2.5987625122070299E-5</v>
      </c>
      <c r="DK25" s="1">
        <v>2.4080276489257799E-5</v>
      </c>
      <c r="DL25" s="1">
        <v>2.5033950805664002E-5</v>
      </c>
      <c r="DM25" s="1">
        <v>2.7179718017578101E-5</v>
      </c>
      <c r="DN25" s="1">
        <v>2.6941299438476502E-5</v>
      </c>
      <c r="DO25" s="1">
        <v>2.5987625122070299E-5</v>
      </c>
      <c r="DP25" s="1">
        <v>2.5987625122070299E-5</v>
      </c>
      <c r="DQ25" s="1">
        <v>2.6941299438476502E-5</v>
      </c>
      <c r="DR25" s="1">
        <v>2.81333923339843E-5</v>
      </c>
      <c r="DS25" s="1">
        <v>2.5987625122070299E-5</v>
      </c>
      <c r="DT25" s="1">
        <v>2.6941299438476502E-5</v>
      </c>
      <c r="DU25" s="1">
        <v>3.2901763916015598E-5</v>
      </c>
      <c r="DV25" s="1">
        <v>2.9087066650390601E-5</v>
      </c>
      <c r="DW25" s="1">
        <v>2.7894973754882799E-5</v>
      </c>
      <c r="DX25" s="1">
        <v>2.7894973754882799E-5</v>
      </c>
      <c r="DY25" s="1">
        <v>2.81333923339843E-5</v>
      </c>
      <c r="DZ25" s="1">
        <v>2.9087066650390601E-5</v>
      </c>
      <c r="EA25" s="1">
        <v>2.6941299438476502E-5</v>
      </c>
      <c r="EB25" s="1">
        <v>3.00407409667968E-5</v>
      </c>
      <c r="EC25" s="1">
        <v>2.7179718017578101E-5</v>
      </c>
      <c r="ED25" s="1">
        <v>2.9087066650390601E-5</v>
      </c>
      <c r="EE25" s="1">
        <v>2.7894973754882799E-5</v>
      </c>
      <c r="EF25" s="1">
        <v>2.8848648071289002E-5</v>
      </c>
      <c r="EG25" s="1">
        <v>2.9087066650390601E-5</v>
      </c>
      <c r="EH25" s="1">
        <v>2.9087066650390601E-5</v>
      </c>
      <c r="EI25" s="1">
        <v>2.9087066650390601E-5</v>
      </c>
      <c r="EJ25" s="1">
        <v>3.0994415283203098E-5</v>
      </c>
      <c r="EK25" s="1">
        <v>2.81333923339843E-5</v>
      </c>
      <c r="EL25" s="1">
        <v>3.00407409667968E-5</v>
      </c>
      <c r="EM25" s="1">
        <v>3.00407409667968E-5</v>
      </c>
      <c r="EN25" s="1">
        <v>2.9087066650390601E-5</v>
      </c>
      <c r="EO25" s="1">
        <v>3.00407409667968E-5</v>
      </c>
      <c r="EP25" s="1">
        <v>3.00407409667968E-5</v>
      </c>
      <c r="EQ25" s="1">
        <v>3.00407409667968E-5</v>
      </c>
      <c r="ER25" s="1">
        <v>3.0994415283203098E-5</v>
      </c>
      <c r="ES25" s="1">
        <v>3.00407409667968E-5</v>
      </c>
      <c r="ET25" s="1">
        <v>3.0994415283203098E-5</v>
      </c>
      <c r="EU25" s="1">
        <v>3.0994415283203098E-5</v>
      </c>
      <c r="EV25" s="1">
        <v>2.9087066650390601E-5</v>
      </c>
      <c r="EW25" s="1">
        <v>3.0994415283203098E-5</v>
      </c>
      <c r="EX25" s="1">
        <v>3.00407409667968E-5</v>
      </c>
      <c r="EY25" s="1">
        <v>2.9802322387695299E-5</v>
      </c>
      <c r="EZ25" s="1">
        <v>2.9802322387695299E-5</v>
      </c>
      <c r="FA25" s="1">
        <v>3.0994415283203098E-5</v>
      </c>
      <c r="FB25" s="1">
        <v>3.6001205444335897E-5</v>
      </c>
      <c r="FC25" s="1">
        <v>3.6001205444335897E-5</v>
      </c>
      <c r="FD25" s="1">
        <v>3.2186508178710897E-5</v>
      </c>
      <c r="FE25" s="1">
        <v>3.19480895996093E-5</v>
      </c>
      <c r="FF25" s="1">
        <v>3.19480895996093E-5</v>
      </c>
      <c r="FG25" s="1">
        <v>3.0994415283203098E-5</v>
      </c>
      <c r="FH25" s="1">
        <v>3.19480895996093E-5</v>
      </c>
      <c r="FI25" s="1">
        <v>3.0994415283203098E-5</v>
      </c>
      <c r="FJ25" s="1">
        <v>3.19480895996093E-5</v>
      </c>
      <c r="FK25" s="1">
        <v>3.0994415283203098E-5</v>
      </c>
      <c r="FL25" s="1">
        <v>3.2186508178710897E-5</v>
      </c>
      <c r="FM25" s="1">
        <v>3.2901763916015598E-5</v>
      </c>
      <c r="FN25" s="1">
        <v>3.19480895996093E-5</v>
      </c>
      <c r="FO25" s="1">
        <v>3.2901763916015598E-5</v>
      </c>
      <c r="FP25" s="1">
        <v>3.2901763916015598E-5</v>
      </c>
      <c r="FQ25" s="1">
        <v>3.3140182495117099E-5</v>
      </c>
      <c r="FR25" s="1">
        <v>3.38554382324218E-5</v>
      </c>
      <c r="FS25" s="1">
        <v>3.2901763916015598E-5</v>
      </c>
      <c r="FT25" s="1">
        <v>3.3140182495117099E-5</v>
      </c>
      <c r="FU25" s="1">
        <v>3.2901763916015598E-5</v>
      </c>
      <c r="FV25" s="1">
        <v>3.38554382324218E-5</v>
      </c>
      <c r="FW25" s="1">
        <v>3.4093856811523397E-5</v>
      </c>
      <c r="FX25" s="1">
        <v>3.3140182495117099E-5</v>
      </c>
      <c r="FY25" s="1">
        <v>3.4093856811523397E-5</v>
      </c>
      <c r="FZ25" s="1">
        <v>3.38554382324218E-5</v>
      </c>
      <c r="GA25" s="1">
        <v>3.38554382324218E-5</v>
      </c>
      <c r="GB25" s="1">
        <v>3.2901763916015598E-5</v>
      </c>
      <c r="GC25" s="1">
        <v>3.4093856811523397E-5</v>
      </c>
      <c r="GD25" s="1">
        <v>3.5047531127929599E-5</v>
      </c>
      <c r="GE25" s="1">
        <v>4.6968460083007799E-5</v>
      </c>
      <c r="GF25" s="1">
        <v>3.5047531127929599E-5</v>
      </c>
      <c r="GG25" s="1">
        <v>3.6001205444335897E-5</v>
      </c>
      <c r="GH25" s="1">
        <v>3.6001205444335897E-5</v>
      </c>
      <c r="GI25" s="1">
        <v>3.5047531127929599E-5</v>
      </c>
      <c r="GJ25" s="1">
        <v>3.6001205444335897E-5</v>
      </c>
      <c r="GK25" s="1">
        <v>3.6001205444335897E-5</v>
      </c>
      <c r="GL25" s="1">
        <v>3.6001205444335897E-5</v>
      </c>
      <c r="GM25" s="1">
        <v>3.5047531127929599E-5</v>
      </c>
      <c r="GN25" s="1">
        <v>3.4809112548828098E-5</v>
      </c>
      <c r="GO25" s="1">
        <v>3.6001205444335897E-5</v>
      </c>
      <c r="GP25" s="1">
        <v>3.6001205444335897E-5</v>
      </c>
      <c r="GQ25" s="1">
        <v>3.6001205444335897E-5</v>
      </c>
      <c r="GR25" s="1">
        <v>3.7193298339843703E-5</v>
      </c>
      <c r="GS25" s="1">
        <v>3.6954879760742099E-5</v>
      </c>
      <c r="GT25" s="1">
        <v>3.6001205444335897E-5</v>
      </c>
      <c r="GU25" s="1">
        <v>3.6001205444335897E-5</v>
      </c>
      <c r="GV25" s="1">
        <v>3.6954879760742099E-5</v>
      </c>
      <c r="GW25" s="1">
        <v>3.814697265625E-5</v>
      </c>
      <c r="GX25" s="1">
        <v>3.6954879760742099E-5</v>
      </c>
      <c r="GY25" s="1">
        <v>3.814697265625E-5</v>
      </c>
      <c r="GZ25" s="1">
        <v>3.7908554077148397E-5</v>
      </c>
      <c r="HA25" s="1">
        <v>3.814697265625E-5</v>
      </c>
      <c r="HB25" s="1">
        <v>3.6954879760742099E-5</v>
      </c>
      <c r="HC25" s="1">
        <v>3.7908554077148397E-5</v>
      </c>
      <c r="HD25" s="1">
        <v>3.814697265625E-5</v>
      </c>
      <c r="HE25" s="1">
        <v>4.38690185546875E-5</v>
      </c>
      <c r="HF25" s="1">
        <v>3.7908554077148397E-5</v>
      </c>
      <c r="HG25" s="1">
        <v>3.9100646972656203E-5</v>
      </c>
      <c r="HH25" s="1">
        <v>3.814697265625E-5</v>
      </c>
      <c r="HI25" s="1">
        <v>3.7908554077148397E-5</v>
      </c>
      <c r="HJ25" s="1">
        <v>3.8862228393554599E-5</v>
      </c>
      <c r="HK25" s="1">
        <v>3.9100646972656203E-5</v>
      </c>
      <c r="HL25" s="1">
        <v>3.9100646972656203E-5</v>
      </c>
      <c r="HM25" s="1">
        <v>4.00543212890625E-5</v>
      </c>
      <c r="HN25" s="1">
        <v>3.9100646972656203E-5</v>
      </c>
      <c r="HO25" s="1">
        <v>4.00543212890625E-5</v>
      </c>
      <c r="HP25" s="1">
        <v>4.00543212890625E-5</v>
      </c>
      <c r="HQ25" s="1">
        <v>3.8862228393554599E-5</v>
      </c>
      <c r="HR25" s="1">
        <v>4.00543212890625E-5</v>
      </c>
      <c r="HS25" s="1">
        <v>4.00543212890625E-5</v>
      </c>
      <c r="HT25" s="1">
        <v>4.00543212890625E-5</v>
      </c>
      <c r="HU25" s="1">
        <v>4.1007995605468703E-5</v>
      </c>
      <c r="HV25" s="1">
        <v>4.00543212890625E-5</v>
      </c>
      <c r="HW25" s="1">
        <v>4.1007995605468703E-5</v>
      </c>
      <c r="HX25" s="1">
        <v>4.1007995605468703E-5</v>
      </c>
      <c r="HY25" s="1">
        <v>4.1007995605468703E-5</v>
      </c>
      <c r="HZ25" s="1">
        <v>4.1007995605468703E-5</v>
      </c>
      <c r="IA25" s="1">
        <v>4.1007995605468703E-5</v>
      </c>
      <c r="IB25" s="1">
        <v>4.1007995605468703E-5</v>
      </c>
      <c r="IC25" s="1">
        <v>4.6968460083007799E-5</v>
      </c>
      <c r="ID25" s="1">
        <v>4.1961669921875E-5</v>
      </c>
      <c r="IE25" s="1">
        <v>4.1961669921875E-5</v>
      </c>
      <c r="IF25" s="1">
        <v>4.2200088500976502E-5</v>
      </c>
      <c r="IG25" s="1">
        <v>4.1961669921875E-5</v>
      </c>
      <c r="IH25" s="1">
        <v>4.2200088500976502E-5</v>
      </c>
      <c r="II25" s="1">
        <v>4.1961669921875E-5</v>
      </c>
      <c r="IJ25" s="1">
        <v>4.1961669921875E-5</v>
      </c>
      <c r="IK25" s="1">
        <v>4.2915344238281203E-5</v>
      </c>
      <c r="IL25" s="1">
        <v>4.3153762817382799E-5</v>
      </c>
      <c r="IM25" s="1">
        <v>4.2915344238281203E-5</v>
      </c>
      <c r="IN25" s="1">
        <v>4.1961669921875E-5</v>
      </c>
      <c r="IO25" s="1">
        <v>4.38690185546875E-5</v>
      </c>
      <c r="IP25" s="1">
        <v>4.3153762817382799E-5</v>
      </c>
      <c r="IQ25" s="1">
        <v>4.4107437133789002E-5</v>
      </c>
      <c r="IR25" s="1">
        <v>4.38690185546875E-5</v>
      </c>
      <c r="IS25" s="1">
        <v>4.4107437133789002E-5</v>
      </c>
      <c r="IT25" s="1">
        <v>4.4107437133789002E-5</v>
      </c>
      <c r="IU25" s="1">
        <v>4.38690185546875E-5</v>
      </c>
      <c r="IV25" s="1">
        <v>4.4822692871093703E-5</v>
      </c>
      <c r="IW25" s="1">
        <v>4.38690185546875E-5</v>
      </c>
      <c r="IX25" s="1">
        <v>4.4107437133789002E-5</v>
      </c>
      <c r="IY25" s="1">
        <v>4.4107437133789002E-5</v>
      </c>
      <c r="IZ25" s="1">
        <v>5.10215759277343E-5</v>
      </c>
      <c r="JA25" s="1">
        <v>4.5061111450195299E-5</v>
      </c>
      <c r="JB25" s="1">
        <v>4.6014785766601502E-5</v>
      </c>
      <c r="JC25" s="1">
        <v>4.5061111450195299E-5</v>
      </c>
      <c r="JD25" s="1">
        <v>4.6014785766601502E-5</v>
      </c>
      <c r="JE25" s="1">
        <v>4.6014785766601502E-5</v>
      </c>
      <c r="JF25" s="1">
        <v>4.5061111450195299E-5</v>
      </c>
      <c r="JG25" s="1">
        <v>4.4822692871093703E-5</v>
      </c>
      <c r="JH25" s="1">
        <v>4.6014785766601502E-5</v>
      </c>
      <c r="JI25" s="1">
        <v>4.6014785766601502E-5</v>
      </c>
      <c r="JJ25" s="1">
        <v>4.6968460083007799E-5</v>
      </c>
      <c r="JK25" s="1">
        <v>4.6014785766601502E-5</v>
      </c>
      <c r="JL25" s="1">
        <v>4.72068786621093E-5</v>
      </c>
      <c r="JM25" s="1">
        <v>4.6014785766601502E-5</v>
      </c>
      <c r="JN25" s="1">
        <v>4.6968460083007799E-5</v>
      </c>
      <c r="JO25" s="1">
        <v>4.8160552978515598E-5</v>
      </c>
      <c r="JP25" s="1">
        <v>4.7922134399414002E-5</v>
      </c>
      <c r="JQ25" s="1">
        <v>4.7922134399414002E-5</v>
      </c>
      <c r="JR25" s="1">
        <v>4.7922134399414002E-5</v>
      </c>
      <c r="JS25" s="1">
        <v>4.7922134399414002E-5</v>
      </c>
      <c r="JT25" s="1">
        <v>5.29289245605468E-5</v>
      </c>
      <c r="JU25" s="1">
        <v>4.8875808715820299E-5</v>
      </c>
      <c r="JV25" s="1">
        <v>4.91142272949218E-5</v>
      </c>
      <c r="JW25" s="1">
        <v>4.91142272949218E-5</v>
      </c>
      <c r="JX25" s="1">
        <v>4.8875808715820299E-5</v>
      </c>
      <c r="JY25" s="1">
        <v>4.9829483032226502E-5</v>
      </c>
      <c r="JZ25" s="1">
        <v>4.91142272949218E-5</v>
      </c>
      <c r="KA25" s="1">
        <v>4.91142272949218E-5</v>
      </c>
      <c r="KB25" s="1">
        <v>4.91142272949218E-5</v>
      </c>
      <c r="KC25" s="1">
        <v>4.9829483032226502E-5</v>
      </c>
      <c r="KD25" s="1">
        <v>4.9829483032226502E-5</v>
      </c>
      <c r="KE25" s="1">
        <v>5.10215759277343E-5</v>
      </c>
      <c r="KF25" s="1">
        <v>4.9829483032226502E-5</v>
      </c>
      <c r="KG25" s="1">
        <v>5.0067901611328098E-5</v>
      </c>
      <c r="KH25" s="1">
        <v>5.10215759277343E-5</v>
      </c>
      <c r="KI25" s="1">
        <v>5.1975250244140598E-5</v>
      </c>
      <c r="KJ25" s="1">
        <v>5.10215759277343E-5</v>
      </c>
      <c r="KK25" s="1">
        <v>5.10215759277343E-5</v>
      </c>
      <c r="KL25" s="1">
        <v>5.0783157348632799E-5</v>
      </c>
      <c r="KM25" s="1">
        <v>5.10215759277343E-5</v>
      </c>
      <c r="KN25" s="1">
        <v>5.6982040405273397E-5</v>
      </c>
      <c r="KO25" s="1">
        <v>5.1975250244140598E-5</v>
      </c>
      <c r="KP25" s="1">
        <v>5.2213668823242099E-5</v>
      </c>
      <c r="KQ25" s="1">
        <v>5.10215759277343E-5</v>
      </c>
      <c r="KR25" s="1">
        <v>5.1975250244140598E-5</v>
      </c>
      <c r="KS25" s="1">
        <v>5.1975250244140598E-5</v>
      </c>
      <c r="KT25" s="1">
        <v>5.29289245605468E-5</v>
      </c>
      <c r="KU25" s="1">
        <v>5.3167343139648397E-5</v>
      </c>
      <c r="KV25" s="1">
        <v>5.3882598876953098E-5</v>
      </c>
      <c r="KW25" s="1">
        <v>5.1975250244140598E-5</v>
      </c>
      <c r="KX25" s="1">
        <v>5.1975250244140598E-5</v>
      </c>
      <c r="KY25" s="1">
        <v>5.29289245605468E-5</v>
      </c>
      <c r="KZ25" s="1">
        <v>5.29289245605468E-5</v>
      </c>
      <c r="LA25" s="1">
        <v>5.1975250244140598E-5</v>
      </c>
      <c r="LB25" s="1">
        <v>5.4121017456054599E-5</v>
      </c>
      <c r="LC25" s="1">
        <v>5.3882598876953098E-5</v>
      </c>
      <c r="LD25" s="1">
        <v>5.3882598876953098E-5</v>
      </c>
      <c r="LE25" s="1">
        <v>5.4121017456054599E-5</v>
      </c>
      <c r="LF25" s="1">
        <v>6.0081481933593703E-5</v>
      </c>
      <c r="LG25" s="1">
        <v>5.5074691772460897E-5</v>
      </c>
      <c r="LH25" s="1">
        <v>5.5074691772460897E-5</v>
      </c>
      <c r="LI25" s="1">
        <v>5.6028366088867099E-5</v>
      </c>
      <c r="LJ25" s="1">
        <v>5.3882598876953098E-5</v>
      </c>
      <c r="LK25" s="1">
        <v>5.48362731933593E-5</v>
      </c>
      <c r="LL25" s="1">
        <v>5.5789947509765598E-5</v>
      </c>
      <c r="LM25" s="1">
        <v>5.48362731933593E-5</v>
      </c>
      <c r="LN25" s="1">
        <v>5.48362731933593E-5</v>
      </c>
      <c r="LO25" s="1">
        <v>5.6028366088867099E-5</v>
      </c>
      <c r="LP25" s="1">
        <v>5.6028366088867099E-5</v>
      </c>
      <c r="LQ25" s="1">
        <v>5.6028366088867099E-5</v>
      </c>
      <c r="LR25" s="1">
        <v>5.6028366088867099E-5</v>
      </c>
      <c r="LS25" s="1">
        <v>5.6028366088867099E-5</v>
      </c>
      <c r="LT25" s="1">
        <v>5.6982040405273397E-5</v>
      </c>
      <c r="LU25" s="1">
        <v>5.6028366088867099E-5</v>
      </c>
      <c r="LV25" s="1">
        <v>5.6982040405273397E-5</v>
      </c>
      <c r="LW25" s="1">
        <v>5.6982040405273397E-5</v>
      </c>
      <c r="LX25" s="1">
        <v>6.29425048828125E-5</v>
      </c>
      <c r="LY25" s="1">
        <v>5.6982040405273397E-5</v>
      </c>
      <c r="LZ25" s="1">
        <v>5.6982040405273397E-5</v>
      </c>
      <c r="MA25" s="1">
        <v>5.6982040405273397E-5</v>
      </c>
      <c r="MB25" s="1">
        <v>5.7935714721679599E-5</v>
      </c>
      <c r="MC25" s="1">
        <v>5.7935714721679599E-5</v>
      </c>
      <c r="MD25" s="1">
        <v>5.8174133300781203E-5</v>
      </c>
      <c r="ME25" s="1">
        <v>5.7935714721679599E-5</v>
      </c>
      <c r="MF25" s="1">
        <v>5.7935714721679599E-5</v>
      </c>
      <c r="MG25" s="1">
        <v>5.91278076171875E-5</v>
      </c>
      <c r="MH25" s="1">
        <v>5.7935714721679599E-5</v>
      </c>
      <c r="MI25" s="1">
        <v>5.91278076171875E-5</v>
      </c>
      <c r="MJ25" s="1">
        <v>5.8889389038085897E-5</v>
      </c>
      <c r="MK25" s="1">
        <v>5.8889389038085897E-5</v>
      </c>
      <c r="ML25" s="1">
        <v>6.0081481933593703E-5</v>
      </c>
      <c r="MM25" s="1">
        <v>6.0081481933593703E-5</v>
      </c>
      <c r="MN25" s="1">
        <v>6.4134597778320299E-5</v>
      </c>
      <c r="MO25" s="1">
        <v>6.103515625E-5</v>
      </c>
      <c r="MP25" s="1">
        <v>6.0081481933593703E-5</v>
      </c>
      <c r="MQ25" s="1">
        <v>5.9843063354492099E-5</v>
      </c>
      <c r="MR25" s="1">
        <v>5.9843063354492099E-5</v>
      </c>
      <c r="MS25" s="1">
        <v>6.0081481933593703E-5</v>
      </c>
      <c r="MT25" s="1">
        <v>6.0081481933593703E-5</v>
      </c>
      <c r="MU25" s="1">
        <v>6.103515625E-5</v>
      </c>
      <c r="MV25" s="1">
        <v>6.103515625E-5</v>
      </c>
      <c r="MW25" s="1">
        <v>6.103515625E-5</v>
      </c>
      <c r="MX25" s="1">
        <v>6.1988830566406196E-5</v>
      </c>
      <c r="MY25" s="1">
        <v>6.1988830566406196E-5</v>
      </c>
      <c r="MZ25" s="1">
        <v>6.103515625E-5</v>
      </c>
      <c r="NA25" s="1">
        <v>6.103515625E-5</v>
      </c>
      <c r="NB25" s="1">
        <v>6.1988830566406196E-5</v>
      </c>
      <c r="NC25" s="1">
        <v>6.1988830566406196E-5</v>
      </c>
      <c r="ND25" s="1">
        <v>6.6995620727538995E-5</v>
      </c>
      <c r="NE25" s="1">
        <v>6.29425048828125E-5</v>
      </c>
      <c r="NF25" s="1">
        <v>6.1988830566406196E-5</v>
      </c>
      <c r="NG25" s="1">
        <v>6.29425048828125E-5</v>
      </c>
      <c r="NH25" s="1">
        <v>6.29425048828125E-5</v>
      </c>
      <c r="NI25" s="1">
        <v>6.29425048828125E-5</v>
      </c>
      <c r="NJ25" s="1">
        <v>6.29425048828125E-5</v>
      </c>
      <c r="NK25" s="1">
        <v>6.3896179199218696E-5</v>
      </c>
      <c r="NL25" s="1">
        <v>6.29425048828125E-5</v>
      </c>
      <c r="NM25" s="1">
        <v>6.3896179199218696E-5</v>
      </c>
      <c r="NN25" s="1">
        <v>6.3896179199218696E-5</v>
      </c>
      <c r="NO25" s="1">
        <v>6.4134597778320299E-5</v>
      </c>
      <c r="NP25" s="1">
        <v>6.5088272094726495E-5</v>
      </c>
      <c r="NQ25" s="1">
        <v>6.3896179199218696E-5</v>
      </c>
      <c r="NR25" s="1">
        <v>6.5088272094726495E-5</v>
      </c>
      <c r="NS25" s="1">
        <v>6.5088272094726495E-5</v>
      </c>
      <c r="NT25" s="1">
        <v>7.6055526733398397E-5</v>
      </c>
      <c r="NU25" s="1">
        <v>6.5088272094726495E-5</v>
      </c>
      <c r="NV25" s="1">
        <v>6.5088272094726495E-5</v>
      </c>
      <c r="NW25" s="1">
        <v>6.3896179199218696E-5</v>
      </c>
      <c r="NX25" s="1">
        <v>6.5803527832031196E-5</v>
      </c>
      <c r="NY25" s="1">
        <v>6.4849853515625E-5</v>
      </c>
      <c r="NZ25" s="1">
        <v>6.6041946411132799E-5</v>
      </c>
      <c r="OA25" s="1">
        <v>6.4849853515625E-5</v>
      </c>
      <c r="OB25" s="1">
        <v>6.4849853515625E-5</v>
      </c>
      <c r="OC25" s="1">
        <v>6.4849853515625E-5</v>
      </c>
      <c r="OD25" s="1">
        <v>6.6041946411132799E-5</v>
      </c>
      <c r="OE25" s="1">
        <v>6.5803527832031196E-5</v>
      </c>
      <c r="OF25" s="1">
        <v>6.6995620727538995E-5</v>
      </c>
      <c r="OG25" s="1">
        <v>6.6041946411132799E-5</v>
      </c>
      <c r="OH25" s="1">
        <v>6.6995620727538995E-5</v>
      </c>
      <c r="OI25" s="1">
        <v>6.6995620727538995E-5</v>
      </c>
      <c r="OJ25" s="1">
        <v>6.6995620727538995E-5</v>
      </c>
      <c r="OK25" s="1">
        <v>6.6995620727538995E-5</v>
      </c>
      <c r="OL25" s="1">
        <v>6.6995620727538995E-5</v>
      </c>
      <c r="OM25" s="1">
        <v>6.6041946411132799E-5</v>
      </c>
      <c r="ON25" s="1">
        <v>6.7949295043945299E-5</v>
      </c>
      <c r="OO25" s="1">
        <v>6.6995620727538995E-5</v>
      </c>
      <c r="OP25" s="1">
        <v>6.6995620727538995E-5</v>
      </c>
      <c r="OQ25" s="1">
        <v>6.8187713623046794E-5</v>
      </c>
      <c r="OR25" s="1">
        <v>6.7949295043945299E-5</v>
      </c>
      <c r="OS25" s="1">
        <v>6.8187713623046794E-5</v>
      </c>
      <c r="OT25" s="1">
        <v>6.7949295043945299E-5</v>
      </c>
      <c r="OU25" s="1">
        <v>6.8187713623046794E-5</v>
      </c>
      <c r="OV25" s="1">
        <v>6.8902969360351495E-5</v>
      </c>
      <c r="OW25" s="1">
        <v>7.4148178100585897E-5</v>
      </c>
      <c r="OX25" s="1">
        <v>6.8902969360351495E-5</v>
      </c>
      <c r="OY25" s="1">
        <v>6.8902969360351495E-5</v>
      </c>
      <c r="OZ25" s="1">
        <v>6.9141387939453098E-5</v>
      </c>
      <c r="PA25" s="1">
        <v>6.9141387939453098E-5</v>
      </c>
      <c r="PB25" s="1">
        <v>6.9856643676757799E-5</v>
      </c>
      <c r="PC25" s="1">
        <v>6.9141387939453098E-5</v>
      </c>
      <c r="PD25" s="1">
        <v>7.0095062255859294E-5</v>
      </c>
      <c r="PE25" s="1">
        <v>7.0095062255859294E-5</v>
      </c>
      <c r="PF25" s="1">
        <v>7.1048736572265598E-5</v>
      </c>
      <c r="PG25" s="1">
        <v>6.9856643676757799E-5</v>
      </c>
      <c r="PH25" s="1">
        <v>6.9856643676757799E-5</v>
      </c>
      <c r="PI25" s="1">
        <v>7.1048736572265598E-5</v>
      </c>
      <c r="PJ25" s="1">
        <v>7.1048736572265598E-5</v>
      </c>
      <c r="PK25" s="1">
        <v>7.6055526733398397E-5</v>
      </c>
      <c r="PL25" s="1">
        <v>7.2002410888671794E-5</v>
      </c>
      <c r="PM25" s="1">
        <v>7.1048736572265598E-5</v>
      </c>
      <c r="PN25" s="1">
        <v>7.2002410888671794E-5</v>
      </c>
      <c r="PO25" s="1">
        <v>7.2002410888671794E-5</v>
      </c>
      <c r="PP25" s="1">
        <v>7.3194503784179606E-5</v>
      </c>
      <c r="PQ25" s="1">
        <v>7.2002410888671794E-5</v>
      </c>
      <c r="PR25" s="1">
        <v>7.1048736572265598E-5</v>
      </c>
      <c r="PS25" s="1">
        <v>7.2002410888671794E-5</v>
      </c>
      <c r="PT25" s="1">
        <v>7.2002410888671794E-5</v>
      </c>
      <c r="PU25" s="1">
        <v>7.2002410888671794E-5</v>
      </c>
      <c r="PV25" s="1">
        <v>7.2002410888671794E-5</v>
      </c>
      <c r="PW25" s="1">
        <v>7.2956085205078098E-5</v>
      </c>
      <c r="PX25" s="1">
        <v>7.2956085205078098E-5</v>
      </c>
      <c r="PY25" s="1">
        <v>7.2956085205078098E-5</v>
      </c>
      <c r="PZ25" s="1">
        <v>7.2956085205078098E-5</v>
      </c>
      <c r="QA25" s="1">
        <v>7.2956085205078098E-5</v>
      </c>
      <c r="QB25" s="1">
        <v>7.2956085205078098E-5</v>
      </c>
      <c r="QC25" s="1">
        <v>7.2956085205078098E-5</v>
      </c>
      <c r="QD25" s="1">
        <v>7.3909759521484294E-5</v>
      </c>
      <c r="QE25" s="1">
        <v>7.3909759521484294E-5</v>
      </c>
      <c r="QF25" s="1">
        <v>7.4148178100585897E-5</v>
      </c>
      <c r="QG25" s="1">
        <v>7.3909759521484294E-5</v>
      </c>
      <c r="QH25" s="1">
        <v>7.3909759521484294E-5</v>
      </c>
      <c r="QI25" s="1">
        <v>7.3909759521484294E-5</v>
      </c>
      <c r="QJ25" s="1">
        <v>7.3909759521484294E-5</v>
      </c>
      <c r="QK25" s="1">
        <v>7.5101852416992106E-5</v>
      </c>
      <c r="QL25" s="1">
        <v>7.9154968261718696E-5</v>
      </c>
      <c r="QM25" s="1">
        <v>7.4863433837890598E-5</v>
      </c>
      <c r="QN25" s="1">
        <v>7.4863433837890598E-5</v>
      </c>
      <c r="QO25" s="1">
        <v>7.4863433837890598E-5</v>
      </c>
      <c r="QP25" s="1">
        <v>7.4863433837890598E-5</v>
      </c>
      <c r="QQ25" s="1">
        <v>7.6055526733398397E-5</v>
      </c>
      <c r="QR25" s="1">
        <v>7.6055526733398397E-5</v>
      </c>
      <c r="QS25" s="1">
        <v>7.5101852416992106E-5</v>
      </c>
      <c r="QT25" s="1">
        <v>7.6055526733398397E-5</v>
      </c>
      <c r="QU25" s="1">
        <v>7.6055526733398397E-5</v>
      </c>
      <c r="QV25" s="1">
        <v>7.6055526733398397E-5</v>
      </c>
      <c r="QW25" s="1">
        <v>7.7009201049804606E-5</v>
      </c>
      <c r="QX25" s="1">
        <v>7.7009201049804606E-5</v>
      </c>
      <c r="QY25" s="1">
        <v>8.20159912109375E-5</v>
      </c>
      <c r="QZ25" s="1">
        <v>7.7009201049804606E-5</v>
      </c>
      <c r="RA25" s="1">
        <v>7.6055526733398397E-5</v>
      </c>
      <c r="RB25" s="1">
        <v>7.7009201049804606E-5</v>
      </c>
      <c r="RC25" s="1">
        <v>7.7962875366210897E-5</v>
      </c>
      <c r="RD25" s="1">
        <v>7.7962875366210897E-5</v>
      </c>
      <c r="RE25" s="1">
        <v>7.7962875366210897E-5</v>
      </c>
      <c r="RF25" s="1">
        <v>7.7962875366210897E-5</v>
      </c>
      <c r="RG25" s="1">
        <v>7.7962875366210897E-5</v>
      </c>
      <c r="RH25" s="1">
        <v>7.8916549682617106E-5</v>
      </c>
      <c r="RI25" s="1">
        <v>7.7962875366210897E-5</v>
      </c>
      <c r="RJ25" s="1">
        <v>7.7962875366210897E-5</v>
      </c>
      <c r="RK25" s="1">
        <v>8.4161758422851495E-5</v>
      </c>
      <c r="RL25" s="1">
        <v>7.8916549682617106E-5</v>
      </c>
      <c r="RM25" s="1">
        <v>7.9154968261718696E-5</v>
      </c>
      <c r="RN25" s="1">
        <v>7.7962875366210897E-5</v>
      </c>
      <c r="RO25" s="1">
        <v>7.9154968261718696E-5</v>
      </c>
      <c r="RP25" s="1">
        <v>7.8916549682617106E-5</v>
      </c>
      <c r="RQ25" s="1">
        <v>8.0108642578125E-5</v>
      </c>
      <c r="RR25" s="1">
        <v>7.9154968261718696E-5</v>
      </c>
      <c r="RS25" s="1">
        <v>7.9870223999023397E-5</v>
      </c>
      <c r="RT25" s="1">
        <v>7.8916549682617106E-5</v>
      </c>
      <c r="RU25" s="1">
        <v>8.0108642578125E-5</v>
      </c>
      <c r="RV25" s="1">
        <v>8.1062316894531196E-5</v>
      </c>
      <c r="RW25" s="1">
        <v>7.8916549682617106E-5</v>
      </c>
      <c r="RX25" s="1">
        <v>8.4877014160156196E-5</v>
      </c>
      <c r="RY25" s="1">
        <v>8.1062316894531196E-5</v>
      </c>
      <c r="RZ25" s="1">
        <v>8.0108642578125E-5</v>
      </c>
      <c r="SA25" s="1">
        <v>8.1062316894531196E-5</v>
      </c>
      <c r="SB25" s="1">
        <v>8.20159912109375E-5</v>
      </c>
      <c r="SC25" s="1">
        <v>8.1062316894531196E-5</v>
      </c>
      <c r="SD25" s="1">
        <v>8.1062316894531196E-5</v>
      </c>
      <c r="SE25" s="1">
        <v>8.20159912109375E-5</v>
      </c>
      <c r="SF25" s="1">
        <v>8.20159912109375E-5</v>
      </c>
      <c r="SG25" s="1">
        <v>8.20159912109375E-5</v>
      </c>
      <c r="SH25" s="1">
        <v>8.0823898315429606E-5</v>
      </c>
      <c r="SI25" s="1">
        <v>8.20159912109375E-5</v>
      </c>
      <c r="SJ25" s="1">
        <v>8.7976455688476495E-5</v>
      </c>
      <c r="SK25" s="1">
        <v>8.392333984375E-5</v>
      </c>
      <c r="SL25" s="1">
        <v>8.2969665527343696E-5</v>
      </c>
      <c r="SM25" s="1">
        <v>8.2969665527343696E-5</v>
      </c>
      <c r="SN25" s="1">
        <v>8.20159912109375E-5</v>
      </c>
      <c r="SO25" s="1">
        <v>8.2969665527343696E-5</v>
      </c>
      <c r="SP25" s="1">
        <v>8.2969665527343696E-5</v>
      </c>
      <c r="SQ25" s="1">
        <v>8.4161758422851495E-5</v>
      </c>
      <c r="SR25" s="1">
        <v>8.392333984375E-5</v>
      </c>
      <c r="SS25" s="1">
        <v>8.5115432739257799E-5</v>
      </c>
      <c r="ST25" s="1">
        <v>8.392333984375E-5</v>
      </c>
      <c r="SU25" s="1">
        <v>9.4175338745117106E-5</v>
      </c>
      <c r="SV25" s="1">
        <v>8.5115432739257799E-5</v>
      </c>
      <c r="SW25" s="1">
        <v>8.2969665527343696E-5</v>
      </c>
      <c r="SX25" s="1">
        <v>8.2969665527343696E-5</v>
      </c>
      <c r="SY25" s="1">
        <v>8.392333984375E-5</v>
      </c>
      <c r="SZ25" s="1">
        <v>8.4161758422851495E-5</v>
      </c>
      <c r="TA25" s="1">
        <v>8.4877014160156196E-5</v>
      </c>
      <c r="TB25" s="1">
        <v>8.8930130004882799E-5</v>
      </c>
      <c r="TC25" s="1">
        <v>8.5115432739257799E-5</v>
      </c>
      <c r="TD25" s="1">
        <v>8.392333984375E-5</v>
      </c>
      <c r="TE25" s="1">
        <v>8.392333984375E-5</v>
      </c>
      <c r="TF25" s="1">
        <v>8.4161758422851495E-5</v>
      </c>
      <c r="TG25" s="1">
        <v>9.0837478637695299E-5</v>
      </c>
      <c r="TH25" s="1">
        <v>8.7022781372070299E-5</v>
      </c>
      <c r="TI25" s="1">
        <v>8.4877014160156196E-5</v>
      </c>
      <c r="TJ25" s="1">
        <v>8.7022781372070299E-5</v>
      </c>
      <c r="TK25" s="1">
        <v>8.58306884765625E-5</v>
      </c>
      <c r="TL25" s="1">
        <v>8.7022781372070299E-5</v>
      </c>
      <c r="TM25" s="1">
        <v>8.58306884765625E-5</v>
      </c>
      <c r="TN25" s="1">
        <v>8.7022781372070299E-5</v>
      </c>
      <c r="TO25" s="1">
        <v>8.6784362792968696E-5</v>
      </c>
      <c r="TP25" s="1">
        <v>8.58306884765625E-5</v>
      </c>
      <c r="TQ25" s="1">
        <v>8.7022781372070299E-5</v>
      </c>
      <c r="TR25" s="1">
        <v>9.2029571533203098E-5</v>
      </c>
      <c r="TS25" s="1">
        <v>8.7976455688476495E-5</v>
      </c>
      <c r="TT25" s="1">
        <v>8.6784362792968696E-5</v>
      </c>
      <c r="TU25" s="1">
        <v>8.7976455688476495E-5</v>
      </c>
      <c r="TV25" s="1">
        <v>8.7976455688476495E-5</v>
      </c>
      <c r="TW25" s="1">
        <v>8.7976455688476495E-5</v>
      </c>
      <c r="TX25" s="1">
        <v>8.8930130004882799E-5</v>
      </c>
      <c r="TY25" s="1">
        <v>8.7976455688476495E-5</v>
      </c>
      <c r="TZ25" s="1">
        <v>8.7976455688476495E-5</v>
      </c>
      <c r="UA25" s="1">
        <v>8.8930130004882799E-5</v>
      </c>
      <c r="UB25" s="1">
        <v>8.7976455688476495E-5</v>
      </c>
      <c r="UC25" s="1">
        <v>8.8214874267578098E-5</v>
      </c>
      <c r="UD25" s="1">
        <v>8.9883804321288995E-5</v>
      </c>
      <c r="UE25" s="1">
        <v>8.9168548583984294E-5</v>
      </c>
      <c r="UF25" s="1">
        <v>8.9883804321288995E-5</v>
      </c>
      <c r="UG25" s="1">
        <v>8.8930130004882799E-5</v>
      </c>
      <c r="UH25" s="1">
        <v>8.9883804321288995E-5</v>
      </c>
      <c r="UI25" s="1">
        <v>8.9883804321288995E-5</v>
      </c>
      <c r="UJ25" s="1">
        <v>8.9168548583984294E-5</v>
      </c>
      <c r="UK25" s="1">
        <v>8.8930130004882799E-5</v>
      </c>
      <c r="UL25" s="1">
        <v>9.0837478637695299E-5</v>
      </c>
      <c r="UM25" s="1">
        <v>8.9883804321288995E-5</v>
      </c>
      <c r="UN25" s="1">
        <v>9.5129013061523397E-5</v>
      </c>
      <c r="UO25" s="1">
        <v>9.2029571533203098E-5</v>
      </c>
      <c r="UP25" s="1">
        <v>9.0122222900390598E-5</v>
      </c>
      <c r="UQ25" s="1">
        <v>9.1075897216796794E-5</v>
      </c>
      <c r="UR25" s="1">
        <v>9.0837478637695299E-5</v>
      </c>
      <c r="US25" s="1">
        <v>9.0837478637695299E-5</v>
      </c>
      <c r="UT25" s="1">
        <v>9.3936920166015598E-5</v>
      </c>
      <c r="UU25" s="1">
        <v>9.2029571533203098E-5</v>
      </c>
      <c r="UV25" s="1">
        <v>9.2029571533203098E-5</v>
      </c>
      <c r="UW25" s="1">
        <v>9.2983245849609294E-5</v>
      </c>
      <c r="UX25" s="1">
        <v>9.2983245849609294E-5</v>
      </c>
      <c r="UY25" s="1">
        <v>9.7990036010742106E-5</v>
      </c>
      <c r="UZ25" s="1">
        <v>9.4175338745117106E-5</v>
      </c>
      <c r="VA25" s="1">
        <v>9.2983245849609294E-5</v>
      </c>
      <c r="VB25" s="1">
        <v>9.2983245849609294E-5</v>
      </c>
      <c r="VC25" s="1">
        <v>9.4175338745117106E-5</v>
      </c>
      <c r="VD25" s="1">
        <v>9.3936920166015598E-5</v>
      </c>
      <c r="VE25" s="1">
        <v>9.3936920166015598E-5</v>
      </c>
      <c r="VF25" s="1">
        <v>9.3936920166015598E-5</v>
      </c>
      <c r="VG25" s="1">
        <v>9.2983245849609294E-5</v>
      </c>
      <c r="VH25" s="1">
        <v>9.3936920166015598E-5</v>
      </c>
      <c r="VI25" s="1">
        <v>9.3936920166015598E-5</v>
      </c>
      <c r="VJ25">
        <v>1.0013580322265601E-4</v>
      </c>
      <c r="VK25" s="1">
        <v>9.5129013061523397E-5</v>
      </c>
      <c r="VL25" s="1">
        <v>9.4890594482421794E-5</v>
      </c>
      <c r="VM25" s="1">
        <v>9.6082687377929606E-5</v>
      </c>
      <c r="VN25" s="1">
        <v>9.5129013061523397E-5</v>
      </c>
      <c r="VO25" s="1">
        <v>9.6082687377929606E-5</v>
      </c>
      <c r="VP25" s="1">
        <v>9.4890594482421794E-5</v>
      </c>
      <c r="VQ25" s="1">
        <v>9.6082687377929606E-5</v>
      </c>
      <c r="VR25" s="1">
        <v>9.6082687377929606E-5</v>
      </c>
      <c r="VS25" s="1">
        <v>9.5129013061523397E-5</v>
      </c>
      <c r="VT25">
        <v>1.01089477539062E-4</v>
      </c>
      <c r="VU25" s="1">
        <v>9.7036361694335897E-5</v>
      </c>
      <c r="VV25" s="1">
        <v>9.5844268798828098E-5</v>
      </c>
      <c r="VW25" s="1">
        <v>9.6082687377929606E-5</v>
      </c>
      <c r="VX25" s="1">
        <v>9.5844268798828098E-5</v>
      </c>
      <c r="VY25" s="1">
        <v>9.5844268798828098E-5</v>
      </c>
      <c r="VZ25" s="1">
        <v>9.6797943115234294E-5</v>
      </c>
      <c r="WA25" s="1">
        <v>9.6797943115234294E-5</v>
      </c>
      <c r="WB25" s="1">
        <v>9.7036361694335897E-5</v>
      </c>
      <c r="WC25" s="1">
        <v>9.7990036010742106E-5</v>
      </c>
      <c r="WD25">
        <v>1.02043151855468E-4</v>
      </c>
      <c r="WE25" s="1">
        <v>9.7990036010742106E-5</v>
      </c>
      <c r="WF25" s="1">
        <v>9.7990036010742106E-5</v>
      </c>
      <c r="WG25" s="1">
        <v>9.7990036010742106E-5</v>
      </c>
      <c r="WH25" s="1">
        <v>9.7990036010742106E-5</v>
      </c>
      <c r="WI25" s="1">
        <v>9.8228454589843696E-5</v>
      </c>
      <c r="WJ25" s="1">
        <v>9.8943710327148397E-5</v>
      </c>
      <c r="WK25" s="1">
        <v>9.8943710327148397E-5</v>
      </c>
      <c r="WL25" s="1">
        <v>9.8943710327148397E-5</v>
      </c>
      <c r="WM25" s="1">
        <v>9.8943710327148397E-5</v>
      </c>
      <c r="WN25">
        <v>1.04188919067382E-4</v>
      </c>
      <c r="WO25" s="1">
        <v>9.8943710327148397E-5</v>
      </c>
      <c r="WP25" s="1">
        <v>9.918212890625E-5</v>
      </c>
      <c r="WQ25" s="1">
        <v>9.9897384643554606E-5</v>
      </c>
      <c r="WR25" s="1">
        <v>9.9897384643554606E-5</v>
      </c>
      <c r="WS25" s="1">
        <v>9.8943710327148397E-5</v>
      </c>
      <c r="WT25" s="1">
        <v>9.8943710327148397E-5</v>
      </c>
      <c r="WU25">
        <v>1.0013580322265601E-4</v>
      </c>
      <c r="WV25" s="1">
        <v>9.9897384643554606E-5</v>
      </c>
      <c r="WW25">
        <v>1.0085105895996E-4</v>
      </c>
      <c r="WX25">
        <v>1.1086463928222599E-4</v>
      </c>
      <c r="WY25">
        <v>1.0085105895996E-4</v>
      </c>
      <c r="WZ25">
        <v>1.01089477539062E-4</v>
      </c>
      <c r="XA25">
        <v>1.0013580322265601E-4</v>
      </c>
      <c r="XB25">
        <v>1.01089477539062E-4</v>
      </c>
      <c r="XC25">
        <v>1.0085105895996E-4</v>
      </c>
      <c r="XD25">
        <v>1.0085105895996E-4</v>
      </c>
      <c r="XE25" s="1">
        <v>9.9897384643554606E-5</v>
      </c>
      <c r="XF25">
        <v>1.02043151855468E-4</v>
      </c>
      <c r="XG25">
        <v>1.01089477539062E-4</v>
      </c>
      <c r="XH25">
        <v>1.11103057861328E-4</v>
      </c>
      <c r="XI25">
        <v>1.02996826171875E-4</v>
      </c>
      <c r="XJ25">
        <v>1.02043151855468E-4</v>
      </c>
      <c r="XK25">
        <v>1.02043151855468E-4</v>
      </c>
      <c r="XL25">
        <v>1.02996826171875E-4</v>
      </c>
      <c r="XM25">
        <v>1.01804733276367E-4</v>
      </c>
      <c r="XN25">
        <v>1.02043151855468E-4</v>
      </c>
      <c r="XO25">
        <v>1.02043151855468E-4</v>
      </c>
      <c r="XP25">
        <v>1.02996826171875E-4</v>
      </c>
      <c r="XQ25">
        <v>1.1014938354492099E-4</v>
      </c>
      <c r="XR25">
        <v>1.0395050048828101E-4</v>
      </c>
      <c r="XS25">
        <v>1.02996826171875E-4</v>
      </c>
      <c r="XT25">
        <v>1.04188919067382E-4</v>
      </c>
      <c r="XU25">
        <v>1.02996826171875E-4</v>
      </c>
      <c r="XV25">
        <v>1.02996826171875E-4</v>
      </c>
      <c r="XW25">
        <v>1.0514259338378899E-4</v>
      </c>
      <c r="XX25">
        <v>1.0395050048828101E-4</v>
      </c>
      <c r="XY25">
        <v>1.0514259338378899E-4</v>
      </c>
      <c r="XZ25">
        <v>1.0395050048828101E-4</v>
      </c>
      <c r="YA25">
        <v>1.0991096496582E-4</v>
      </c>
      <c r="YB25">
        <v>1.06096267700195E-4</v>
      </c>
      <c r="YC25">
        <v>1.04904174804687E-4</v>
      </c>
      <c r="YD25">
        <v>1.04904174804687E-4</v>
      </c>
      <c r="YE25">
        <v>1.0514259338378899E-4</v>
      </c>
      <c r="YF25">
        <v>1.06096267700195E-4</v>
      </c>
      <c r="YG25">
        <v>1.0704994201660099E-4</v>
      </c>
      <c r="YH25">
        <v>1.05857849121093E-4</v>
      </c>
      <c r="YI25">
        <v>1.05857849121093E-4</v>
      </c>
      <c r="YJ25">
        <v>1.12056732177734E-4</v>
      </c>
      <c r="YK25">
        <v>1.06096267700195E-4</v>
      </c>
      <c r="YL25">
        <v>1.06096267700195E-4</v>
      </c>
      <c r="YM25">
        <v>1.0704994201660099E-4</v>
      </c>
      <c r="YN25">
        <v>1.06096267700195E-4</v>
      </c>
      <c r="YO25">
        <v>1.0704994201660099E-4</v>
      </c>
      <c r="YP25">
        <v>1.0704994201660099E-4</v>
      </c>
      <c r="YQ25">
        <v>1.0704994201660099E-4</v>
      </c>
      <c r="YR25">
        <v>1.0704994201660099E-4</v>
      </c>
      <c r="YS25">
        <v>1.12056732177734E-4</v>
      </c>
      <c r="YT25">
        <v>1.0895729064941399E-4</v>
      </c>
      <c r="YU25">
        <v>1.0704994201660099E-4</v>
      </c>
      <c r="YV25">
        <v>1.08003616333007E-4</v>
      </c>
      <c r="YW25">
        <v>1.08003616333007E-4</v>
      </c>
      <c r="YX25">
        <v>1.0895729064941399E-4</v>
      </c>
      <c r="YY25">
        <v>1.08003616333007E-4</v>
      </c>
      <c r="YZ25">
        <v>1.0895729064941399E-4</v>
      </c>
      <c r="ZA25">
        <v>1.08003616333007E-4</v>
      </c>
      <c r="ZB25">
        <v>1.14917755126953E-4</v>
      </c>
      <c r="ZC25">
        <v>1.08003616333007E-4</v>
      </c>
      <c r="ZD25">
        <v>1.08003616333007E-4</v>
      </c>
      <c r="ZE25">
        <v>1.11103057861328E-4</v>
      </c>
      <c r="ZF25">
        <v>1.0895729064941399E-4</v>
      </c>
      <c r="ZG25">
        <v>1.0991096496582E-4</v>
      </c>
      <c r="ZH25">
        <v>1.1014938354492099E-4</v>
      </c>
      <c r="ZI25">
        <v>1.1086463928222599E-4</v>
      </c>
      <c r="ZJ25">
        <v>1.0991096496582E-4</v>
      </c>
      <c r="ZK25">
        <v>1.1610984802246E-4</v>
      </c>
      <c r="ZL25">
        <v>1.0991096496582E-4</v>
      </c>
      <c r="ZM25">
        <v>1.1086463928222599E-4</v>
      </c>
      <c r="ZN25">
        <v>1.12056732177734E-4</v>
      </c>
      <c r="ZO25">
        <v>1.11103057861328E-4</v>
      </c>
      <c r="ZP25">
        <v>1.11103057861328E-4</v>
      </c>
      <c r="ZQ25">
        <v>1.12056732177734E-4</v>
      </c>
      <c r="ZR25">
        <v>1.12056732177734E-4</v>
      </c>
      <c r="ZS25">
        <v>1.12056732177734E-4</v>
      </c>
      <c r="ZT25">
        <v>1.17063522338867E-4</v>
      </c>
      <c r="ZU25">
        <v>1.1396408081054599E-4</v>
      </c>
      <c r="ZV25">
        <v>1.1301040649414E-4</v>
      </c>
      <c r="ZW25">
        <v>1.11818313598632E-4</v>
      </c>
      <c r="ZX25">
        <v>1.12056732177734E-4</v>
      </c>
      <c r="ZY25">
        <v>1.1301040649414E-4</v>
      </c>
      <c r="ZZ25">
        <v>1.14917755126953E-4</v>
      </c>
      <c r="AAA25">
        <v>1.1301040649414E-4</v>
      </c>
      <c r="AAB25">
        <v>1.1396408081054599E-4</v>
      </c>
      <c r="AAC25">
        <v>1.18017196655273E-4</v>
      </c>
      <c r="AAD25">
        <v>1.1396408081054599E-4</v>
      </c>
      <c r="AAE25">
        <v>1.15156173706054E-4</v>
      </c>
      <c r="AAF25">
        <v>1.18970870971679E-4</v>
      </c>
      <c r="AAG25">
        <v>1.20162963867187E-4</v>
      </c>
      <c r="AAH25">
        <v>1.1396408081054599E-4</v>
      </c>
      <c r="AAI25">
        <v>1.15156173706054E-4</v>
      </c>
      <c r="AAJ25">
        <v>1.1396408081054599E-4</v>
      </c>
      <c r="AAK25">
        <v>1.2612342834472599E-4</v>
      </c>
      <c r="AAL25">
        <v>1.1610984802246E-4</v>
      </c>
      <c r="AAM25">
        <v>1.14917755126953E-4</v>
      </c>
      <c r="AAN25">
        <v>1.15156173706054E-4</v>
      </c>
      <c r="AAO25">
        <v>1.14917755126953E-4</v>
      </c>
      <c r="AAP25">
        <v>1.14917755126953E-4</v>
      </c>
      <c r="AAQ25">
        <v>1.15156173706054E-4</v>
      </c>
      <c r="AAR25">
        <v>1.1610984802246E-4</v>
      </c>
      <c r="AAS25">
        <v>1.14917755126953E-4</v>
      </c>
      <c r="AAT25">
        <v>1.21831893920898E-4</v>
      </c>
      <c r="AAU25">
        <v>1.1610984802246E-4</v>
      </c>
      <c r="AAV25">
        <v>1.1610984802246E-4</v>
      </c>
      <c r="AAW25">
        <v>1.1610984802246E-4</v>
      </c>
      <c r="AAX25">
        <v>1.17063522338867E-4</v>
      </c>
      <c r="AAY25">
        <v>1.15871429443359E-4</v>
      </c>
      <c r="AAZ25">
        <v>1.15871429443359E-4</v>
      </c>
      <c r="ABA25">
        <v>1.1610984802246E-4</v>
      </c>
      <c r="ABB25">
        <v>1.220703125E-4</v>
      </c>
      <c r="ABC25">
        <v>1.18017196655273E-4</v>
      </c>
      <c r="ABD25">
        <v>1.17063522338867E-4</v>
      </c>
      <c r="ABE25">
        <v>1.17063522338867E-4</v>
      </c>
      <c r="ABF25">
        <v>1.18017196655273E-4</v>
      </c>
      <c r="ABG25">
        <v>1.18017196655273E-4</v>
      </c>
      <c r="ABH25">
        <v>1.18017196655273E-4</v>
      </c>
      <c r="ABI25">
        <v>1.20878219604492E-4</v>
      </c>
      <c r="ABJ25">
        <v>1.18017196655273E-4</v>
      </c>
      <c r="ABK25">
        <v>1.2397766113281201E-4</v>
      </c>
      <c r="ABL25">
        <v>1.18970870971679E-4</v>
      </c>
      <c r="ABM25">
        <v>1.18017196655273E-4</v>
      </c>
      <c r="ABN25">
        <v>1.18970870971679E-4</v>
      </c>
      <c r="ABO25">
        <v>1.18970870971679E-4</v>
      </c>
      <c r="ABP25">
        <v>1.19924545288085E-4</v>
      </c>
      <c r="ABQ25">
        <v>1.1920928955078101E-4</v>
      </c>
      <c r="ABR25">
        <v>1.19924545288085E-4</v>
      </c>
      <c r="ABS25">
        <v>1.2397766113281201E-4</v>
      </c>
      <c r="ABT25">
        <v>1.19924545288085E-4</v>
      </c>
      <c r="ABU25">
        <v>1.20162963867187E-4</v>
      </c>
      <c r="ABV25">
        <v>1.19924545288085E-4</v>
      </c>
      <c r="ABW25">
        <v>1.20162963867187E-4</v>
      </c>
      <c r="ABX25">
        <v>1.19924545288085E-4</v>
      </c>
      <c r="ABY25">
        <v>1.20878219604492E-4</v>
      </c>
      <c r="ABZ25">
        <v>1.21116638183593E-4</v>
      </c>
      <c r="ACA25">
        <v>1.2612342834472599E-4</v>
      </c>
      <c r="ACB25">
        <v>1.19924545288085E-4</v>
      </c>
      <c r="ACC25">
        <v>1.21116638183593E-4</v>
      </c>
      <c r="ACD25">
        <v>1.21116638183593E-4</v>
      </c>
      <c r="ACE25">
        <v>1.20878219604492E-4</v>
      </c>
      <c r="ACF25">
        <v>1.20878219604492E-4</v>
      </c>
      <c r="ACG25">
        <v>1.220703125E-4</v>
      </c>
      <c r="ACH25">
        <v>1.220703125E-4</v>
      </c>
      <c r="ACI25">
        <v>1.27077102661132E-4</v>
      </c>
      <c r="ACJ25">
        <v>1.2302398681640601E-4</v>
      </c>
      <c r="ACK25">
        <v>1.2397766113281201E-4</v>
      </c>
      <c r="ACL25">
        <v>1.21831893920898E-4</v>
      </c>
      <c r="ACM25">
        <v>1.220703125E-4</v>
      </c>
      <c r="ACN25">
        <v>1.20878219604492E-4</v>
      </c>
      <c r="ACO25">
        <v>1.2302398681640601E-4</v>
      </c>
      <c r="ACP25">
        <v>1.21831893920898E-4</v>
      </c>
      <c r="ACQ25">
        <v>1.2803077697753901E-4</v>
      </c>
      <c r="ACR25">
        <v>1.2302398681640601E-4</v>
      </c>
      <c r="ACS25">
        <v>1.2302398681640601E-4</v>
      </c>
      <c r="ACT25">
        <v>1.2397766113281201E-4</v>
      </c>
      <c r="ACU25">
        <v>1.2397766113281201E-4</v>
      </c>
      <c r="ACV25">
        <v>1.2516975402831999E-4</v>
      </c>
      <c r="ACW25">
        <v>1.2493133544921799E-4</v>
      </c>
      <c r="ACX25">
        <v>1.2421607971191401E-4</v>
      </c>
      <c r="ACY25">
        <v>1.2898445129394499E-4</v>
      </c>
      <c r="ACZ25">
        <v>1.2397766113281201E-4</v>
      </c>
      <c r="ADA25">
        <v>1.2421607971191401E-4</v>
      </c>
      <c r="ADB25">
        <v>1.27077102661132E-4</v>
      </c>
      <c r="ADC25">
        <v>1.2493133544921799E-4</v>
      </c>
      <c r="ADD25">
        <v>1.2516975402831999E-4</v>
      </c>
      <c r="ADE25">
        <v>1.2493133544921799E-4</v>
      </c>
      <c r="ADF25">
        <v>1.2493133544921799E-4</v>
      </c>
      <c r="ADG25">
        <v>1.2993812561035099E-4</v>
      </c>
      <c r="ADH25">
        <v>1.25885009765625E-4</v>
      </c>
      <c r="ADI25">
        <v>1.2898445129394499E-4</v>
      </c>
      <c r="ADJ25">
        <v>1.25885009765625E-4</v>
      </c>
      <c r="ADK25">
        <v>1.2683868408203101E-4</v>
      </c>
      <c r="ADL25">
        <v>1.27077102661132E-4</v>
      </c>
      <c r="ADM25">
        <v>1.25885009765625E-4</v>
      </c>
      <c r="ADN25">
        <v>1.2803077697753901E-4</v>
      </c>
      <c r="ADO25">
        <v>1.39951705932617E-4</v>
      </c>
      <c r="ADP25">
        <v>1.2898445129394499E-4</v>
      </c>
      <c r="ADQ25">
        <v>1.2803077697753901E-4</v>
      </c>
      <c r="ADR25">
        <v>1.27077102661132E-4</v>
      </c>
      <c r="ADS25">
        <v>1.2898445129394499E-4</v>
      </c>
      <c r="ADT25">
        <v>1.2898445129394499E-4</v>
      </c>
      <c r="ADU25">
        <v>1.3303756713867101E-4</v>
      </c>
      <c r="ADV25">
        <v>1.3303756713867101E-4</v>
      </c>
      <c r="ADW25">
        <v>1.2898445129394499E-4</v>
      </c>
      <c r="ADX25">
        <v>1.2898445129394499E-4</v>
      </c>
      <c r="ADY25">
        <v>1.2898445129394499E-4</v>
      </c>
      <c r="ADZ25">
        <v>1.2898445129394499E-4</v>
      </c>
      <c r="AEA25">
        <v>1.2898445129394499E-4</v>
      </c>
      <c r="AEB25">
        <v>1.2993812561035099E-4</v>
      </c>
      <c r="AEC25">
        <v>1.3017654418945299E-4</v>
      </c>
      <c r="AED25">
        <v>1.3685226440429601E-4</v>
      </c>
      <c r="AEE25">
        <v>1.2993812561035099E-4</v>
      </c>
      <c r="AEF25">
        <v>1.2993812561035099E-4</v>
      </c>
      <c r="AEG25">
        <v>1.2993812561035099E-4</v>
      </c>
      <c r="AEH25">
        <v>1.2993812561035099E-4</v>
      </c>
      <c r="AEI25">
        <v>1.3017654418945299E-4</v>
      </c>
      <c r="AEJ25">
        <v>1.30891799926757E-4</v>
      </c>
      <c r="AEK25">
        <v>1.2993812561035099E-4</v>
      </c>
      <c r="AEL25">
        <v>1.36137008666992E-4</v>
      </c>
      <c r="AEM25">
        <v>1.2993812561035099E-4</v>
      </c>
      <c r="AEN25">
        <v>1.31130218505859E-4</v>
      </c>
      <c r="AEO25">
        <v>1.31130218505859E-4</v>
      </c>
      <c r="AEP25">
        <v>1.2993812561035099E-4</v>
      </c>
      <c r="AEQ25">
        <v>1.30891799926757E-4</v>
      </c>
      <c r="AER25">
        <v>1.32083892822265E-4</v>
      </c>
      <c r="AES25">
        <v>1.37090682983398E-4</v>
      </c>
      <c r="AET25">
        <v>1.31130218505859E-4</v>
      </c>
      <c r="AEU25">
        <v>1.32083892822265E-4</v>
      </c>
      <c r="AEV25">
        <v>1.3184547424316401E-4</v>
      </c>
      <c r="AEW25">
        <v>1.32083892822265E-4</v>
      </c>
      <c r="AEX25">
        <v>1.3303756713867101E-4</v>
      </c>
      <c r="AEY25">
        <v>1.32083892822265E-4</v>
      </c>
      <c r="AEZ25">
        <v>1.3804435729980401E-4</v>
      </c>
      <c r="AFA25">
        <v>1.3399124145507799E-4</v>
      </c>
      <c r="AFB25">
        <v>1.3303756713867101E-4</v>
      </c>
      <c r="AFC25">
        <v>1.3303756713867101E-4</v>
      </c>
      <c r="AFD25">
        <v>1.3399124145507799E-4</v>
      </c>
      <c r="AFE25">
        <v>1.3279914855956999E-4</v>
      </c>
      <c r="AFF25">
        <v>1.3399124145507799E-4</v>
      </c>
      <c r="AFG25">
        <v>1.3303756713867101E-4</v>
      </c>
      <c r="AFH25">
        <v>1.3899803161620999E-4</v>
      </c>
      <c r="AFI25">
        <v>1.3399124145507799E-4</v>
      </c>
      <c r="AFJ25">
        <v>1.34944915771484E-4</v>
      </c>
      <c r="AFK25">
        <v>1.3399124145507799E-4</v>
      </c>
      <c r="AFL25">
        <v>1.3518333435058499E-4</v>
      </c>
      <c r="AFM25">
        <v>1.3685226440429601E-4</v>
      </c>
      <c r="AFN25">
        <v>1.3399124145507799E-4</v>
      </c>
      <c r="AFO25">
        <v>1.41143798828125E-4</v>
      </c>
      <c r="AFP25">
        <v>1.3589859008789E-4</v>
      </c>
      <c r="AFQ25">
        <v>1.36137008666992E-4</v>
      </c>
      <c r="AFR25">
        <v>1.3589859008789E-4</v>
      </c>
      <c r="AFS25">
        <v>1.3589859008789E-4</v>
      </c>
      <c r="AFT25">
        <v>1.36137008666992E-4</v>
      </c>
      <c r="AFU25">
        <v>1.3589859008789E-4</v>
      </c>
      <c r="AFV25">
        <v>1.40905380249023E-4</v>
      </c>
      <c r="AFW25">
        <v>1.36137008666992E-4</v>
      </c>
      <c r="AFX25">
        <v>1.3589859008789E-4</v>
      </c>
      <c r="AFY25">
        <v>1.3589859008789E-4</v>
      </c>
      <c r="AFZ25">
        <v>1.3589859008789E-4</v>
      </c>
      <c r="AGA25">
        <v>1.37090682983398E-4</v>
      </c>
      <c r="AGB25">
        <v>1.36137008666992E-4</v>
      </c>
      <c r="AGC25">
        <v>1.3685226440429601E-4</v>
      </c>
      <c r="AGD25">
        <v>1.4185905456542901E-4</v>
      </c>
      <c r="AGE25">
        <v>1.3685226440429601E-4</v>
      </c>
      <c r="AGF25">
        <v>1.3685226440429601E-4</v>
      </c>
      <c r="AGG25">
        <v>1.3804435729980401E-4</v>
      </c>
      <c r="AGH25">
        <v>1.3804435729980401E-4</v>
      </c>
      <c r="AGI25">
        <v>1.3899803161620999E-4</v>
      </c>
      <c r="AGJ25">
        <v>1.3780593872070299E-4</v>
      </c>
      <c r="AGK25">
        <v>1.5091896057128901E-4</v>
      </c>
      <c r="AGL25">
        <v>1.3804435729980401E-4</v>
      </c>
      <c r="AGM25">
        <v>1.3685226440429601E-4</v>
      </c>
      <c r="AGN25">
        <v>1.3804435729980401E-4</v>
      </c>
      <c r="AGO25">
        <v>1.41143798828125E-4</v>
      </c>
      <c r="AGP25">
        <v>1.3804435729980401E-4</v>
      </c>
      <c r="AGQ25">
        <v>1.3899803161620999E-4</v>
      </c>
      <c r="AGR25">
        <v>1.4400482177734299E-4</v>
      </c>
      <c r="AGS25">
        <v>1.39951705932617E-4</v>
      </c>
      <c r="AGT25">
        <v>1.39951705932617E-4</v>
      </c>
      <c r="AGU25">
        <v>1.4019012451171799E-4</v>
      </c>
      <c r="AGV25">
        <v>1.3899803161620999E-4</v>
      </c>
      <c r="AGW25">
        <v>1.41143798828125E-4</v>
      </c>
      <c r="AGX25">
        <v>1.39951705932617E-4</v>
      </c>
      <c r="AGY25">
        <v>1.4805793762206999E-4</v>
      </c>
      <c r="AGZ25">
        <v>1.40905380249023E-4</v>
      </c>
      <c r="AHA25">
        <v>1.40905380249023E-4</v>
      </c>
      <c r="AHB25">
        <v>1.41143798828125E-4</v>
      </c>
      <c r="AHC25">
        <v>1.41143798828125E-4</v>
      </c>
      <c r="AHD25">
        <v>1.39951705932617E-4</v>
      </c>
      <c r="AHE25">
        <v>1.4019012451171799E-4</v>
      </c>
      <c r="AHF25">
        <v>1.4686584472656201E-4</v>
      </c>
      <c r="AHG25">
        <v>1.4185905456542901E-4</v>
      </c>
      <c r="AHH25">
        <v>1.4209747314453101E-4</v>
      </c>
      <c r="AHI25">
        <v>1.4400482177734299E-4</v>
      </c>
      <c r="AHJ25">
        <v>1.4209747314453101E-4</v>
      </c>
      <c r="AHK25">
        <v>1.4305114746093701E-4</v>
      </c>
      <c r="AHL25">
        <v>1.4305114746093701E-4</v>
      </c>
      <c r="AHM25">
        <v>1.4710426330566401E-4</v>
      </c>
      <c r="AHN25">
        <v>1.4305114746093701E-4</v>
      </c>
      <c r="AHO25">
        <v>1.4305114746093701E-4</v>
      </c>
      <c r="AHP25">
        <v>1.4400482177734299E-4</v>
      </c>
      <c r="AHQ25">
        <v>1.4305114746093701E-4</v>
      </c>
      <c r="AHR25">
        <v>1.4305114746093701E-4</v>
      </c>
      <c r="AHS25">
        <v>1.4305114746093701E-4</v>
      </c>
      <c r="AHT25">
        <v>1.4805793762206999E-4</v>
      </c>
      <c r="AHU25">
        <v>1.4305114746093701E-4</v>
      </c>
      <c r="AHV25">
        <v>1.4400482177734299E-4</v>
      </c>
      <c r="AHW25">
        <v>1.4400482177734299E-4</v>
      </c>
      <c r="AHX25">
        <v>1.4400482177734299E-4</v>
      </c>
      <c r="AHY25">
        <v>1.4400482177734299E-4</v>
      </c>
      <c r="AHZ25">
        <v>1.4400482177734299E-4</v>
      </c>
      <c r="AIA25">
        <v>1.4901161193847599E-4</v>
      </c>
      <c r="AIB25">
        <v>1.4591217041015601E-4</v>
      </c>
      <c r="AIC25">
        <v>1.4495849609375E-4</v>
      </c>
      <c r="AID25">
        <v>1.4495849609375E-4</v>
      </c>
      <c r="AIE25">
        <v>1.4591217041015601E-4</v>
      </c>
      <c r="AIF25">
        <v>1.5211105346679601E-4</v>
      </c>
      <c r="AIG25">
        <v>1.5306472778320299E-4</v>
      </c>
      <c r="AIH25">
        <v>1.46150588989257E-4</v>
      </c>
      <c r="AII25">
        <v>1.4495849609375E-4</v>
      </c>
      <c r="AIJ25">
        <v>1.46150588989257E-4</v>
      </c>
      <c r="AIK25">
        <v>1.4591217041015601E-4</v>
      </c>
      <c r="AIL25">
        <v>1.4591217041015601E-4</v>
      </c>
      <c r="AIM25">
        <v>1.4591217041015601E-4</v>
      </c>
      <c r="AIN25">
        <v>1.5282630920410099E-4</v>
      </c>
      <c r="AIO25">
        <v>1.49965286254882E-4</v>
      </c>
      <c r="AIP25">
        <v>1.4901161193847599E-4</v>
      </c>
      <c r="AIQ25">
        <v>1.46150588989257E-4</v>
      </c>
      <c r="AIR25">
        <v>1.4710426330566401E-4</v>
      </c>
      <c r="AIS25">
        <v>1.4686584472656201E-4</v>
      </c>
      <c r="AIT25">
        <v>1.4686584472656201E-4</v>
      </c>
      <c r="AIU25">
        <v>1.5282630920410099E-4</v>
      </c>
      <c r="AIV25">
        <v>1.4901161193847599E-4</v>
      </c>
      <c r="AIW25">
        <v>1.4805793762206999E-4</v>
      </c>
      <c r="AIX25">
        <v>1.4781951904296799E-4</v>
      </c>
      <c r="AIY25">
        <v>1.4781951904296799E-4</v>
      </c>
      <c r="AIZ25">
        <v>1.4805793762206999E-4</v>
      </c>
      <c r="AJA25">
        <v>1.59025192260742E-4</v>
      </c>
      <c r="AJB25">
        <v>1.4901161193847599E-4</v>
      </c>
      <c r="AJC25">
        <v>1.49965286254882E-4</v>
      </c>
      <c r="AJD25">
        <v>1.48773193359375E-4</v>
      </c>
      <c r="AJE25">
        <v>1.49965286254882E-4</v>
      </c>
      <c r="AJF25">
        <v>1.49965286254882E-4</v>
      </c>
      <c r="AJG25">
        <v>1.4901161193847599E-4</v>
      </c>
      <c r="AJH25">
        <v>1.55210494995117E-4</v>
      </c>
      <c r="AJI25">
        <v>1.54018402099609E-4</v>
      </c>
      <c r="AJJ25">
        <v>1.49965286254882E-4</v>
      </c>
      <c r="AJK25">
        <v>1.49965286254882E-4</v>
      </c>
      <c r="AJL25">
        <v>1.49965286254882E-4</v>
      </c>
      <c r="AJM25">
        <v>1.49965286254882E-4</v>
      </c>
      <c r="AJN25">
        <v>1.50203704833984E-4</v>
      </c>
      <c r="AJO25">
        <v>1.5592575073242101E-4</v>
      </c>
      <c r="AJP25">
        <v>1.5187263488769499E-4</v>
      </c>
      <c r="AJQ25">
        <v>1.5115737915039E-4</v>
      </c>
      <c r="AJR25">
        <v>1.54018402099609E-4</v>
      </c>
      <c r="AJS25">
        <v>1.5091896057128901E-4</v>
      </c>
      <c r="AJT25">
        <v>1.5091896057128901E-4</v>
      </c>
      <c r="AJU25">
        <v>1.5807151794433499E-4</v>
      </c>
      <c r="AJV25">
        <v>1.5211105346679601E-4</v>
      </c>
      <c r="AJW25">
        <v>1.5306472778320299E-4</v>
      </c>
      <c r="AJX25">
        <v>1.5091896057128901E-4</v>
      </c>
      <c r="AJY25">
        <v>1.5115737915039E-4</v>
      </c>
      <c r="AJZ25">
        <v>1.5115737915039E-4</v>
      </c>
      <c r="AKA25">
        <v>1.5282630920410099E-4</v>
      </c>
      <c r="AKB25">
        <v>1.59025192260742E-4</v>
      </c>
      <c r="AKC25">
        <v>1.5282630920410099E-4</v>
      </c>
      <c r="AKD25">
        <v>1.5282630920410099E-4</v>
      </c>
      <c r="AKE25">
        <v>1.5282630920410099E-4</v>
      </c>
      <c r="AKF25">
        <v>1.54018402099609E-4</v>
      </c>
      <c r="AKG25">
        <v>1.54018402099609E-4</v>
      </c>
      <c r="AKH25">
        <v>1.5807151794433499E-4</v>
      </c>
      <c r="AKI25">
        <v>1.5807151794433499E-4</v>
      </c>
      <c r="AKJ25">
        <v>1.54018402099609E-4</v>
      </c>
      <c r="AKK25">
        <v>1.54018402099609E-4</v>
      </c>
      <c r="AKL25">
        <v>1.54018402099609E-4</v>
      </c>
      <c r="AKM25">
        <v>1.5282630920410099E-4</v>
      </c>
      <c r="AKN25">
        <v>1.59025192260742E-4</v>
      </c>
      <c r="AKO25">
        <v>1.54972076416015E-4</v>
      </c>
      <c r="AKP25">
        <v>1.54018402099609E-4</v>
      </c>
      <c r="AKQ25">
        <v>1.54018402099609E-4</v>
      </c>
      <c r="AKR25">
        <v>1.53779983520507E-4</v>
      </c>
      <c r="AKS25">
        <v>1.54018402099609E-4</v>
      </c>
      <c r="AKT25">
        <v>1.54018402099609E-4</v>
      </c>
      <c r="AKU25">
        <v>1.59978866577148E-4</v>
      </c>
      <c r="AKV25">
        <v>1.54972076416015E-4</v>
      </c>
      <c r="AKW25">
        <v>1.54972076416015E-4</v>
      </c>
      <c r="AKX25">
        <v>1.56164169311523E-4</v>
      </c>
      <c r="AKY25">
        <v>1.54972076416015E-4</v>
      </c>
      <c r="AKZ25">
        <v>1.56164169311523E-4</v>
      </c>
      <c r="ALA25">
        <v>1.64031982421875E-4</v>
      </c>
      <c r="ALB25">
        <v>1.5687942504882799E-4</v>
      </c>
      <c r="ALC25">
        <v>1.55210494995117E-4</v>
      </c>
      <c r="ALD25">
        <v>1.5711784362792901E-4</v>
      </c>
      <c r="ALE25">
        <v>1.5687942504882799E-4</v>
      </c>
      <c r="ALF25">
        <v>1.5711784362792901E-4</v>
      </c>
      <c r="ALG25">
        <v>1.6212463378906201E-4</v>
      </c>
      <c r="ALH25">
        <v>1.59025192260742E-4</v>
      </c>
      <c r="ALI25">
        <v>1.5592575073242101E-4</v>
      </c>
      <c r="ALJ25">
        <v>1.5687942504882799E-4</v>
      </c>
      <c r="ALK25">
        <v>1.5807151794433499E-4</v>
      </c>
      <c r="ALL25">
        <v>1.59025192260742E-4</v>
      </c>
      <c r="ALM25">
        <v>1.5807151794433499E-4</v>
      </c>
    </row>
    <row r="26" spans="1:1001" x14ac:dyDescent="0.25">
      <c r="A26">
        <v>24000</v>
      </c>
      <c r="B26" s="1">
        <v>1.00135803222656E-5</v>
      </c>
      <c r="C26" s="1">
        <v>6.91413879394531E-6</v>
      </c>
      <c r="D26" s="1">
        <v>9.0599060058593699E-6</v>
      </c>
      <c r="E26" s="1">
        <v>7.1525573730468699E-6</v>
      </c>
      <c r="F26" s="1">
        <v>6.91413879394531E-6</v>
      </c>
      <c r="G26" s="1">
        <v>9.0599060058593699E-6</v>
      </c>
      <c r="H26" s="1">
        <v>9.0599060058593699E-6</v>
      </c>
      <c r="I26" s="1">
        <v>8.1062316894531199E-6</v>
      </c>
      <c r="J26" s="1">
        <v>9.0599060058593699E-6</v>
      </c>
      <c r="K26" s="1">
        <v>7.1525573730468699E-6</v>
      </c>
      <c r="L26" s="1">
        <v>9.0599060058593699E-6</v>
      </c>
      <c r="M26" s="1">
        <v>1.09672546386718E-5</v>
      </c>
      <c r="N26" s="1">
        <v>9.0599060058593699E-6</v>
      </c>
      <c r="O26" s="1">
        <v>1.00135803222656E-5</v>
      </c>
      <c r="P26" s="1">
        <v>1.00135803222656E-5</v>
      </c>
      <c r="Q26" s="1">
        <v>1.8119812011718699E-5</v>
      </c>
      <c r="R26" s="1">
        <v>1.09672546386718E-5</v>
      </c>
      <c r="S26" s="1">
        <v>1.09672546386718E-5</v>
      </c>
      <c r="T26" s="1">
        <v>1.19209289550781E-5</v>
      </c>
      <c r="U26" s="1">
        <v>9.0599060058593699E-6</v>
      </c>
      <c r="V26" s="1">
        <v>1.2159347534179599E-5</v>
      </c>
      <c r="W26" s="1">
        <v>1.28746032714843E-5</v>
      </c>
      <c r="X26" s="1">
        <v>1.19209289550781E-5</v>
      </c>
      <c r="Y26" s="1">
        <v>1.4066696166992099E-5</v>
      </c>
      <c r="Z26" s="1">
        <v>1.19209289550781E-5</v>
      </c>
      <c r="AA26" s="1">
        <v>1.31130218505859E-5</v>
      </c>
      <c r="AB26" s="1">
        <v>1.4066696166992099E-5</v>
      </c>
      <c r="AC26" s="1">
        <v>1.2159347534179599E-5</v>
      </c>
      <c r="AD26" s="1">
        <v>1.31130218505859E-5</v>
      </c>
      <c r="AE26" s="1">
        <v>1.38282775878906E-5</v>
      </c>
      <c r="AF26" s="1">
        <v>1.38282775878906E-5</v>
      </c>
      <c r="AG26" s="1">
        <v>1.28746032714843E-5</v>
      </c>
      <c r="AH26" s="1">
        <v>1.31130218505859E-5</v>
      </c>
      <c r="AI26" s="1">
        <v>1.50203704833984E-5</v>
      </c>
      <c r="AJ26" s="1">
        <v>1.31130218505859E-5</v>
      </c>
      <c r="AK26" s="1">
        <v>1.50203704833984E-5</v>
      </c>
      <c r="AL26" s="1">
        <v>1.4066696166992099E-5</v>
      </c>
      <c r="AM26" s="1">
        <v>1.50203704833984E-5</v>
      </c>
      <c r="AN26" s="1">
        <v>1.50203704833984E-5</v>
      </c>
      <c r="AO26" s="1">
        <v>1.31130218505859E-5</v>
      </c>
      <c r="AP26" s="1">
        <v>1.4066696166992099E-5</v>
      </c>
      <c r="AQ26" s="1">
        <v>1.50203704833984E-5</v>
      </c>
      <c r="AR26" s="1">
        <v>1.5974044799804599E-5</v>
      </c>
      <c r="AS26" s="1">
        <v>1.5974044799804599E-5</v>
      </c>
      <c r="AT26" s="1">
        <v>1.50203704833984E-5</v>
      </c>
      <c r="AU26" s="1">
        <v>1.5974044799804599E-5</v>
      </c>
      <c r="AV26" s="1">
        <v>1.5974044799804599E-5</v>
      </c>
      <c r="AW26" s="1">
        <v>1.5974044799804599E-5</v>
      </c>
      <c r="AX26" s="1">
        <v>1.69277191162109E-5</v>
      </c>
      <c r="AY26" s="1">
        <v>1.5974044799804599E-5</v>
      </c>
      <c r="AZ26" s="1">
        <v>1.69277191162109E-5</v>
      </c>
      <c r="BA26" s="1">
        <v>1.47819519042968E-5</v>
      </c>
      <c r="BB26" s="1">
        <v>1.5974044799804599E-5</v>
      </c>
      <c r="BC26" s="1">
        <v>1.69277191162109E-5</v>
      </c>
      <c r="BD26" s="1">
        <v>1.5974044799804599E-5</v>
      </c>
      <c r="BE26" s="1">
        <v>1.7881393432617099E-5</v>
      </c>
      <c r="BF26" s="1">
        <v>1.69277191162109E-5</v>
      </c>
      <c r="BG26" s="1">
        <v>1.71661376953125E-5</v>
      </c>
      <c r="BH26" s="1">
        <v>1.69277191162109E-5</v>
      </c>
      <c r="BI26" s="1">
        <v>1.9073486328125E-5</v>
      </c>
      <c r="BJ26" s="1">
        <v>1.9073486328125E-5</v>
      </c>
      <c r="BK26" s="1">
        <v>1.69277191162109E-5</v>
      </c>
      <c r="BL26" s="1">
        <v>1.7881393432617099E-5</v>
      </c>
      <c r="BM26" s="1">
        <v>1.8119812011718699E-5</v>
      </c>
      <c r="BN26" s="1">
        <v>1.9073486328125E-5</v>
      </c>
      <c r="BO26" s="1">
        <v>1.7881393432617099E-5</v>
      </c>
      <c r="BP26" s="1">
        <v>1.7881393432617099E-5</v>
      </c>
      <c r="BQ26" s="1">
        <v>1.9073486328125E-5</v>
      </c>
      <c r="BR26" s="1">
        <v>1.9073486328125E-5</v>
      </c>
      <c r="BS26" s="1">
        <v>1.9073486328125E-5</v>
      </c>
      <c r="BT26" s="1">
        <v>2.0027160644531199E-5</v>
      </c>
      <c r="BU26" s="1">
        <v>2.0027160644531199E-5</v>
      </c>
      <c r="BV26" s="1">
        <v>1.9073486328125E-5</v>
      </c>
      <c r="BW26" s="1">
        <v>2.0027160644531199E-5</v>
      </c>
      <c r="BX26" s="1">
        <v>3.7193298339843703E-5</v>
      </c>
      <c r="BY26" s="1">
        <v>2.1934509277343699E-5</v>
      </c>
      <c r="BZ26" s="1">
        <v>2.0027160644531199E-5</v>
      </c>
      <c r="CA26" s="1">
        <v>2.0027160644531199E-5</v>
      </c>
      <c r="CB26" s="1">
        <v>2.09808349609375E-5</v>
      </c>
      <c r="CC26" s="1">
        <v>2.0027160644531199E-5</v>
      </c>
      <c r="CD26" s="1">
        <v>2.09808349609375E-5</v>
      </c>
      <c r="CE26" s="1">
        <v>2.2172927856445299E-5</v>
      </c>
      <c r="CF26" s="1">
        <v>2.09808349609375E-5</v>
      </c>
      <c r="CG26" s="1">
        <v>2.1934509277343699E-5</v>
      </c>
      <c r="CH26" s="1">
        <v>2.1934509277343699E-5</v>
      </c>
      <c r="CI26" s="1">
        <v>2.1934509277343699E-5</v>
      </c>
      <c r="CJ26" s="1">
        <v>2.09808349609375E-5</v>
      </c>
      <c r="CK26" s="1">
        <v>2.1934509277343699E-5</v>
      </c>
      <c r="CL26" s="1">
        <v>2.09808349609375E-5</v>
      </c>
      <c r="CM26" s="1">
        <v>2.1934509277343699E-5</v>
      </c>
      <c r="CN26" s="1">
        <v>2.2172927856445299E-5</v>
      </c>
      <c r="CO26" s="1">
        <v>2.1934509277343699E-5</v>
      </c>
      <c r="CP26" s="1">
        <v>2.3126602172851502E-5</v>
      </c>
      <c r="CQ26" s="1">
        <v>2.3126602172851502E-5</v>
      </c>
      <c r="CR26" s="1">
        <v>2.288818359375E-5</v>
      </c>
      <c r="CS26" s="1">
        <v>2.288818359375E-5</v>
      </c>
      <c r="CT26" s="1">
        <v>2.4080276489257799E-5</v>
      </c>
      <c r="CU26" s="1">
        <v>2.4080276489257799E-5</v>
      </c>
      <c r="CV26" s="1">
        <v>2.3126602172851502E-5</v>
      </c>
      <c r="CW26" s="1">
        <v>2.3841857910156199E-5</v>
      </c>
      <c r="CX26" s="1">
        <v>2.4080276489257799E-5</v>
      </c>
      <c r="CY26" s="1">
        <v>2.3841857910156199E-5</v>
      </c>
      <c r="CZ26" s="1">
        <v>2.47955322265625E-5</v>
      </c>
      <c r="DA26" s="1">
        <v>2.288818359375E-5</v>
      </c>
      <c r="DB26" s="1">
        <v>2.47955322265625E-5</v>
      </c>
      <c r="DC26" s="1">
        <v>2.3841857910156199E-5</v>
      </c>
      <c r="DD26" s="1">
        <v>2.5033950805664002E-5</v>
      </c>
      <c r="DE26" s="1">
        <v>2.5033950805664002E-5</v>
      </c>
      <c r="DF26" s="1">
        <v>2.47955322265625E-5</v>
      </c>
      <c r="DG26" s="1">
        <v>2.47955322265625E-5</v>
      </c>
      <c r="DH26" s="1">
        <v>2.5987625122070299E-5</v>
      </c>
      <c r="DI26" s="1">
        <v>2.5033950805664002E-5</v>
      </c>
      <c r="DJ26" s="1">
        <v>2.5987625122070299E-5</v>
      </c>
      <c r="DK26" s="1">
        <v>2.5987625122070299E-5</v>
      </c>
      <c r="DL26" s="1">
        <v>2.7179718017578101E-5</v>
      </c>
      <c r="DM26" s="1">
        <v>3.2901763916015598E-5</v>
      </c>
      <c r="DN26" s="1">
        <v>2.62260437011718E-5</v>
      </c>
      <c r="DO26" s="1">
        <v>2.5987625122070299E-5</v>
      </c>
      <c r="DP26" s="1">
        <v>2.6941299438476502E-5</v>
      </c>
      <c r="DQ26" s="1">
        <v>2.6941299438476502E-5</v>
      </c>
      <c r="DR26" s="1">
        <v>2.7894973754882799E-5</v>
      </c>
      <c r="DS26" s="1">
        <v>2.6941299438476502E-5</v>
      </c>
      <c r="DT26" s="1">
        <v>2.5987625122070299E-5</v>
      </c>
      <c r="DU26" s="1">
        <v>2.6941299438476502E-5</v>
      </c>
      <c r="DV26" s="1">
        <v>2.81333923339843E-5</v>
      </c>
      <c r="DW26" s="1">
        <v>2.8848648071289002E-5</v>
      </c>
      <c r="DX26" s="1">
        <v>2.7894973754882799E-5</v>
      </c>
      <c r="DY26" s="1">
        <v>2.9087066650390601E-5</v>
      </c>
      <c r="DZ26" s="1">
        <v>2.9087066650390601E-5</v>
      </c>
      <c r="EA26" s="1">
        <v>2.7894973754882799E-5</v>
      </c>
      <c r="EB26" s="1">
        <v>2.9802322387695299E-5</v>
      </c>
      <c r="EC26" s="1">
        <v>2.8848648071289002E-5</v>
      </c>
      <c r="ED26" s="1">
        <v>2.9087066650390601E-5</v>
      </c>
      <c r="EE26" s="1">
        <v>3.00407409667968E-5</v>
      </c>
      <c r="EF26" s="1">
        <v>3.00407409667968E-5</v>
      </c>
      <c r="EG26" s="1">
        <v>2.81333923339843E-5</v>
      </c>
      <c r="EH26" s="1">
        <v>2.9087066650390601E-5</v>
      </c>
      <c r="EI26" s="1">
        <v>3.00407409667968E-5</v>
      </c>
      <c r="EJ26" s="1">
        <v>2.9087066650390601E-5</v>
      </c>
      <c r="EK26" s="1">
        <v>3.00407409667968E-5</v>
      </c>
      <c r="EL26" s="1">
        <v>3.00407409667968E-5</v>
      </c>
      <c r="EM26" s="1">
        <v>3.00407409667968E-5</v>
      </c>
      <c r="EN26" s="1">
        <v>3.00407409667968E-5</v>
      </c>
      <c r="EO26" s="1">
        <v>3.1232833862304599E-5</v>
      </c>
      <c r="EP26" s="1">
        <v>3.0994415283203098E-5</v>
      </c>
      <c r="EQ26" s="1">
        <v>3.00407409667968E-5</v>
      </c>
      <c r="ER26" s="1">
        <v>3.0994415283203098E-5</v>
      </c>
      <c r="ES26" s="1">
        <v>3.0994415283203098E-5</v>
      </c>
      <c r="ET26" s="1">
        <v>3.6954879760742099E-5</v>
      </c>
      <c r="EU26" s="1">
        <v>3.19480895996093E-5</v>
      </c>
      <c r="EV26" s="1">
        <v>3.0994415283203098E-5</v>
      </c>
      <c r="EW26" s="1">
        <v>3.19480895996093E-5</v>
      </c>
      <c r="EX26" s="1">
        <v>3.19480895996093E-5</v>
      </c>
      <c r="EY26" s="1">
        <v>3.19480895996093E-5</v>
      </c>
      <c r="EZ26" s="1">
        <v>3.0994415283203098E-5</v>
      </c>
      <c r="FA26" s="1">
        <v>3.19480895996093E-5</v>
      </c>
      <c r="FB26" s="1">
        <v>3.19480895996093E-5</v>
      </c>
      <c r="FC26" s="1">
        <v>3.19480895996093E-5</v>
      </c>
      <c r="FD26" s="1">
        <v>3.19480895996093E-5</v>
      </c>
      <c r="FE26" s="1">
        <v>3.19480895996093E-5</v>
      </c>
      <c r="FF26" s="1">
        <v>3.19480895996093E-5</v>
      </c>
      <c r="FG26" s="1">
        <v>3.19480895996093E-5</v>
      </c>
      <c r="FH26" s="1">
        <v>3.19480895996093E-5</v>
      </c>
      <c r="FI26" s="1">
        <v>3.3140182495117099E-5</v>
      </c>
      <c r="FJ26" s="1">
        <v>3.19480895996093E-5</v>
      </c>
      <c r="FK26" s="1">
        <v>3.2186508178710897E-5</v>
      </c>
      <c r="FL26" s="1">
        <v>3.2901763916015598E-5</v>
      </c>
      <c r="FM26" s="1">
        <v>3.2901763916015598E-5</v>
      </c>
      <c r="FN26" s="1">
        <v>3.3140182495117099E-5</v>
      </c>
      <c r="FO26" s="1">
        <v>3.2901763916015598E-5</v>
      </c>
      <c r="FP26" s="1">
        <v>3.38554382324218E-5</v>
      </c>
      <c r="FQ26" s="1">
        <v>3.4093856811523397E-5</v>
      </c>
      <c r="FR26" s="1">
        <v>3.4093856811523397E-5</v>
      </c>
      <c r="FS26" s="1">
        <v>3.4093856811523397E-5</v>
      </c>
      <c r="FT26" s="1">
        <v>3.5047531127929599E-5</v>
      </c>
      <c r="FU26" s="1">
        <v>3.38554382324218E-5</v>
      </c>
      <c r="FV26" s="1">
        <v>3.4809112548828098E-5</v>
      </c>
      <c r="FW26" s="1">
        <v>3.9815902709960897E-5</v>
      </c>
      <c r="FX26" s="1">
        <v>3.4809112548828098E-5</v>
      </c>
      <c r="FY26" s="1">
        <v>3.4809112548828098E-5</v>
      </c>
      <c r="FZ26" s="1">
        <v>3.4809112548828098E-5</v>
      </c>
      <c r="GA26" s="1">
        <v>3.5047531127929599E-5</v>
      </c>
      <c r="GB26" s="1">
        <v>3.4809112548828098E-5</v>
      </c>
      <c r="GC26" s="1">
        <v>3.4809112548828098E-5</v>
      </c>
      <c r="GD26" s="1">
        <v>3.4809112548828098E-5</v>
      </c>
      <c r="GE26" s="1">
        <v>3.5047531127929599E-5</v>
      </c>
      <c r="GF26" s="1">
        <v>3.6001205444335897E-5</v>
      </c>
      <c r="GG26" s="1">
        <v>3.6001205444335897E-5</v>
      </c>
      <c r="GH26" s="1">
        <v>3.5047531127929599E-5</v>
      </c>
      <c r="GI26" s="1">
        <v>3.6001205444335897E-5</v>
      </c>
      <c r="GJ26" s="1">
        <v>3.6001205444335897E-5</v>
      </c>
      <c r="GK26" s="1">
        <v>3.6001205444335897E-5</v>
      </c>
      <c r="GL26" s="1">
        <v>3.6954879760742099E-5</v>
      </c>
      <c r="GM26" s="1">
        <v>3.6954879760742099E-5</v>
      </c>
      <c r="GN26" s="1">
        <v>3.6001205444335897E-5</v>
      </c>
      <c r="GO26" s="1">
        <v>3.6954879760742099E-5</v>
      </c>
      <c r="GP26" s="1">
        <v>3.7908554077148397E-5</v>
      </c>
      <c r="GQ26" s="1">
        <v>3.6954879760742099E-5</v>
      </c>
      <c r="GR26" s="1">
        <v>3.7193298339843703E-5</v>
      </c>
      <c r="GS26" s="1">
        <v>3.6954879760742099E-5</v>
      </c>
      <c r="GT26" s="1">
        <v>3.6954879760742099E-5</v>
      </c>
      <c r="GU26" s="1">
        <v>3.9100646972656203E-5</v>
      </c>
      <c r="GV26" s="1">
        <v>3.6954879760742099E-5</v>
      </c>
      <c r="GW26" s="1">
        <v>3.814697265625E-5</v>
      </c>
      <c r="GX26" s="1">
        <v>4.4107437133789002E-5</v>
      </c>
      <c r="GY26" s="1">
        <v>3.7908554077148397E-5</v>
      </c>
      <c r="GZ26" s="1">
        <v>3.814697265625E-5</v>
      </c>
      <c r="HA26" s="1">
        <v>3.9100646972656203E-5</v>
      </c>
      <c r="HB26" s="1">
        <v>3.7908554077148397E-5</v>
      </c>
      <c r="HC26" s="1">
        <v>3.8862228393554599E-5</v>
      </c>
      <c r="HD26" s="1">
        <v>3.8862228393554599E-5</v>
      </c>
      <c r="HE26" s="1">
        <v>4.00543212890625E-5</v>
      </c>
      <c r="HF26" s="1">
        <v>3.9100646972656203E-5</v>
      </c>
      <c r="HG26" s="1">
        <v>4.00543212890625E-5</v>
      </c>
      <c r="HH26" s="1">
        <v>3.9100646972656203E-5</v>
      </c>
      <c r="HI26" s="1">
        <v>3.9100646972656203E-5</v>
      </c>
      <c r="HJ26" s="1">
        <v>4.00543212890625E-5</v>
      </c>
      <c r="HK26" s="1">
        <v>4.00543212890625E-5</v>
      </c>
      <c r="HL26" s="1">
        <v>3.9815902709960897E-5</v>
      </c>
      <c r="HM26" s="1">
        <v>4.00543212890625E-5</v>
      </c>
      <c r="HN26" s="1">
        <v>4.00543212890625E-5</v>
      </c>
      <c r="HO26" s="1">
        <v>4.00543212890625E-5</v>
      </c>
      <c r="HP26" s="1">
        <v>4.00543212890625E-5</v>
      </c>
      <c r="HQ26" s="1">
        <v>4.1007995605468703E-5</v>
      </c>
      <c r="HR26" s="1">
        <v>4.1007995605468703E-5</v>
      </c>
      <c r="HS26" s="1">
        <v>4.1007995605468703E-5</v>
      </c>
      <c r="HT26" s="1">
        <v>4.1961669921875E-5</v>
      </c>
      <c r="HU26" s="1">
        <v>4.1007995605468703E-5</v>
      </c>
      <c r="HV26" s="1">
        <v>4.6968460083007799E-5</v>
      </c>
      <c r="HW26" s="1">
        <v>4.1007995605468703E-5</v>
      </c>
      <c r="HX26" s="1">
        <v>4.1961669921875E-5</v>
      </c>
      <c r="HY26" s="1">
        <v>4.1007995605468703E-5</v>
      </c>
      <c r="HZ26" s="1">
        <v>4.1961669921875E-5</v>
      </c>
      <c r="IA26" s="1">
        <v>4.2915344238281203E-5</v>
      </c>
      <c r="IB26" s="1">
        <v>4.1961669921875E-5</v>
      </c>
      <c r="IC26" s="1">
        <v>4.2915344238281203E-5</v>
      </c>
      <c r="ID26" s="1">
        <v>4.1961669921875E-5</v>
      </c>
      <c r="IE26" s="1">
        <v>4.1961669921875E-5</v>
      </c>
      <c r="IF26" s="1">
        <v>4.3153762817382799E-5</v>
      </c>
      <c r="IG26" s="1">
        <v>4.2915344238281203E-5</v>
      </c>
      <c r="IH26" s="1">
        <v>4.4107437133789002E-5</v>
      </c>
      <c r="II26" s="1">
        <v>4.2915344238281203E-5</v>
      </c>
      <c r="IJ26" s="1">
        <v>4.2915344238281203E-5</v>
      </c>
      <c r="IK26" s="1">
        <v>4.4107437133789002E-5</v>
      </c>
      <c r="IL26" s="1">
        <v>4.4107437133789002E-5</v>
      </c>
      <c r="IM26" s="1">
        <v>4.38690185546875E-5</v>
      </c>
      <c r="IN26" s="1">
        <v>4.38690185546875E-5</v>
      </c>
      <c r="IO26" s="1">
        <v>4.4107437133789002E-5</v>
      </c>
      <c r="IP26" s="1">
        <v>4.4107437133789002E-5</v>
      </c>
      <c r="IQ26" s="1">
        <v>4.38690185546875E-5</v>
      </c>
      <c r="IR26" s="1">
        <v>4.8875808715820299E-5</v>
      </c>
      <c r="IS26" s="1">
        <v>4.4822692871093703E-5</v>
      </c>
      <c r="IT26" s="1">
        <v>4.4822692871093703E-5</v>
      </c>
      <c r="IU26" s="1">
        <v>4.4822692871093703E-5</v>
      </c>
      <c r="IV26" s="1">
        <v>4.5061111450195299E-5</v>
      </c>
      <c r="IW26" s="1">
        <v>4.38690185546875E-5</v>
      </c>
      <c r="IX26" s="1">
        <v>4.6014785766601502E-5</v>
      </c>
      <c r="IY26" s="1">
        <v>4.57763671875E-5</v>
      </c>
      <c r="IZ26" s="1">
        <v>4.6014785766601502E-5</v>
      </c>
      <c r="JA26" s="1">
        <v>4.6014785766601502E-5</v>
      </c>
      <c r="JB26" s="1">
        <v>4.6968460083007799E-5</v>
      </c>
      <c r="JC26" s="1">
        <v>4.6014785766601502E-5</v>
      </c>
      <c r="JD26" s="1">
        <v>4.6014785766601502E-5</v>
      </c>
      <c r="JE26" s="1">
        <v>4.72068786621093E-5</v>
      </c>
      <c r="JF26" s="1">
        <v>4.6968460083007799E-5</v>
      </c>
      <c r="JG26" s="1">
        <v>4.6968460083007799E-5</v>
      </c>
      <c r="JH26" s="1">
        <v>4.72068786621093E-5</v>
      </c>
      <c r="JI26" s="1">
        <v>4.6968460083007799E-5</v>
      </c>
      <c r="JJ26" s="1">
        <v>4.6968460083007799E-5</v>
      </c>
      <c r="JK26" s="1">
        <v>4.7922134399414002E-5</v>
      </c>
      <c r="JL26" s="1">
        <v>4.6968460083007799E-5</v>
      </c>
      <c r="JM26" s="1">
        <v>5.8889389038085897E-5</v>
      </c>
      <c r="JN26" s="1">
        <v>4.91142272949218E-5</v>
      </c>
      <c r="JO26" s="1">
        <v>4.7922134399414002E-5</v>
      </c>
      <c r="JP26" s="1">
        <v>4.9829483032226502E-5</v>
      </c>
      <c r="JQ26" s="1">
        <v>4.8875808715820299E-5</v>
      </c>
      <c r="JR26" s="1">
        <v>4.91142272949218E-5</v>
      </c>
      <c r="JS26" s="1">
        <v>4.91142272949218E-5</v>
      </c>
      <c r="JT26" s="1">
        <v>4.8875808715820299E-5</v>
      </c>
      <c r="JU26" s="1">
        <v>4.8875808715820299E-5</v>
      </c>
      <c r="JV26" s="1">
        <v>4.91142272949218E-5</v>
      </c>
      <c r="JW26" s="1">
        <v>4.91142272949218E-5</v>
      </c>
      <c r="JX26" s="1">
        <v>4.91142272949218E-5</v>
      </c>
      <c r="JY26" s="1">
        <v>5.10215759277343E-5</v>
      </c>
      <c r="JZ26" s="1">
        <v>5.0067901611328098E-5</v>
      </c>
      <c r="KA26" s="1">
        <v>5.0067901611328098E-5</v>
      </c>
      <c r="KB26" s="1">
        <v>4.9829483032226502E-5</v>
      </c>
      <c r="KC26" s="1">
        <v>5.0067901611328098E-5</v>
      </c>
      <c r="KD26" s="1">
        <v>4.9829483032226502E-5</v>
      </c>
      <c r="KE26" s="1">
        <v>5.10215759277343E-5</v>
      </c>
      <c r="KF26" s="1">
        <v>5.1975250244140598E-5</v>
      </c>
      <c r="KG26" s="1">
        <v>5.6028366088867099E-5</v>
      </c>
      <c r="KH26" s="1">
        <v>5.8174133300781203E-5</v>
      </c>
      <c r="KI26" s="1">
        <v>5.29289245605468E-5</v>
      </c>
      <c r="KJ26" s="1">
        <v>5.1975250244140598E-5</v>
      </c>
      <c r="KK26" s="1">
        <v>5.1975250244140598E-5</v>
      </c>
      <c r="KL26" s="1">
        <v>5.1975250244140598E-5</v>
      </c>
      <c r="KM26" s="1">
        <v>5.3167343139648397E-5</v>
      </c>
      <c r="KN26" s="1">
        <v>5.1975250244140598E-5</v>
      </c>
      <c r="KO26" s="1">
        <v>5.1975250244140598E-5</v>
      </c>
      <c r="KP26" s="1">
        <v>5.1975250244140598E-5</v>
      </c>
      <c r="KQ26" s="1">
        <v>5.29289245605468E-5</v>
      </c>
      <c r="KR26" s="1">
        <v>5.29289245605468E-5</v>
      </c>
      <c r="KS26" s="1">
        <v>5.4121017456054599E-5</v>
      </c>
      <c r="KT26" s="1">
        <v>5.29289245605468E-5</v>
      </c>
      <c r="KU26" s="1">
        <v>5.4121017456054599E-5</v>
      </c>
      <c r="KV26" s="1">
        <v>5.29289245605468E-5</v>
      </c>
      <c r="KW26" s="1">
        <v>5.3882598876953098E-5</v>
      </c>
      <c r="KX26" s="1">
        <v>5.29289245605468E-5</v>
      </c>
      <c r="KY26" s="1">
        <v>5.91278076171875E-5</v>
      </c>
      <c r="KZ26" s="1">
        <v>5.3882598876953098E-5</v>
      </c>
      <c r="LA26" s="1">
        <v>5.3882598876953098E-5</v>
      </c>
      <c r="LB26" s="1">
        <v>5.4121017456054599E-5</v>
      </c>
      <c r="LC26" s="1">
        <v>5.5074691772460897E-5</v>
      </c>
      <c r="LD26" s="1">
        <v>5.5074691772460897E-5</v>
      </c>
      <c r="LE26" s="1">
        <v>5.6028366088867099E-5</v>
      </c>
      <c r="LF26" s="1">
        <v>5.5074691772460897E-5</v>
      </c>
      <c r="LG26" s="1">
        <v>5.6028366088867099E-5</v>
      </c>
      <c r="LH26" s="1">
        <v>5.5074691772460897E-5</v>
      </c>
      <c r="LI26" s="1">
        <v>5.6028366088867099E-5</v>
      </c>
      <c r="LJ26" s="1">
        <v>5.5074691772460897E-5</v>
      </c>
      <c r="LK26" s="1">
        <v>5.5074691772460897E-5</v>
      </c>
      <c r="LL26" s="1">
        <v>5.5074691772460897E-5</v>
      </c>
      <c r="LM26" s="1">
        <v>5.6982040405273397E-5</v>
      </c>
      <c r="LN26" s="1">
        <v>5.6982040405273397E-5</v>
      </c>
      <c r="LO26" s="1">
        <v>5.6982040405273397E-5</v>
      </c>
      <c r="LP26" s="1">
        <v>5.6982040405273397E-5</v>
      </c>
      <c r="LQ26" s="1">
        <v>6.1988830566406196E-5</v>
      </c>
      <c r="LR26" s="1">
        <v>5.6982040405273397E-5</v>
      </c>
      <c r="LS26" s="1">
        <v>5.6982040405273397E-5</v>
      </c>
      <c r="LT26" s="1">
        <v>5.7935714721679599E-5</v>
      </c>
      <c r="LU26" s="1">
        <v>5.6982040405273397E-5</v>
      </c>
      <c r="LV26" s="1">
        <v>5.6982040405273397E-5</v>
      </c>
      <c r="LW26" s="1">
        <v>5.6982040405273397E-5</v>
      </c>
      <c r="LX26" s="1">
        <v>5.7935714721679599E-5</v>
      </c>
      <c r="LY26" s="1">
        <v>5.8174133300781203E-5</v>
      </c>
      <c r="LZ26" s="1">
        <v>5.8889389038085897E-5</v>
      </c>
      <c r="MA26" s="1">
        <v>5.91278076171875E-5</v>
      </c>
      <c r="MB26" s="1">
        <v>5.91278076171875E-5</v>
      </c>
      <c r="MC26" s="1">
        <v>5.7935714721679599E-5</v>
      </c>
      <c r="MD26" s="1">
        <v>5.91278076171875E-5</v>
      </c>
      <c r="ME26" s="1">
        <v>5.8889389038085897E-5</v>
      </c>
      <c r="MF26" s="1">
        <v>5.8889389038085897E-5</v>
      </c>
      <c r="MG26" s="1">
        <v>6.3180923461913995E-5</v>
      </c>
      <c r="MH26" s="1">
        <v>5.8889389038085897E-5</v>
      </c>
      <c r="MI26" s="1">
        <v>5.9843063354492099E-5</v>
      </c>
      <c r="MJ26" s="1">
        <v>5.8889389038085897E-5</v>
      </c>
      <c r="MK26" s="1">
        <v>5.91278076171875E-5</v>
      </c>
      <c r="ML26" s="1">
        <v>6.103515625E-5</v>
      </c>
      <c r="MM26" s="1">
        <v>6.0081481933593703E-5</v>
      </c>
      <c r="MN26" s="1">
        <v>5.91278076171875E-5</v>
      </c>
      <c r="MO26" s="1">
        <v>6.103515625E-5</v>
      </c>
      <c r="MP26" s="1">
        <v>6.103515625E-5</v>
      </c>
      <c r="MQ26" s="1">
        <v>6.103515625E-5</v>
      </c>
      <c r="MR26" s="1">
        <v>6.103515625E-5</v>
      </c>
      <c r="MS26" s="1">
        <v>6.103515625E-5</v>
      </c>
      <c r="MT26" s="1">
        <v>6.103515625E-5</v>
      </c>
      <c r="MU26" s="1">
        <v>6.1988830566406196E-5</v>
      </c>
      <c r="MV26" s="1">
        <v>6.2227249145507799E-5</v>
      </c>
      <c r="MW26" s="1">
        <v>6.6995620727538995E-5</v>
      </c>
      <c r="MX26" s="1">
        <v>6.1988830566406196E-5</v>
      </c>
      <c r="MY26" s="1">
        <v>6.29425048828125E-5</v>
      </c>
      <c r="MZ26" s="1">
        <v>6.1988830566406196E-5</v>
      </c>
      <c r="NA26" s="1">
        <v>6.1988830566406196E-5</v>
      </c>
      <c r="NB26" s="1">
        <v>6.3180923461913995E-5</v>
      </c>
      <c r="NC26" s="1">
        <v>6.29425048828125E-5</v>
      </c>
      <c r="ND26" s="1">
        <v>6.29425048828125E-5</v>
      </c>
      <c r="NE26" s="1">
        <v>6.29425048828125E-5</v>
      </c>
      <c r="NF26" s="1">
        <v>6.29425048828125E-5</v>
      </c>
      <c r="NG26" s="1">
        <v>6.29425048828125E-5</v>
      </c>
      <c r="NH26" s="1">
        <v>6.4134597778320299E-5</v>
      </c>
      <c r="NI26" s="1">
        <v>6.3896179199218696E-5</v>
      </c>
      <c r="NJ26" s="1">
        <v>6.3896179199218696E-5</v>
      </c>
      <c r="NK26" s="1">
        <v>6.4134597778320299E-5</v>
      </c>
      <c r="NL26" s="1">
        <v>6.3896179199218696E-5</v>
      </c>
      <c r="NM26" s="1">
        <v>6.9141387939453098E-5</v>
      </c>
      <c r="NN26" s="1">
        <v>6.5088272094726495E-5</v>
      </c>
      <c r="NO26" s="1">
        <v>6.4134597778320299E-5</v>
      </c>
      <c r="NP26" s="1">
        <v>6.4849853515625E-5</v>
      </c>
      <c r="NQ26" s="1">
        <v>6.5803527832031196E-5</v>
      </c>
      <c r="NR26" s="1">
        <v>6.4849853515625E-5</v>
      </c>
      <c r="NS26" s="1">
        <v>6.4849853515625E-5</v>
      </c>
      <c r="NT26" s="1">
        <v>6.6041946411132799E-5</v>
      </c>
      <c r="NU26" s="1">
        <v>6.6041946411132799E-5</v>
      </c>
      <c r="NV26" s="1">
        <v>6.5088272094726495E-5</v>
      </c>
      <c r="NW26" s="1">
        <v>6.6041946411132799E-5</v>
      </c>
      <c r="NX26" s="1">
        <v>6.6041946411132799E-5</v>
      </c>
      <c r="NY26" s="1">
        <v>6.6041946411132799E-5</v>
      </c>
      <c r="NZ26" s="1">
        <v>6.6041946411132799E-5</v>
      </c>
      <c r="OA26" s="1">
        <v>6.5803527832031196E-5</v>
      </c>
      <c r="OB26" s="1">
        <v>7.2956085205078098E-5</v>
      </c>
      <c r="OC26" s="1">
        <v>6.6995620727538995E-5</v>
      </c>
      <c r="OD26" s="1">
        <v>6.6995620727538995E-5</v>
      </c>
      <c r="OE26" s="1">
        <v>6.6995620727538995E-5</v>
      </c>
      <c r="OF26" s="1">
        <v>6.6995620727538995E-5</v>
      </c>
      <c r="OG26" s="1">
        <v>6.6041946411132799E-5</v>
      </c>
      <c r="OH26" s="1">
        <v>6.7949295043945299E-5</v>
      </c>
      <c r="OI26" s="1">
        <v>6.8187713623046794E-5</v>
      </c>
      <c r="OJ26" s="1">
        <v>6.6995620727538995E-5</v>
      </c>
      <c r="OK26" s="1">
        <v>6.6995620727538995E-5</v>
      </c>
      <c r="OL26" s="1">
        <v>6.7949295043945299E-5</v>
      </c>
      <c r="OM26" s="1">
        <v>6.7949295043945299E-5</v>
      </c>
      <c r="ON26" s="1">
        <v>6.6995620727538995E-5</v>
      </c>
      <c r="OO26" s="1">
        <v>6.8902969360351495E-5</v>
      </c>
      <c r="OP26" s="1">
        <v>7.2956085205078098E-5</v>
      </c>
      <c r="OQ26" s="1">
        <v>6.8902969360351495E-5</v>
      </c>
      <c r="OR26" s="1">
        <v>6.8902969360351495E-5</v>
      </c>
      <c r="OS26" s="1">
        <v>6.9141387939453098E-5</v>
      </c>
      <c r="OT26" s="1">
        <v>6.8902969360351495E-5</v>
      </c>
      <c r="OU26" s="1">
        <v>7.0095062255859294E-5</v>
      </c>
      <c r="OV26" s="1">
        <v>6.9141387939453098E-5</v>
      </c>
      <c r="OW26" s="1">
        <v>6.8902969360351495E-5</v>
      </c>
      <c r="OX26" s="1">
        <v>6.9856643676757799E-5</v>
      </c>
      <c r="OY26" s="1">
        <v>7.0095062255859294E-5</v>
      </c>
      <c r="OZ26" s="1">
        <v>7.0095062255859294E-5</v>
      </c>
      <c r="PA26" s="1">
        <v>7.0095062255859294E-5</v>
      </c>
      <c r="PB26" s="1">
        <v>7.1048736572265598E-5</v>
      </c>
      <c r="PC26" s="1">
        <v>7.0095062255859294E-5</v>
      </c>
      <c r="PD26" s="1">
        <v>7.6055526733398397E-5</v>
      </c>
      <c r="PE26" s="1">
        <v>7.2002410888671794E-5</v>
      </c>
      <c r="PF26" s="1">
        <v>7.1048736572265598E-5</v>
      </c>
      <c r="PG26" s="1">
        <v>7.2002410888671794E-5</v>
      </c>
      <c r="PH26" s="1">
        <v>7.2002410888671794E-5</v>
      </c>
      <c r="PI26" s="1">
        <v>7.1048736572265598E-5</v>
      </c>
      <c r="PJ26" s="1">
        <v>7.1048736572265598E-5</v>
      </c>
      <c r="PK26" s="1">
        <v>7.2002410888671794E-5</v>
      </c>
      <c r="PL26" s="1">
        <v>7.2002410888671794E-5</v>
      </c>
      <c r="PM26" s="1">
        <v>7.1048736572265598E-5</v>
      </c>
      <c r="PN26" s="1">
        <v>7.2002410888671794E-5</v>
      </c>
      <c r="PO26" s="1">
        <v>7.2002410888671794E-5</v>
      </c>
      <c r="PP26" s="1">
        <v>7.3194503784179606E-5</v>
      </c>
      <c r="PQ26" s="1">
        <v>7.2956085205078098E-5</v>
      </c>
      <c r="PR26" s="1">
        <v>8.5115432739257799E-5</v>
      </c>
      <c r="PS26" s="1">
        <v>7.3909759521484294E-5</v>
      </c>
      <c r="PT26" s="1">
        <v>7.3194503784179606E-5</v>
      </c>
      <c r="PU26" s="1">
        <v>7.2956085205078098E-5</v>
      </c>
      <c r="PV26" s="1">
        <v>7.3194503784179606E-5</v>
      </c>
      <c r="PW26" s="1">
        <v>7.2956085205078098E-5</v>
      </c>
      <c r="PX26" s="1">
        <v>7.4148178100585897E-5</v>
      </c>
      <c r="PY26" s="1">
        <v>7.3909759521484294E-5</v>
      </c>
      <c r="PZ26" s="1">
        <v>7.3194503784179606E-5</v>
      </c>
      <c r="QA26" s="1">
        <v>7.7009201049804606E-5</v>
      </c>
      <c r="QB26" s="1">
        <v>7.7962875366210897E-5</v>
      </c>
      <c r="QC26" s="1">
        <v>7.3909759521484294E-5</v>
      </c>
      <c r="QD26" s="1">
        <v>7.5101852416992106E-5</v>
      </c>
      <c r="QE26" s="1">
        <v>8.0108642578125E-5</v>
      </c>
      <c r="QF26" s="1">
        <v>7.3909759521484294E-5</v>
      </c>
      <c r="QG26" s="1">
        <v>7.5817108154296794E-5</v>
      </c>
      <c r="QH26" s="1">
        <v>7.5817108154296794E-5</v>
      </c>
      <c r="QI26" s="1">
        <v>7.5101852416992106E-5</v>
      </c>
      <c r="QJ26" s="1">
        <v>7.6055526733398397E-5</v>
      </c>
      <c r="QK26" s="1">
        <v>7.5101852416992106E-5</v>
      </c>
      <c r="QL26" s="1">
        <v>7.5101852416992106E-5</v>
      </c>
      <c r="QM26" s="1">
        <v>7.6055526733398397E-5</v>
      </c>
      <c r="QN26" s="1">
        <v>7.6055526733398397E-5</v>
      </c>
      <c r="QO26" s="1">
        <v>7.6055526733398397E-5</v>
      </c>
      <c r="QP26" s="1">
        <v>7.6055526733398397E-5</v>
      </c>
      <c r="QQ26" s="1">
        <v>7.6055526733398397E-5</v>
      </c>
      <c r="QR26" s="1">
        <v>8.1062316894531196E-5</v>
      </c>
      <c r="QS26" s="1">
        <v>7.6055526733398397E-5</v>
      </c>
      <c r="QT26" s="1">
        <v>8.4161758422851495E-5</v>
      </c>
      <c r="QU26" s="1">
        <v>7.7009201049804606E-5</v>
      </c>
      <c r="QV26" s="1">
        <v>7.7009201049804606E-5</v>
      </c>
      <c r="QW26" s="1">
        <v>7.82012939453125E-5</v>
      </c>
      <c r="QX26" s="1">
        <v>7.7009201049804606E-5</v>
      </c>
      <c r="QY26" s="1">
        <v>7.7009201049804606E-5</v>
      </c>
      <c r="QZ26" s="1">
        <v>7.8916549682617106E-5</v>
      </c>
      <c r="RA26" s="1">
        <v>7.7009201049804606E-5</v>
      </c>
      <c r="RB26" s="1">
        <v>7.7962875366210897E-5</v>
      </c>
      <c r="RC26" s="1">
        <v>7.82012939453125E-5</v>
      </c>
      <c r="RD26" s="1">
        <v>7.7962875366210897E-5</v>
      </c>
      <c r="RE26" s="1">
        <v>8.4161758422851495E-5</v>
      </c>
      <c r="RF26" s="1">
        <v>7.8916549682617106E-5</v>
      </c>
      <c r="RG26" s="1">
        <v>7.8916549682617106E-5</v>
      </c>
      <c r="RH26" s="1">
        <v>7.7962875366210897E-5</v>
      </c>
      <c r="RI26" s="1">
        <v>7.7962875366210897E-5</v>
      </c>
      <c r="RJ26" s="1">
        <v>7.9154968261718696E-5</v>
      </c>
      <c r="RK26" s="1">
        <v>7.7962875366210897E-5</v>
      </c>
      <c r="RL26" s="1">
        <v>7.9154968261718696E-5</v>
      </c>
      <c r="RM26" s="1">
        <v>7.8916549682617106E-5</v>
      </c>
      <c r="RN26" s="1">
        <v>7.8916549682617106E-5</v>
      </c>
      <c r="RO26" s="1">
        <v>7.9154968261718696E-5</v>
      </c>
      <c r="RP26" s="1">
        <v>8.1062316894531196E-5</v>
      </c>
      <c r="RQ26" s="1">
        <v>8.4877014160156196E-5</v>
      </c>
      <c r="RR26" s="1">
        <v>7.9870223999023397E-5</v>
      </c>
      <c r="RS26" s="1">
        <v>8.0108642578125E-5</v>
      </c>
      <c r="RT26" s="1">
        <v>8.1062316894531196E-5</v>
      </c>
      <c r="RU26" s="1">
        <v>8.1062316894531196E-5</v>
      </c>
      <c r="RV26" s="1">
        <v>8.1062316894531196E-5</v>
      </c>
      <c r="RW26" s="1">
        <v>8.1062316894531196E-5</v>
      </c>
      <c r="RX26" s="1">
        <v>8.1062316894531196E-5</v>
      </c>
      <c r="RY26" s="1">
        <v>8.1062316894531196E-5</v>
      </c>
      <c r="RZ26" s="1">
        <v>8.0108642578125E-5</v>
      </c>
      <c r="SA26" s="1">
        <v>8.1062316894531196E-5</v>
      </c>
      <c r="SB26" s="1">
        <v>8.20159912109375E-5</v>
      </c>
      <c r="SC26" s="1">
        <v>8.7976455688476495E-5</v>
      </c>
      <c r="SD26" s="1">
        <v>8.20159912109375E-5</v>
      </c>
      <c r="SE26" s="1">
        <v>8.20159912109375E-5</v>
      </c>
      <c r="SF26" s="1">
        <v>8.2969665527343696E-5</v>
      </c>
      <c r="SG26" s="1">
        <v>8.2969665527343696E-5</v>
      </c>
      <c r="SH26" s="1">
        <v>8.3208084106445299E-5</v>
      </c>
      <c r="SI26" s="1">
        <v>8.2969665527343696E-5</v>
      </c>
      <c r="SJ26" s="1">
        <v>8.2969665527343696E-5</v>
      </c>
      <c r="SK26" s="1">
        <v>8.2969665527343696E-5</v>
      </c>
      <c r="SL26" s="1">
        <v>8.2969665527343696E-5</v>
      </c>
      <c r="SM26" s="1">
        <v>8.5115432739257799E-5</v>
      </c>
      <c r="SN26" s="1">
        <v>8.2969665527343696E-5</v>
      </c>
      <c r="SO26" s="1">
        <v>8.8930130004882799E-5</v>
      </c>
      <c r="SP26" s="1">
        <v>8.392333984375E-5</v>
      </c>
      <c r="SQ26" s="1">
        <v>8.392333984375E-5</v>
      </c>
      <c r="SR26" s="1">
        <v>8.5115432739257799E-5</v>
      </c>
      <c r="SS26" s="1">
        <v>8.392333984375E-5</v>
      </c>
      <c r="ST26" s="1">
        <v>8.4161758422851495E-5</v>
      </c>
      <c r="SU26" s="1">
        <v>8.392333984375E-5</v>
      </c>
      <c r="SV26" s="1">
        <v>8.392333984375E-5</v>
      </c>
      <c r="SW26" s="1">
        <v>8.4161758422851495E-5</v>
      </c>
      <c r="SX26" s="1">
        <v>8.4877014160156196E-5</v>
      </c>
      <c r="SY26" s="1">
        <v>8.4877014160156196E-5</v>
      </c>
      <c r="SZ26" s="1">
        <v>9.0122222900390598E-5</v>
      </c>
      <c r="TA26" s="1">
        <v>8.7022781372070299E-5</v>
      </c>
      <c r="TB26" s="1">
        <v>8.5115432739257799E-5</v>
      </c>
      <c r="TC26" s="1">
        <v>8.4877014160156196E-5</v>
      </c>
      <c r="TD26" s="1">
        <v>8.4877014160156196E-5</v>
      </c>
      <c r="TE26" s="1">
        <v>8.6069107055663995E-5</v>
      </c>
      <c r="TF26" s="1">
        <v>8.6069107055663995E-5</v>
      </c>
      <c r="TG26" s="1">
        <v>8.7022781372070299E-5</v>
      </c>
      <c r="TH26" s="1">
        <v>8.7022781372070299E-5</v>
      </c>
      <c r="TI26" s="1">
        <v>8.6069107055663995E-5</v>
      </c>
      <c r="TJ26" s="1">
        <v>8.7976455688476495E-5</v>
      </c>
      <c r="TK26" s="1">
        <v>8.7022781372070299E-5</v>
      </c>
      <c r="TL26" s="1">
        <v>9.1075897216796794E-5</v>
      </c>
      <c r="TM26" s="1">
        <v>8.7022781372070299E-5</v>
      </c>
      <c r="TN26" s="1">
        <v>8.7022781372070299E-5</v>
      </c>
      <c r="TO26" s="1">
        <v>8.7022781372070299E-5</v>
      </c>
      <c r="TP26" s="1">
        <v>8.7976455688476495E-5</v>
      </c>
      <c r="TQ26" s="1">
        <v>8.7022781372070299E-5</v>
      </c>
      <c r="TR26" s="1">
        <v>8.7976455688476495E-5</v>
      </c>
      <c r="TS26" s="1">
        <v>8.7976455688476495E-5</v>
      </c>
      <c r="TT26" s="1">
        <v>8.7976455688476495E-5</v>
      </c>
      <c r="TU26" s="1">
        <v>8.7022781372070299E-5</v>
      </c>
      <c r="TV26" s="1">
        <v>8.7976455688476495E-5</v>
      </c>
      <c r="TW26" s="1">
        <v>9.3936920166015598E-5</v>
      </c>
      <c r="TX26" s="1">
        <v>8.9168548583984294E-5</v>
      </c>
      <c r="TY26" s="1">
        <v>8.8930130004882799E-5</v>
      </c>
      <c r="TZ26" s="1">
        <v>8.9168548583984294E-5</v>
      </c>
      <c r="UA26" s="1">
        <v>8.8930130004882799E-5</v>
      </c>
      <c r="UB26" s="1">
        <v>8.9168548583984294E-5</v>
      </c>
      <c r="UC26" s="1">
        <v>8.8930130004882799E-5</v>
      </c>
      <c r="UD26" s="1">
        <v>9.0122222900390598E-5</v>
      </c>
      <c r="UE26" s="1">
        <v>9.0122222900390598E-5</v>
      </c>
      <c r="UF26" s="1">
        <v>8.9883804321288995E-5</v>
      </c>
      <c r="UG26" s="1">
        <v>8.9883804321288995E-5</v>
      </c>
      <c r="UH26">
        <v>1.02043151855468E-4</v>
      </c>
      <c r="UI26" s="1">
        <v>9.1075897216796794E-5</v>
      </c>
      <c r="UJ26" s="1">
        <v>9.1075897216796794E-5</v>
      </c>
      <c r="UK26" s="1">
        <v>9.0122222900390598E-5</v>
      </c>
      <c r="UL26" s="1">
        <v>9.1075897216796794E-5</v>
      </c>
      <c r="UM26" s="1">
        <v>9.0837478637695299E-5</v>
      </c>
      <c r="UN26" s="1">
        <v>9.0837478637695299E-5</v>
      </c>
      <c r="UO26" s="1">
        <v>9.2029571533203098E-5</v>
      </c>
      <c r="UP26" s="1">
        <v>9.1791152954101495E-5</v>
      </c>
      <c r="UQ26" s="1">
        <v>9.0837478637695299E-5</v>
      </c>
      <c r="UR26" s="1">
        <v>9.2029571533203098E-5</v>
      </c>
      <c r="US26" s="1">
        <v>9.7036361694335897E-5</v>
      </c>
      <c r="UT26" s="1">
        <v>9.3936920166015598E-5</v>
      </c>
      <c r="UU26" s="1">
        <v>9.7036361694335897E-5</v>
      </c>
      <c r="UV26" s="1">
        <v>9.4175338745117106E-5</v>
      </c>
      <c r="UW26" s="1">
        <v>9.2983245849609294E-5</v>
      </c>
      <c r="UX26" s="1">
        <v>9.3936920166015598E-5</v>
      </c>
      <c r="UY26" s="1">
        <v>9.4175338745117106E-5</v>
      </c>
      <c r="UZ26" s="1">
        <v>9.3936920166015598E-5</v>
      </c>
      <c r="VA26" s="1">
        <v>9.4175338745117106E-5</v>
      </c>
      <c r="VB26" s="1">
        <v>9.2983245849609294E-5</v>
      </c>
      <c r="VC26" s="1">
        <v>9.8943710327148397E-5</v>
      </c>
      <c r="VD26" s="1">
        <v>9.3936920166015598E-5</v>
      </c>
      <c r="VE26" s="1">
        <v>9.3936920166015598E-5</v>
      </c>
      <c r="VF26" s="1">
        <v>9.6082687377929606E-5</v>
      </c>
      <c r="VG26" s="1">
        <v>9.3936920166015598E-5</v>
      </c>
      <c r="VH26" s="1">
        <v>9.5129013061523397E-5</v>
      </c>
      <c r="VI26" s="1">
        <v>9.4890594482421794E-5</v>
      </c>
      <c r="VJ26" s="1">
        <v>9.4890594482421794E-5</v>
      </c>
      <c r="VK26" s="1">
        <v>9.5129013061523397E-5</v>
      </c>
      <c r="VL26" s="1">
        <v>9.5129013061523397E-5</v>
      </c>
      <c r="VM26" s="1">
        <v>9.4890594482421794E-5</v>
      </c>
      <c r="VN26">
        <v>1.0085105895996E-4</v>
      </c>
      <c r="VO26" s="1">
        <v>9.6082687377929606E-5</v>
      </c>
      <c r="VP26" s="1">
        <v>9.6082687377929606E-5</v>
      </c>
      <c r="VQ26" s="1">
        <v>9.7036361694335897E-5</v>
      </c>
      <c r="VR26" s="1">
        <v>9.6082687377929606E-5</v>
      </c>
      <c r="VS26" s="1">
        <v>9.7036361694335897E-5</v>
      </c>
      <c r="VT26" s="1">
        <v>9.7036361694335897E-5</v>
      </c>
      <c r="VU26" s="1">
        <v>9.7036361694335897E-5</v>
      </c>
      <c r="VV26" s="1">
        <v>9.7036361694335897E-5</v>
      </c>
      <c r="VW26" s="1">
        <v>9.7036361694335897E-5</v>
      </c>
      <c r="VX26">
        <v>1.02996826171875E-4</v>
      </c>
      <c r="VY26" s="1">
        <v>9.7036361694335897E-5</v>
      </c>
      <c r="VZ26" s="1">
        <v>9.6797943115234294E-5</v>
      </c>
      <c r="WA26" s="1">
        <v>9.7036361694335897E-5</v>
      </c>
      <c r="WB26" s="1">
        <v>9.7990036010742106E-5</v>
      </c>
      <c r="WC26" s="1">
        <v>9.8943710327148397E-5</v>
      </c>
      <c r="WD26" s="1">
        <v>9.7990036010742106E-5</v>
      </c>
      <c r="WE26" s="1">
        <v>9.8943710327148397E-5</v>
      </c>
      <c r="WF26" s="1">
        <v>9.7990036010742106E-5</v>
      </c>
      <c r="WG26" s="1">
        <v>9.7990036010742106E-5</v>
      </c>
      <c r="WH26">
        <v>1.0395050048828101E-4</v>
      </c>
      <c r="WI26" s="1">
        <v>9.8943710327148397E-5</v>
      </c>
      <c r="WJ26" s="1">
        <v>9.9897384643554606E-5</v>
      </c>
      <c r="WK26" s="1">
        <v>9.8943710327148397E-5</v>
      </c>
      <c r="WL26" s="1">
        <v>9.8943710327148397E-5</v>
      </c>
      <c r="WM26" s="1">
        <v>9.8943710327148397E-5</v>
      </c>
      <c r="WN26">
        <v>1.0013580322265601E-4</v>
      </c>
      <c r="WO26" s="1">
        <v>9.9897384643554606E-5</v>
      </c>
      <c r="WP26" s="1">
        <v>9.9897384643554606E-5</v>
      </c>
      <c r="WQ26">
        <v>1.0013580322265601E-4</v>
      </c>
      <c r="WR26">
        <v>1.05857849121093E-4</v>
      </c>
      <c r="WS26" s="1">
        <v>9.9897384643554606E-5</v>
      </c>
      <c r="WT26">
        <v>1.0013580322265601E-4</v>
      </c>
      <c r="WU26">
        <v>1.01089477539062E-4</v>
      </c>
      <c r="WV26">
        <v>1.01089477539062E-4</v>
      </c>
      <c r="WW26">
        <v>1.0085105895996E-4</v>
      </c>
      <c r="WX26">
        <v>1.0085105895996E-4</v>
      </c>
      <c r="WY26">
        <v>1.0013580322265601E-4</v>
      </c>
      <c r="WZ26">
        <v>1.01089477539062E-4</v>
      </c>
      <c r="XA26">
        <v>1.06096267700195E-4</v>
      </c>
      <c r="XB26">
        <v>1.02043151855468E-4</v>
      </c>
      <c r="XC26">
        <v>1.02996826171875E-4</v>
      </c>
      <c r="XD26">
        <v>1.02043151855468E-4</v>
      </c>
      <c r="XE26">
        <v>1.02043151855468E-4</v>
      </c>
      <c r="XF26">
        <v>1.02043151855468E-4</v>
      </c>
      <c r="XG26">
        <v>1.02043151855468E-4</v>
      </c>
      <c r="XH26">
        <v>1.02043151855468E-4</v>
      </c>
      <c r="XI26">
        <v>1.02996826171875E-4</v>
      </c>
      <c r="XJ26">
        <v>1.02996826171875E-4</v>
      </c>
      <c r="XK26">
        <v>1.08003616333007E-4</v>
      </c>
      <c r="XL26">
        <v>1.0395050048828101E-4</v>
      </c>
      <c r="XM26">
        <v>1.02996826171875E-4</v>
      </c>
      <c r="XN26">
        <v>1.02996826171875E-4</v>
      </c>
      <c r="XO26">
        <v>1.02996826171875E-4</v>
      </c>
      <c r="XP26">
        <v>1.02996826171875E-4</v>
      </c>
      <c r="XQ26">
        <v>1.04188919067382E-4</v>
      </c>
      <c r="XR26">
        <v>1.0395050048828101E-4</v>
      </c>
      <c r="XS26">
        <v>1.0395050048828101E-4</v>
      </c>
      <c r="XT26">
        <v>1.0895729064941399E-4</v>
      </c>
      <c r="XU26">
        <v>1.0514259338378899E-4</v>
      </c>
      <c r="XV26">
        <v>1.04904174804687E-4</v>
      </c>
      <c r="XW26">
        <v>1.0514259338378899E-4</v>
      </c>
      <c r="XX26">
        <v>1.06096267700195E-4</v>
      </c>
      <c r="XY26">
        <v>1.04904174804687E-4</v>
      </c>
      <c r="XZ26">
        <v>1.04188919067382E-4</v>
      </c>
      <c r="YA26">
        <v>1.06096267700195E-4</v>
      </c>
      <c r="YB26">
        <v>1.05857849121093E-4</v>
      </c>
      <c r="YC26">
        <v>1.04904174804687E-4</v>
      </c>
      <c r="YD26">
        <v>1.18017196655273E-4</v>
      </c>
      <c r="YE26">
        <v>1.05857849121093E-4</v>
      </c>
      <c r="YF26">
        <v>1.0704994201660099E-4</v>
      </c>
      <c r="YG26">
        <v>1.0704994201660099E-4</v>
      </c>
      <c r="YH26">
        <v>1.0704994201660099E-4</v>
      </c>
      <c r="YI26">
        <v>1.0704994201660099E-4</v>
      </c>
      <c r="YJ26">
        <v>1.0704994201660099E-4</v>
      </c>
      <c r="YK26">
        <v>1.08003616333007E-4</v>
      </c>
      <c r="YL26">
        <v>1.0704994201660099E-4</v>
      </c>
      <c r="YM26">
        <v>1.12056732177734E-4</v>
      </c>
      <c r="YN26">
        <v>1.08003616333007E-4</v>
      </c>
      <c r="YO26">
        <v>1.08003616333007E-4</v>
      </c>
      <c r="YP26">
        <v>1.068115234375E-4</v>
      </c>
      <c r="YQ26">
        <v>1.0704994201660099E-4</v>
      </c>
      <c r="YR26">
        <v>1.0704994201660099E-4</v>
      </c>
      <c r="YS26">
        <v>1.08003616333007E-4</v>
      </c>
      <c r="YT26">
        <v>1.0704994201660099E-4</v>
      </c>
      <c r="YU26">
        <v>1.068115234375E-4</v>
      </c>
      <c r="YV26">
        <v>1.1396408081054599E-4</v>
      </c>
      <c r="YW26">
        <v>1.08003616333007E-4</v>
      </c>
      <c r="YX26">
        <v>1.08003616333007E-4</v>
      </c>
      <c r="YY26">
        <v>1.0895729064941399E-4</v>
      </c>
      <c r="YZ26">
        <v>1.0895729064941399E-4</v>
      </c>
      <c r="ZA26">
        <v>1.1014938354492099E-4</v>
      </c>
      <c r="ZB26">
        <v>1.0991096496582E-4</v>
      </c>
      <c r="ZC26">
        <v>1.0895729064941399E-4</v>
      </c>
      <c r="ZD26">
        <v>1.0991096496582E-4</v>
      </c>
      <c r="ZE26">
        <v>1.17063522338867E-4</v>
      </c>
      <c r="ZF26">
        <v>1.1014938354492099E-4</v>
      </c>
      <c r="ZG26">
        <v>1.1014938354492099E-4</v>
      </c>
      <c r="ZH26">
        <v>1.1086463928222599E-4</v>
      </c>
      <c r="ZI26">
        <v>1.1086463928222599E-4</v>
      </c>
      <c r="ZJ26">
        <v>1.11103057861328E-4</v>
      </c>
      <c r="ZK26">
        <v>1.11103057861328E-4</v>
      </c>
      <c r="ZL26">
        <v>1.1086463928222599E-4</v>
      </c>
      <c r="ZM26">
        <v>1.11818313598632E-4</v>
      </c>
      <c r="ZN26">
        <v>1.16825103759765E-4</v>
      </c>
      <c r="ZO26">
        <v>1.12056732177734E-4</v>
      </c>
      <c r="ZP26">
        <v>1.12056732177734E-4</v>
      </c>
      <c r="ZQ26">
        <v>1.11818313598632E-4</v>
      </c>
      <c r="ZR26">
        <v>1.11818313598632E-4</v>
      </c>
      <c r="ZS26">
        <v>1.12056732177734E-4</v>
      </c>
      <c r="ZT26">
        <v>1.12056732177734E-4</v>
      </c>
      <c r="ZU26">
        <v>1.14917755126953E-4</v>
      </c>
      <c r="ZV26">
        <v>1.1301040649414E-4</v>
      </c>
      <c r="ZW26">
        <v>1.18017196655273E-4</v>
      </c>
      <c r="ZX26">
        <v>1.1301040649414E-4</v>
      </c>
      <c r="ZY26">
        <v>1.1396408081054599E-4</v>
      </c>
      <c r="ZZ26">
        <v>1.1301040649414E-4</v>
      </c>
      <c r="AAA26">
        <v>1.14202499389648E-4</v>
      </c>
      <c r="AAB26">
        <v>1.14917755126953E-4</v>
      </c>
      <c r="AAC26">
        <v>1.1396408081054599E-4</v>
      </c>
      <c r="AAD26">
        <v>1.1396408081054599E-4</v>
      </c>
      <c r="AAE26">
        <v>1.21116638183593E-4</v>
      </c>
      <c r="AAF26">
        <v>1.1396408081054599E-4</v>
      </c>
      <c r="AAG26">
        <v>1.14202499389648E-4</v>
      </c>
      <c r="AAH26">
        <v>1.14917755126953E-4</v>
      </c>
      <c r="AAI26">
        <v>1.15156173706054E-4</v>
      </c>
      <c r="AAJ26">
        <v>1.14917755126953E-4</v>
      </c>
      <c r="AAK26">
        <v>1.1396408081054599E-4</v>
      </c>
      <c r="AAL26">
        <v>1.14917755126953E-4</v>
      </c>
      <c r="AAM26">
        <v>1.14917755126953E-4</v>
      </c>
      <c r="AAN26">
        <v>1.220703125E-4</v>
      </c>
      <c r="AAO26">
        <v>1.17063522338867E-4</v>
      </c>
      <c r="AAP26">
        <v>1.1610984802246E-4</v>
      </c>
      <c r="AAQ26">
        <v>1.15871429443359E-4</v>
      </c>
      <c r="AAR26">
        <v>1.16825103759765E-4</v>
      </c>
      <c r="AAS26">
        <v>1.1610984802246E-4</v>
      </c>
      <c r="AAT26">
        <v>1.1610984802246E-4</v>
      </c>
      <c r="AAU26">
        <v>1.1610984802246E-4</v>
      </c>
      <c r="AAV26">
        <v>1.220703125E-4</v>
      </c>
      <c r="AAW26">
        <v>1.17063522338867E-4</v>
      </c>
      <c r="AAX26">
        <v>1.17063522338867E-4</v>
      </c>
      <c r="AAY26">
        <v>1.18017196655273E-4</v>
      </c>
      <c r="AAZ26">
        <v>1.17063522338867E-4</v>
      </c>
      <c r="ABA26">
        <v>1.18017196655273E-4</v>
      </c>
      <c r="ABB26">
        <v>1.18017196655273E-4</v>
      </c>
      <c r="ABC26">
        <v>1.18017196655273E-4</v>
      </c>
      <c r="ABD26">
        <v>1.18017196655273E-4</v>
      </c>
      <c r="ABE26">
        <v>1.220703125E-4</v>
      </c>
      <c r="ABF26">
        <v>1.18970870971679E-4</v>
      </c>
      <c r="ABG26">
        <v>1.18017196655273E-4</v>
      </c>
      <c r="ABH26">
        <v>1.1920928955078101E-4</v>
      </c>
      <c r="ABI26">
        <v>1.18970870971679E-4</v>
      </c>
      <c r="ABJ26">
        <v>1.18970870971679E-4</v>
      </c>
      <c r="ABK26">
        <v>1.1920928955078101E-4</v>
      </c>
      <c r="ABL26">
        <v>1.18970870971679E-4</v>
      </c>
      <c r="ABM26">
        <v>1.2993812561035099E-4</v>
      </c>
      <c r="ABN26">
        <v>1.19924545288085E-4</v>
      </c>
      <c r="ABO26">
        <v>1.20162963867187E-4</v>
      </c>
      <c r="ABP26">
        <v>1.19924545288085E-4</v>
      </c>
      <c r="ABQ26">
        <v>1.21116638183593E-4</v>
      </c>
      <c r="ABR26">
        <v>1.19924545288085E-4</v>
      </c>
      <c r="ABS26">
        <v>1.20878219604492E-4</v>
      </c>
      <c r="ABT26">
        <v>1.19924545288085E-4</v>
      </c>
      <c r="ABU26">
        <v>1.2612342834472599E-4</v>
      </c>
      <c r="ABV26">
        <v>1.21116638183593E-4</v>
      </c>
      <c r="ABW26">
        <v>1.20878219604492E-4</v>
      </c>
      <c r="ABX26">
        <v>1.25885009765625E-4</v>
      </c>
      <c r="ABY26">
        <v>1.220703125E-4</v>
      </c>
      <c r="ABZ26">
        <v>1.21116638183593E-4</v>
      </c>
      <c r="ACA26">
        <v>1.220703125E-4</v>
      </c>
      <c r="ACB26">
        <v>1.20878219604492E-4</v>
      </c>
      <c r="ACC26">
        <v>1.2803077697753901E-4</v>
      </c>
      <c r="ACD26">
        <v>1.220703125E-4</v>
      </c>
      <c r="ACE26">
        <v>1.21831893920898E-4</v>
      </c>
      <c r="ACF26">
        <v>1.21831893920898E-4</v>
      </c>
      <c r="ACG26">
        <v>1.21831893920898E-4</v>
      </c>
      <c r="ACH26">
        <v>1.2421607971191401E-4</v>
      </c>
      <c r="ACI26">
        <v>1.2302398681640601E-4</v>
      </c>
      <c r="ACJ26">
        <v>1.2302398681640601E-4</v>
      </c>
      <c r="ACK26">
        <v>1.2803077697753901E-4</v>
      </c>
      <c r="ACL26">
        <v>1.2302398681640601E-4</v>
      </c>
      <c r="ACM26">
        <v>1.2397766113281201E-4</v>
      </c>
      <c r="ACN26">
        <v>1.21831893920898E-4</v>
      </c>
      <c r="ACO26">
        <v>1.2302398681640601E-4</v>
      </c>
      <c r="ACP26">
        <v>1.2397766113281201E-4</v>
      </c>
      <c r="ACQ26">
        <v>1.2397766113281201E-4</v>
      </c>
      <c r="ACR26">
        <v>1.2302398681640601E-4</v>
      </c>
      <c r="ACS26">
        <v>1.2779235839843701E-4</v>
      </c>
      <c r="ACT26">
        <v>1.2397766113281201E-4</v>
      </c>
      <c r="ACU26">
        <v>1.2493133544921799E-4</v>
      </c>
      <c r="ACV26">
        <v>1.2493133544921799E-4</v>
      </c>
      <c r="ACW26">
        <v>1.2493133544921799E-4</v>
      </c>
      <c r="ACX26">
        <v>1.2397766113281201E-4</v>
      </c>
      <c r="ACY26">
        <v>1.2516975402831999E-4</v>
      </c>
      <c r="ACZ26">
        <v>1.2493133544921799E-4</v>
      </c>
      <c r="ADA26">
        <v>1.31130218505859E-4</v>
      </c>
      <c r="ADB26">
        <v>1.2516975402831999E-4</v>
      </c>
      <c r="ADC26">
        <v>1.2683868408203101E-4</v>
      </c>
      <c r="ADD26">
        <v>1.25885009765625E-4</v>
      </c>
      <c r="ADE26">
        <v>1.2612342834472599E-4</v>
      </c>
      <c r="ADF26">
        <v>1.25885009765625E-4</v>
      </c>
      <c r="ADG26">
        <v>1.25885009765625E-4</v>
      </c>
      <c r="ADH26">
        <v>1.27077102661132E-4</v>
      </c>
      <c r="ADI26">
        <v>1.3399124145507799E-4</v>
      </c>
      <c r="ADJ26">
        <v>1.2898445129394499E-4</v>
      </c>
      <c r="ADK26">
        <v>1.27077102661132E-4</v>
      </c>
      <c r="ADL26">
        <v>1.2898445129394499E-4</v>
      </c>
      <c r="ADM26">
        <v>1.2803077697753901E-4</v>
      </c>
      <c r="ADN26">
        <v>1.2898445129394499E-4</v>
      </c>
      <c r="ADO26">
        <v>1.2779235839843701E-4</v>
      </c>
      <c r="ADP26">
        <v>1.2898445129394499E-4</v>
      </c>
      <c r="ADQ26">
        <v>1.3303756713867101E-4</v>
      </c>
      <c r="ADR26">
        <v>1.2803077697753901E-4</v>
      </c>
      <c r="ADS26">
        <v>1.3017654418945299E-4</v>
      </c>
      <c r="ADT26">
        <v>1.2898445129394499E-4</v>
      </c>
      <c r="ADU26">
        <v>1.2898445129394499E-4</v>
      </c>
      <c r="ADV26">
        <v>1.3017654418945299E-4</v>
      </c>
      <c r="ADW26">
        <v>1.2898445129394499E-4</v>
      </c>
      <c r="ADX26">
        <v>1.34944915771484E-4</v>
      </c>
      <c r="ADY26">
        <v>1.2922286987304601E-4</v>
      </c>
      <c r="ADZ26">
        <v>1.2898445129394499E-4</v>
      </c>
      <c r="AEA26">
        <v>1.2993812561035099E-4</v>
      </c>
      <c r="AEB26">
        <v>1.2898445129394499E-4</v>
      </c>
      <c r="AEC26">
        <v>1.3017654418945299E-4</v>
      </c>
      <c r="AED26">
        <v>1.2993812561035099E-4</v>
      </c>
      <c r="AEE26">
        <v>1.3518333435058499E-4</v>
      </c>
      <c r="AEF26">
        <v>1.3589859008789E-4</v>
      </c>
      <c r="AEG26">
        <v>1.30891799926757E-4</v>
      </c>
      <c r="AEH26">
        <v>1.3017654418945299E-4</v>
      </c>
      <c r="AEI26">
        <v>1.30891799926757E-4</v>
      </c>
      <c r="AEJ26">
        <v>1.3184547424316401E-4</v>
      </c>
      <c r="AEK26">
        <v>1.3184547424316401E-4</v>
      </c>
      <c r="AEL26">
        <v>1.3184547424316401E-4</v>
      </c>
      <c r="AEM26">
        <v>1.4400482177734299E-4</v>
      </c>
      <c r="AEN26">
        <v>1.3184547424316401E-4</v>
      </c>
      <c r="AEO26">
        <v>1.3303756713867101E-4</v>
      </c>
      <c r="AEP26">
        <v>1.3184547424316401E-4</v>
      </c>
      <c r="AEQ26">
        <v>1.3303756713867101E-4</v>
      </c>
      <c r="AER26">
        <v>1.32083892822265E-4</v>
      </c>
      <c r="AES26">
        <v>1.32083892822265E-4</v>
      </c>
      <c r="AET26">
        <v>1.32083892822265E-4</v>
      </c>
      <c r="AEU26">
        <v>1.37090682983398E-4</v>
      </c>
      <c r="AEV26">
        <v>1.3399124145507799E-4</v>
      </c>
      <c r="AEW26">
        <v>1.3279914855956999E-4</v>
      </c>
      <c r="AEX26">
        <v>1.3399124145507799E-4</v>
      </c>
      <c r="AEY26">
        <v>1.3303756713867101E-4</v>
      </c>
      <c r="AEZ26">
        <v>1.3399124145507799E-4</v>
      </c>
      <c r="AFA26">
        <v>1.3303756713867101E-4</v>
      </c>
      <c r="AFB26">
        <v>1.3899803161620999E-4</v>
      </c>
      <c r="AFC26">
        <v>1.3279914855956999E-4</v>
      </c>
      <c r="AFD26">
        <v>1.34944915771484E-4</v>
      </c>
      <c r="AFE26">
        <v>1.34944915771484E-4</v>
      </c>
      <c r="AFF26">
        <v>1.3518333435058499E-4</v>
      </c>
      <c r="AFG26">
        <v>1.3399124145507799E-4</v>
      </c>
      <c r="AFH26">
        <v>1.3399124145507799E-4</v>
      </c>
      <c r="AFI26">
        <v>1.3899803161620999E-4</v>
      </c>
      <c r="AFJ26">
        <v>1.3589859008789E-4</v>
      </c>
      <c r="AFK26">
        <v>1.34944915771484E-4</v>
      </c>
      <c r="AFL26">
        <v>1.34944915771484E-4</v>
      </c>
      <c r="AFM26">
        <v>1.34944915771484E-4</v>
      </c>
      <c r="AFN26">
        <v>1.36137008666992E-4</v>
      </c>
      <c r="AFO26">
        <v>1.3589859008789E-4</v>
      </c>
      <c r="AFP26">
        <v>1.36137008666992E-4</v>
      </c>
      <c r="AFQ26">
        <v>1.4209747314453101E-4</v>
      </c>
      <c r="AFR26">
        <v>1.3589859008789E-4</v>
      </c>
      <c r="AFS26">
        <v>1.3780593872070299E-4</v>
      </c>
      <c r="AFT26">
        <v>1.3589859008789E-4</v>
      </c>
      <c r="AFU26">
        <v>1.36137008666992E-4</v>
      </c>
      <c r="AFV26">
        <v>1.37090682983398E-4</v>
      </c>
      <c r="AFW26">
        <v>1.37090682983398E-4</v>
      </c>
      <c r="AFX26">
        <v>1.4185905456542901E-4</v>
      </c>
      <c r="AFY26">
        <v>1.3804435729980401E-4</v>
      </c>
      <c r="AFZ26">
        <v>1.3685226440429601E-4</v>
      </c>
      <c r="AGA26">
        <v>1.3685226440429601E-4</v>
      </c>
      <c r="AGB26">
        <v>1.3804435729980401E-4</v>
      </c>
      <c r="AGC26">
        <v>1.3804435729980401E-4</v>
      </c>
      <c r="AGD26">
        <v>1.3804435729980401E-4</v>
      </c>
      <c r="AGE26">
        <v>1.4305114746093701E-4</v>
      </c>
      <c r="AGF26">
        <v>1.3899803161620999E-4</v>
      </c>
      <c r="AGG26">
        <v>1.3780593872070299E-4</v>
      </c>
      <c r="AGH26">
        <v>1.3899803161620999E-4</v>
      </c>
      <c r="AGI26">
        <v>1.3804435729980401E-4</v>
      </c>
      <c r="AGJ26">
        <v>1.39951705932617E-4</v>
      </c>
      <c r="AGK26">
        <v>1.3899803161620999E-4</v>
      </c>
      <c r="AGL26">
        <v>1.4400482177734299E-4</v>
      </c>
      <c r="AGM26">
        <v>1.39951705932617E-4</v>
      </c>
      <c r="AGN26">
        <v>1.3899803161620999E-4</v>
      </c>
      <c r="AGO26">
        <v>1.3899803161620999E-4</v>
      </c>
      <c r="AGP26">
        <v>1.39951705932617E-4</v>
      </c>
      <c r="AGQ26">
        <v>1.39951705932617E-4</v>
      </c>
      <c r="AGR26">
        <v>1.39951705932617E-4</v>
      </c>
      <c r="AGS26">
        <v>1.4591217041015601E-4</v>
      </c>
      <c r="AGT26">
        <v>1.41143798828125E-4</v>
      </c>
      <c r="AGU26">
        <v>1.39951705932617E-4</v>
      </c>
      <c r="AGV26">
        <v>1.41143798828125E-4</v>
      </c>
      <c r="AGW26">
        <v>1.40905380249023E-4</v>
      </c>
      <c r="AGX26">
        <v>1.40905380249023E-4</v>
      </c>
      <c r="AGY26">
        <v>1.39951705932617E-4</v>
      </c>
      <c r="AGZ26">
        <v>1.4591217041015601E-4</v>
      </c>
      <c r="AHA26">
        <v>1.4209747314453101E-4</v>
      </c>
      <c r="AHB26">
        <v>1.4209747314453101E-4</v>
      </c>
      <c r="AHC26">
        <v>1.40905380249023E-4</v>
      </c>
      <c r="AHD26">
        <v>1.40905380249023E-4</v>
      </c>
      <c r="AHE26">
        <v>1.4209747314453101E-4</v>
      </c>
      <c r="AHF26">
        <v>1.4209747314453101E-4</v>
      </c>
      <c r="AHG26">
        <v>1.54018402099609E-4</v>
      </c>
      <c r="AHH26">
        <v>1.4305114746093701E-4</v>
      </c>
      <c r="AHI26">
        <v>1.4209747314453101E-4</v>
      </c>
      <c r="AHJ26">
        <v>1.4305114746093701E-4</v>
      </c>
      <c r="AHK26">
        <v>1.4305114746093701E-4</v>
      </c>
      <c r="AHL26">
        <v>1.4305114746093701E-4</v>
      </c>
      <c r="AHM26">
        <v>1.4305114746093701E-4</v>
      </c>
      <c r="AHN26">
        <v>1.4805793762206999E-4</v>
      </c>
      <c r="AHO26">
        <v>1.4400482177734299E-4</v>
      </c>
      <c r="AHP26">
        <v>1.4400482177734299E-4</v>
      </c>
      <c r="AHQ26">
        <v>1.4281272888183499E-4</v>
      </c>
      <c r="AHR26">
        <v>1.4281272888183499E-4</v>
      </c>
      <c r="AHS26">
        <v>1.4400482177734299E-4</v>
      </c>
      <c r="AHT26">
        <v>1.4495849609375E-4</v>
      </c>
      <c r="AHU26">
        <v>1.4901161193847599E-4</v>
      </c>
      <c r="AHV26">
        <v>1.4519691467285099E-4</v>
      </c>
      <c r="AHW26">
        <v>1.4400482177734299E-4</v>
      </c>
      <c r="AHX26">
        <v>1.4495849609375E-4</v>
      </c>
      <c r="AHY26">
        <v>1.4400482177734299E-4</v>
      </c>
      <c r="AHZ26">
        <v>1.4495849609375E-4</v>
      </c>
      <c r="AIA26">
        <v>1.4495849609375E-4</v>
      </c>
      <c r="AIB26">
        <v>1.49965286254882E-4</v>
      </c>
      <c r="AIC26">
        <v>1.4495849609375E-4</v>
      </c>
      <c r="AID26">
        <v>1.4495849609375E-4</v>
      </c>
      <c r="AIE26">
        <v>1.4591217041015601E-4</v>
      </c>
      <c r="AIF26">
        <v>1.4591217041015601E-4</v>
      </c>
      <c r="AIG26">
        <v>1.4495849609375E-4</v>
      </c>
      <c r="AIH26">
        <v>1.4591217041015601E-4</v>
      </c>
      <c r="AII26">
        <v>1.5115737915039E-4</v>
      </c>
      <c r="AIJ26">
        <v>1.4686584472656201E-4</v>
      </c>
      <c r="AIK26">
        <v>1.4591217041015601E-4</v>
      </c>
      <c r="AIL26">
        <v>1.4710426330566401E-4</v>
      </c>
      <c r="AIM26">
        <v>1.4710426330566401E-4</v>
      </c>
      <c r="AIN26">
        <v>1.4781951904296799E-4</v>
      </c>
      <c r="AIO26">
        <v>1.5282630920410099E-4</v>
      </c>
      <c r="AIP26">
        <v>1.4781951904296799E-4</v>
      </c>
      <c r="AIQ26">
        <v>1.4901161193847599E-4</v>
      </c>
      <c r="AIR26">
        <v>1.4686584472656201E-4</v>
      </c>
      <c r="AIS26">
        <v>1.4781951904296799E-4</v>
      </c>
      <c r="AIT26">
        <v>1.4781951904296799E-4</v>
      </c>
      <c r="AIU26">
        <v>1.4781951904296799E-4</v>
      </c>
      <c r="AIV26">
        <v>1.53779983520507E-4</v>
      </c>
      <c r="AIW26">
        <v>1.4901161193847599E-4</v>
      </c>
      <c r="AIX26">
        <v>1.4805793762206999E-4</v>
      </c>
      <c r="AIY26">
        <v>1.4901161193847599E-4</v>
      </c>
      <c r="AIZ26">
        <v>1.4901161193847599E-4</v>
      </c>
      <c r="AJA26">
        <v>1.4901161193847599E-4</v>
      </c>
      <c r="AJB26">
        <v>1.49965286254882E-4</v>
      </c>
      <c r="AJC26">
        <v>1.5592575073242101E-4</v>
      </c>
      <c r="AJD26">
        <v>1.4901161193847599E-4</v>
      </c>
      <c r="AJE26">
        <v>1.48773193359375E-4</v>
      </c>
      <c r="AJF26">
        <v>1.49965286254882E-4</v>
      </c>
      <c r="AJG26">
        <v>1.5115737915039E-4</v>
      </c>
      <c r="AJH26">
        <v>1.49965286254882E-4</v>
      </c>
      <c r="AJI26">
        <v>1.5592575073242101E-4</v>
      </c>
      <c r="AJJ26">
        <v>1.5091896057128901E-4</v>
      </c>
      <c r="AJK26">
        <v>1.49965286254882E-4</v>
      </c>
      <c r="AJL26">
        <v>1.49965286254882E-4</v>
      </c>
      <c r="AJM26">
        <v>1.49965286254882E-4</v>
      </c>
      <c r="AJN26">
        <v>1.49965286254882E-4</v>
      </c>
      <c r="AJO26">
        <v>1.5091896057128901E-4</v>
      </c>
      <c r="AJP26">
        <v>1.5592575073242101E-4</v>
      </c>
      <c r="AJQ26">
        <v>1.5211105346679601E-4</v>
      </c>
      <c r="AJR26">
        <v>1.5211105346679601E-4</v>
      </c>
      <c r="AJS26">
        <v>1.5091896057128901E-4</v>
      </c>
      <c r="AJT26">
        <v>1.5115737915039E-4</v>
      </c>
      <c r="AJU26">
        <v>1.5211105346679601E-4</v>
      </c>
      <c r="AJV26">
        <v>1.6498565673828101E-4</v>
      </c>
      <c r="AJW26">
        <v>1.5306472778320299E-4</v>
      </c>
      <c r="AJX26">
        <v>1.5306472778320299E-4</v>
      </c>
      <c r="AJY26">
        <v>1.5306472778320299E-4</v>
      </c>
      <c r="AJZ26">
        <v>1.5211105346679601E-4</v>
      </c>
      <c r="AKA26">
        <v>1.54018402099609E-4</v>
      </c>
      <c r="AKB26">
        <v>1.5306472778320299E-4</v>
      </c>
      <c r="AKC26">
        <v>1.5807151794433499E-4</v>
      </c>
      <c r="AKD26">
        <v>1.54018402099609E-4</v>
      </c>
      <c r="AKE26">
        <v>1.54018402099609E-4</v>
      </c>
      <c r="AKF26">
        <v>1.54018402099609E-4</v>
      </c>
      <c r="AKG26">
        <v>1.54972076416015E-4</v>
      </c>
      <c r="AKH26">
        <v>1.5282630920410099E-4</v>
      </c>
      <c r="AKI26">
        <v>1.5878677368164E-4</v>
      </c>
      <c r="AKJ26">
        <v>1.54018402099609E-4</v>
      </c>
      <c r="AKK26">
        <v>1.54972076416015E-4</v>
      </c>
      <c r="AKL26">
        <v>1.53779983520507E-4</v>
      </c>
      <c r="AKM26">
        <v>1.54018402099609E-4</v>
      </c>
      <c r="AKN26">
        <v>1.54018402099609E-4</v>
      </c>
      <c r="AKO26">
        <v>1.59978866577148E-4</v>
      </c>
      <c r="AKP26">
        <v>1.54972076416015E-4</v>
      </c>
      <c r="AKQ26">
        <v>1.54972076416015E-4</v>
      </c>
      <c r="AKR26">
        <v>1.54972076416015E-4</v>
      </c>
      <c r="AKS26">
        <v>1.55210494995117E-4</v>
      </c>
      <c r="AKT26">
        <v>1.5687942504882799E-4</v>
      </c>
      <c r="AKU26">
        <v>1.55210494995117E-4</v>
      </c>
      <c r="AKV26">
        <v>1.59978866577148E-4</v>
      </c>
      <c r="AKW26">
        <v>1.56164169311523E-4</v>
      </c>
      <c r="AKX26">
        <v>1.5592575073242101E-4</v>
      </c>
      <c r="AKY26">
        <v>1.5592575073242101E-4</v>
      </c>
      <c r="AKZ26">
        <v>1.56164169311523E-4</v>
      </c>
      <c r="ALA26">
        <v>1.5687942504882799E-4</v>
      </c>
      <c r="ALB26">
        <v>1.6093254089355401E-4</v>
      </c>
      <c r="ALC26">
        <v>1.5711784362792901E-4</v>
      </c>
      <c r="ALD26">
        <v>1.5711784362792901E-4</v>
      </c>
      <c r="ALE26">
        <v>1.5807151794433499E-4</v>
      </c>
      <c r="ALF26">
        <v>1.5687942504882799E-4</v>
      </c>
      <c r="ALG26">
        <v>1.57833099365234E-4</v>
      </c>
      <c r="ALH26">
        <v>1.62839889526367E-4</v>
      </c>
      <c r="ALI26">
        <v>1.57833099365234E-4</v>
      </c>
      <c r="ALJ26">
        <v>1.5807151794433499E-4</v>
      </c>
      <c r="ALK26">
        <v>1.5687942504882799E-4</v>
      </c>
      <c r="ALL26">
        <v>1.59025192260742E-4</v>
      </c>
      <c r="ALM26">
        <v>1.5807151794433499E-4</v>
      </c>
    </row>
    <row r="27" spans="1:1001" x14ac:dyDescent="0.25">
      <c r="A27">
        <v>25000</v>
      </c>
      <c r="B27" s="1">
        <v>9.0599060058593699E-6</v>
      </c>
      <c r="C27" s="1">
        <v>8.1062316894531199E-6</v>
      </c>
      <c r="D27" s="1">
        <v>9.0599060058593699E-6</v>
      </c>
      <c r="E27" s="1">
        <v>8.1062316894531199E-6</v>
      </c>
      <c r="F27" s="1">
        <v>6.91413879394531E-6</v>
      </c>
      <c r="G27" s="1">
        <v>8.1062316894531199E-6</v>
      </c>
      <c r="H27" s="1">
        <v>9.0599060058593699E-6</v>
      </c>
      <c r="I27" s="1">
        <v>9.0599060058593699E-6</v>
      </c>
      <c r="J27" s="1">
        <v>9.0599060058593699E-6</v>
      </c>
      <c r="K27" s="1">
        <v>8.1062316894531199E-6</v>
      </c>
      <c r="L27" s="1">
        <v>1.00135803222656E-5</v>
      </c>
      <c r="M27" s="1">
        <v>1.00135803222656E-5</v>
      </c>
      <c r="N27" s="1">
        <v>1.09672546386718E-5</v>
      </c>
      <c r="O27" s="1">
        <v>1.00135803222656E-5</v>
      </c>
      <c r="P27" s="1">
        <v>9.0599060058593699E-6</v>
      </c>
      <c r="Q27" s="1">
        <v>1.09672546386718E-5</v>
      </c>
      <c r="R27" s="1">
        <v>1.12056732177734E-5</v>
      </c>
      <c r="S27" s="1">
        <v>1.09672546386718E-5</v>
      </c>
      <c r="T27" s="1">
        <v>1.31130218505859E-5</v>
      </c>
      <c r="U27" s="1">
        <v>1.09672546386718E-5</v>
      </c>
      <c r="V27" s="1">
        <v>1.19209289550781E-5</v>
      </c>
      <c r="W27" s="1">
        <v>1.19209289550781E-5</v>
      </c>
      <c r="X27" s="1">
        <v>1.09672546386718E-5</v>
      </c>
      <c r="Y27" s="1">
        <v>1.19209289550781E-5</v>
      </c>
      <c r="Z27" s="1">
        <v>1.09672546386718E-5</v>
      </c>
      <c r="AA27" s="1">
        <v>1.28746032714843E-5</v>
      </c>
      <c r="AB27" s="1">
        <v>1.4066696166992099E-5</v>
      </c>
      <c r="AC27" s="1">
        <v>3.00407409667968E-5</v>
      </c>
      <c r="AD27" s="1">
        <v>1.4066696166992099E-5</v>
      </c>
      <c r="AE27" s="1">
        <v>1.50203704833984E-5</v>
      </c>
      <c r="AF27" s="1">
        <v>2.1934509277343699E-5</v>
      </c>
      <c r="AG27" s="1">
        <v>1.4066696166992099E-5</v>
      </c>
      <c r="AH27" s="1">
        <v>1.4066696166992099E-5</v>
      </c>
      <c r="AI27" s="1">
        <v>1.50203704833984E-5</v>
      </c>
      <c r="AJ27" s="1">
        <v>1.4066696166992099E-5</v>
      </c>
      <c r="AK27" s="1">
        <v>1.50203704833984E-5</v>
      </c>
      <c r="AL27" s="1">
        <v>1.38282775878906E-5</v>
      </c>
      <c r="AM27" s="1">
        <v>1.38282775878906E-5</v>
      </c>
      <c r="AN27" s="1">
        <v>1.50203704833984E-5</v>
      </c>
      <c r="AO27" s="1">
        <v>1.47819519042968E-5</v>
      </c>
      <c r="AP27" s="1">
        <v>1.50203704833984E-5</v>
      </c>
      <c r="AQ27" s="1">
        <v>1.5974044799804599E-5</v>
      </c>
      <c r="AR27" s="1">
        <v>1.50203704833984E-5</v>
      </c>
      <c r="AS27" s="1">
        <v>1.50203704833984E-5</v>
      </c>
      <c r="AT27" s="1">
        <v>1.50203704833984E-5</v>
      </c>
      <c r="AU27" s="1">
        <v>1.50203704833984E-5</v>
      </c>
      <c r="AV27" s="1">
        <v>1.4066696166992099E-5</v>
      </c>
      <c r="AW27" s="1">
        <v>1.50203704833984E-5</v>
      </c>
      <c r="AX27" s="1">
        <v>1.50203704833984E-5</v>
      </c>
      <c r="AY27" s="1">
        <v>1.4066696166992099E-5</v>
      </c>
      <c r="AZ27" s="1">
        <v>1.71661376953125E-5</v>
      </c>
      <c r="BA27" s="1">
        <v>1.5974044799804599E-5</v>
      </c>
      <c r="BB27" s="1">
        <v>1.5974044799804599E-5</v>
      </c>
      <c r="BC27" s="1">
        <v>1.5974044799804599E-5</v>
      </c>
      <c r="BD27" s="1">
        <v>1.5974044799804599E-5</v>
      </c>
      <c r="BE27" s="1">
        <v>1.71661376953125E-5</v>
      </c>
      <c r="BF27" s="1">
        <v>1.69277191162109E-5</v>
      </c>
      <c r="BG27" s="1">
        <v>1.71661376953125E-5</v>
      </c>
      <c r="BH27" s="1">
        <v>1.5974044799804599E-5</v>
      </c>
      <c r="BI27" s="1">
        <v>1.71661376953125E-5</v>
      </c>
      <c r="BJ27" s="1">
        <v>1.7881393432617099E-5</v>
      </c>
      <c r="BK27" s="1">
        <v>1.6212463378906199E-5</v>
      </c>
      <c r="BL27" s="1">
        <v>1.7881393432617099E-5</v>
      </c>
      <c r="BM27" s="1">
        <v>1.7881393432617099E-5</v>
      </c>
      <c r="BN27" s="1">
        <v>1.9073486328125E-5</v>
      </c>
      <c r="BO27" s="1">
        <v>1.8119812011718699E-5</v>
      </c>
      <c r="BP27" s="1">
        <v>1.9073486328125E-5</v>
      </c>
      <c r="BQ27" s="1">
        <v>1.9073486328125E-5</v>
      </c>
      <c r="BR27" s="1">
        <v>1.8119812011718699E-5</v>
      </c>
      <c r="BS27" s="1">
        <v>1.7881393432617099E-5</v>
      </c>
      <c r="BT27" s="1">
        <v>2.0027160644531199E-5</v>
      </c>
      <c r="BU27" s="1">
        <v>1.88350677490234E-5</v>
      </c>
      <c r="BV27" s="1">
        <v>1.88350677490234E-5</v>
      </c>
      <c r="BW27" s="1">
        <v>2.1219253540039002E-5</v>
      </c>
      <c r="BX27" s="1">
        <v>1.88350677490234E-5</v>
      </c>
      <c r="BY27" s="1">
        <v>2.0027160644531199E-5</v>
      </c>
      <c r="BZ27" s="1">
        <v>2.09808349609375E-5</v>
      </c>
      <c r="CA27" s="1">
        <v>2.0027160644531199E-5</v>
      </c>
      <c r="CB27" s="1">
        <v>1.9073486328125E-5</v>
      </c>
      <c r="CC27" s="1">
        <v>2.09808349609375E-5</v>
      </c>
      <c r="CD27" s="1">
        <v>2.09808349609375E-5</v>
      </c>
      <c r="CE27" s="1">
        <v>3.19480895996093E-5</v>
      </c>
      <c r="CF27" s="1">
        <v>2.1934509277343699E-5</v>
      </c>
      <c r="CG27" s="1">
        <v>2.09808349609375E-5</v>
      </c>
      <c r="CH27" s="1">
        <v>2.1934509277343699E-5</v>
      </c>
      <c r="CI27" s="1">
        <v>2.0027160644531199E-5</v>
      </c>
      <c r="CJ27" s="1">
        <v>2.1934509277343699E-5</v>
      </c>
      <c r="CK27" s="1">
        <v>2.09808349609375E-5</v>
      </c>
      <c r="CL27" s="1">
        <v>2.09808349609375E-5</v>
      </c>
      <c r="CM27" s="1">
        <v>2.1934509277343699E-5</v>
      </c>
      <c r="CN27" s="1">
        <v>2.2172927856445299E-5</v>
      </c>
      <c r="CO27" s="1">
        <v>2.288818359375E-5</v>
      </c>
      <c r="CP27" s="1">
        <v>2.288818359375E-5</v>
      </c>
      <c r="CQ27" s="1">
        <v>2.3126602172851502E-5</v>
      </c>
      <c r="CR27" s="1">
        <v>2.288818359375E-5</v>
      </c>
      <c r="CS27" s="1">
        <v>2.1934509277343699E-5</v>
      </c>
      <c r="CT27" s="1">
        <v>2.4080276489257799E-5</v>
      </c>
      <c r="CU27" s="1">
        <v>2.288818359375E-5</v>
      </c>
      <c r="CV27" s="1">
        <v>2.288818359375E-5</v>
      </c>
      <c r="CW27" s="1">
        <v>2.3126602172851502E-5</v>
      </c>
      <c r="CX27" s="1">
        <v>2.4080276489257799E-5</v>
      </c>
      <c r="CY27" s="1">
        <v>2.3841857910156199E-5</v>
      </c>
      <c r="CZ27" s="1">
        <v>2.3841857910156199E-5</v>
      </c>
      <c r="DA27" s="1">
        <v>2.288818359375E-5</v>
      </c>
      <c r="DB27" s="1">
        <v>2.3841857910156199E-5</v>
      </c>
      <c r="DC27" s="1">
        <v>2.4080276489257799E-5</v>
      </c>
      <c r="DD27" s="1">
        <v>2.5033950805664002E-5</v>
      </c>
      <c r="DE27" s="1">
        <v>2.4080276489257799E-5</v>
      </c>
      <c r="DF27" s="1">
        <v>2.4080276489257799E-5</v>
      </c>
      <c r="DG27" s="1">
        <v>2.4080276489257799E-5</v>
      </c>
      <c r="DH27" s="1">
        <v>2.5033950805664002E-5</v>
      </c>
      <c r="DI27" s="1">
        <v>2.5987625122070299E-5</v>
      </c>
      <c r="DJ27" s="1">
        <v>2.5987625122070299E-5</v>
      </c>
      <c r="DK27" s="1">
        <v>2.5987625122070299E-5</v>
      </c>
      <c r="DL27" s="1">
        <v>2.5987625122070299E-5</v>
      </c>
      <c r="DM27" s="1">
        <v>2.7179718017578101E-5</v>
      </c>
      <c r="DN27" s="1">
        <v>2.5987625122070299E-5</v>
      </c>
      <c r="DO27" s="1">
        <v>2.5033950805664002E-5</v>
      </c>
      <c r="DP27" s="1">
        <v>2.5987625122070299E-5</v>
      </c>
      <c r="DQ27" s="1">
        <v>2.5033950805664002E-5</v>
      </c>
      <c r="DR27" s="1">
        <v>2.6941299438476502E-5</v>
      </c>
      <c r="DS27" s="1">
        <v>3.19480895996093E-5</v>
      </c>
      <c r="DT27" s="1">
        <v>2.6941299438476502E-5</v>
      </c>
      <c r="DU27" s="1">
        <v>2.6941299438476502E-5</v>
      </c>
      <c r="DV27" s="1">
        <v>2.7894973754882799E-5</v>
      </c>
      <c r="DW27" s="1">
        <v>2.9087066650390601E-5</v>
      </c>
      <c r="DX27" s="1">
        <v>2.7894973754882799E-5</v>
      </c>
      <c r="DY27" s="1">
        <v>2.6941299438476502E-5</v>
      </c>
      <c r="DZ27" s="1">
        <v>2.9087066650390601E-5</v>
      </c>
      <c r="EA27" s="1">
        <v>2.5987625122070299E-5</v>
      </c>
      <c r="EB27" s="1">
        <v>3.00407409667968E-5</v>
      </c>
      <c r="EC27" s="1">
        <v>2.81333923339843E-5</v>
      </c>
      <c r="ED27" s="1">
        <v>2.9087066650390601E-5</v>
      </c>
      <c r="EE27" s="1">
        <v>2.8848648071289002E-5</v>
      </c>
      <c r="EF27" s="1">
        <v>2.8848648071289002E-5</v>
      </c>
      <c r="EG27" s="1">
        <v>2.9087066650390601E-5</v>
      </c>
      <c r="EH27" s="1">
        <v>2.9087066650390601E-5</v>
      </c>
      <c r="EI27" s="1">
        <v>2.9087066650390601E-5</v>
      </c>
      <c r="EJ27" s="1">
        <v>3.00407409667968E-5</v>
      </c>
      <c r="EK27" s="1">
        <v>3.00407409667968E-5</v>
      </c>
      <c r="EL27" s="1">
        <v>3.00407409667968E-5</v>
      </c>
      <c r="EM27" s="1">
        <v>3.00407409667968E-5</v>
      </c>
      <c r="EN27" s="1">
        <v>3.0994415283203098E-5</v>
      </c>
      <c r="EO27" s="1">
        <v>2.9802322387695299E-5</v>
      </c>
      <c r="EP27" s="1">
        <v>2.9802322387695299E-5</v>
      </c>
      <c r="EQ27" s="1">
        <v>2.9802322387695299E-5</v>
      </c>
      <c r="ER27" s="1">
        <v>3.00407409667968E-5</v>
      </c>
      <c r="ES27" s="1">
        <v>3.0994415283203098E-5</v>
      </c>
      <c r="ET27" s="1">
        <v>3.0994415283203098E-5</v>
      </c>
      <c r="EU27" s="1">
        <v>2.8848648071289002E-5</v>
      </c>
      <c r="EV27" s="1">
        <v>3.0994415283203098E-5</v>
      </c>
      <c r="EW27" s="1">
        <v>3.19480895996093E-5</v>
      </c>
      <c r="EX27" s="1">
        <v>3.19480895996093E-5</v>
      </c>
      <c r="EY27" s="1">
        <v>3.7908554077148397E-5</v>
      </c>
      <c r="EZ27" s="1">
        <v>3.3140182495117099E-5</v>
      </c>
      <c r="FA27" s="1">
        <v>3.19480895996093E-5</v>
      </c>
      <c r="FB27" s="1">
        <v>3.19480895996093E-5</v>
      </c>
      <c r="FC27" s="1">
        <v>2.9802322387695299E-5</v>
      </c>
      <c r="FD27" s="1">
        <v>3.0994415283203098E-5</v>
      </c>
      <c r="FE27" s="1">
        <v>3.00407409667968E-5</v>
      </c>
      <c r="FF27" s="1">
        <v>3.0994415283203098E-5</v>
      </c>
      <c r="FG27" s="1">
        <v>3.00407409667968E-5</v>
      </c>
      <c r="FH27" s="1">
        <v>3.0994415283203098E-5</v>
      </c>
      <c r="FI27" s="1">
        <v>3.1232833862304599E-5</v>
      </c>
      <c r="FJ27" s="1">
        <v>3.19480895996093E-5</v>
      </c>
      <c r="FK27" s="1">
        <v>3.0994415283203098E-5</v>
      </c>
      <c r="FL27" s="1">
        <v>3.2186508178710897E-5</v>
      </c>
      <c r="FM27" s="1">
        <v>3.0994415283203098E-5</v>
      </c>
      <c r="FN27" s="1">
        <v>3.19480895996093E-5</v>
      </c>
      <c r="FO27" s="1">
        <v>3.19480895996093E-5</v>
      </c>
      <c r="FP27" s="1">
        <v>3.19480895996093E-5</v>
      </c>
      <c r="FQ27" s="1">
        <v>3.2186508178710897E-5</v>
      </c>
      <c r="FR27" s="1">
        <v>3.2901763916015598E-5</v>
      </c>
      <c r="FS27" s="1">
        <v>3.2186508178710897E-5</v>
      </c>
      <c r="FT27" s="1">
        <v>3.2901763916015598E-5</v>
      </c>
      <c r="FU27" s="1">
        <v>3.3140182495117099E-5</v>
      </c>
      <c r="FV27" s="1">
        <v>3.2901763916015598E-5</v>
      </c>
      <c r="FW27" s="1">
        <v>3.2901763916015598E-5</v>
      </c>
      <c r="FX27" s="1">
        <v>3.3140182495117099E-5</v>
      </c>
      <c r="FY27" s="1">
        <v>3.2901763916015598E-5</v>
      </c>
      <c r="FZ27" s="1">
        <v>3.38554382324218E-5</v>
      </c>
      <c r="GA27" s="1">
        <v>3.4093856811523397E-5</v>
      </c>
      <c r="GB27" s="1">
        <v>3.3140182495117099E-5</v>
      </c>
      <c r="GC27" s="1">
        <v>3.7908554077148397E-5</v>
      </c>
      <c r="GD27" s="1">
        <v>3.38554382324218E-5</v>
      </c>
      <c r="GE27" s="1">
        <v>3.38554382324218E-5</v>
      </c>
      <c r="GF27" s="1">
        <v>3.4093856811523397E-5</v>
      </c>
      <c r="GG27" s="1">
        <v>3.4093856811523397E-5</v>
      </c>
      <c r="GH27" s="1">
        <v>3.4093856811523397E-5</v>
      </c>
      <c r="GI27" s="1">
        <v>3.5047531127929599E-5</v>
      </c>
      <c r="GJ27" s="1">
        <v>3.5047531127929599E-5</v>
      </c>
      <c r="GK27" s="1">
        <v>3.5047531127929599E-5</v>
      </c>
      <c r="GL27" s="1">
        <v>3.5047531127929599E-5</v>
      </c>
      <c r="GM27" s="1">
        <v>3.5047531127929599E-5</v>
      </c>
      <c r="GN27" s="1">
        <v>3.5047531127929599E-5</v>
      </c>
      <c r="GO27" s="1">
        <v>3.6001205444335897E-5</v>
      </c>
      <c r="GP27" s="1">
        <v>3.6001205444335897E-5</v>
      </c>
      <c r="GQ27" s="1">
        <v>3.6001205444335897E-5</v>
      </c>
      <c r="GR27" s="1">
        <v>3.6001205444335897E-5</v>
      </c>
      <c r="GS27" s="1">
        <v>3.6001205444335897E-5</v>
      </c>
      <c r="GT27" s="1">
        <v>3.6001205444335897E-5</v>
      </c>
      <c r="GU27" s="1">
        <v>3.6001205444335897E-5</v>
      </c>
      <c r="GV27" s="1">
        <v>3.6001205444335897E-5</v>
      </c>
      <c r="GW27" s="1">
        <v>3.6001205444335897E-5</v>
      </c>
      <c r="GX27" s="1">
        <v>3.6954879760742099E-5</v>
      </c>
      <c r="GY27" s="1">
        <v>3.6954879760742099E-5</v>
      </c>
      <c r="GZ27" s="1">
        <v>3.6954879760742099E-5</v>
      </c>
      <c r="HA27" s="1">
        <v>3.7908554077148397E-5</v>
      </c>
      <c r="HB27" s="1">
        <v>3.6954879760742099E-5</v>
      </c>
      <c r="HC27" s="1">
        <v>3.6954879760742099E-5</v>
      </c>
      <c r="HD27" s="1">
        <v>4.3153762817382799E-5</v>
      </c>
      <c r="HE27" s="1">
        <v>3.9100646972656203E-5</v>
      </c>
      <c r="HF27" s="1">
        <v>3.6954879760742099E-5</v>
      </c>
      <c r="HG27" s="1">
        <v>3.6954879760742099E-5</v>
      </c>
      <c r="HH27" s="1">
        <v>3.7908554077148397E-5</v>
      </c>
      <c r="HI27" s="1">
        <v>3.814697265625E-5</v>
      </c>
      <c r="HJ27" s="1">
        <v>3.7908554077148397E-5</v>
      </c>
      <c r="HK27" s="1">
        <v>3.8862228393554599E-5</v>
      </c>
      <c r="HL27" s="1">
        <v>3.9100646972656203E-5</v>
      </c>
      <c r="HM27" s="1">
        <v>3.9100646972656203E-5</v>
      </c>
      <c r="HN27" s="1">
        <v>3.8862228393554599E-5</v>
      </c>
      <c r="HO27" s="1">
        <v>3.8862228393554599E-5</v>
      </c>
      <c r="HP27" s="1">
        <v>3.7908554077148397E-5</v>
      </c>
      <c r="HQ27" s="1">
        <v>4.00543212890625E-5</v>
      </c>
      <c r="HR27" s="1">
        <v>4.00543212890625E-5</v>
      </c>
      <c r="HS27" s="1">
        <v>3.9100646972656203E-5</v>
      </c>
      <c r="HT27" s="1">
        <v>4.00543212890625E-5</v>
      </c>
      <c r="HU27" s="1">
        <v>3.8862228393554599E-5</v>
      </c>
      <c r="HV27" s="1">
        <v>4.00543212890625E-5</v>
      </c>
      <c r="HW27" s="1">
        <v>4.00543212890625E-5</v>
      </c>
      <c r="HX27" s="1">
        <v>4.1007995605468703E-5</v>
      </c>
      <c r="HY27" s="1">
        <v>4.00543212890625E-5</v>
      </c>
      <c r="HZ27" s="1">
        <v>4.1007995605468703E-5</v>
      </c>
      <c r="IA27" s="1">
        <v>4.1007995605468703E-5</v>
      </c>
      <c r="IB27" s="1">
        <v>4.00543212890625E-5</v>
      </c>
      <c r="IC27" s="1">
        <v>4.6014785766601502E-5</v>
      </c>
      <c r="ID27" s="1">
        <v>4.1007995605468703E-5</v>
      </c>
      <c r="IE27" s="1">
        <v>4.1007995605468703E-5</v>
      </c>
      <c r="IF27" s="1">
        <v>4.1961669921875E-5</v>
      </c>
      <c r="IG27" s="1">
        <v>4.2200088500976502E-5</v>
      </c>
      <c r="IH27" s="1">
        <v>4.1007995605468703E-5</v>
      </c>
      <c r="II27" s="1">
        <v>4.1961669921875E-5</v>
      </c>
      <c r="IJ27" s="1">
        <v>4.1961669921875E-5</v>
      </c>
      <c r="IK27" s="1">
        <v>4.1961669921875E-5</v>
      </c>
      <c r="IL27" s="1">
        <v>4.1961669921875E-5</v>
      </c>
      <c r="IM27" s="1">
        <v>4.1961669921875E-5</v>
      </c>
      <c r="IN27" s="1">
        <v>4.2915344238281203E-5</v>
      </c>
      <c r="IO27" s="1">
        <v>4.2200088500976502E-5</v>
      </c>
      <c r="IP27" s="1">
        <v>4.2915344238281203E-5</v>
      </c>
      <c r="IQ27" s="1">
        <v>4.1961669921875E-5</v>
      </c>
      <c r="IR27" s="1">
        <v>4.2915344238281203E-5</v>
      </c>
      <c r="IS27" s="1">
        <v>4.3153762817382799E-5</v>
      </c>
      <c r="IT27" s="1">
        <v>4.3153762817382799E-5</v>
      </c>
      <c r="IU27" s="1">
        <v>4.2915344238281203E-5</v>
      </c>
      <c r="IV27" s="1">
        <v>4.3153762817382799E-5</v>
      </c>
      <c r="IW27" s="1">
        <v>4.4107437133789002E-5</v>
      </c>
      <c r="IX27" s="1">
        <v>4.38690185546875E-5</v>
      </c>
      <c r="IY27" s="1">
        <v>4.4822692871093703E-5</v>
      </c>
      <c r="IZ27" s="1">
        <v>4.91142272949218E-5</v>
      </c>
      <c r="JA27" s="1">
        <v>4.5061111450195299E-5</v>
      </c>
      <c r="JB27" s="1">
        <v>4.5061111450195299E-5</v>
      </c>
      <c r="JC27" s="1">
        <v>4.5061111450195299E-5</v>
      </c>
      <c r="JD27" s="1">
        <v>4.5061111450195299E-5</v>
      </c>
      <c r="JE27" s="1">
        <v>4.5061111450195299E-5</v>
      </c>
      <c r="JF27" s="1">
        <v>4.6014785766601502E-5</v>
      </c>
      <c r="JG27" s="1">
        <v>4.5061111450195299E-5</v>
      </c>
      <c r="JH27" s="1">
        <v>4.6014785766601502E-5</v>
      </c>
      <c r="JI27" s="1">
        <v>4.5061111450195299E-5</v>
      </c>
      <c r="JJ27" s="1">
        <v>4.6014785766601502E-5</v>
      </c>
      <c r="JK27" s="1">
        <v>4.5061111450195299E-5</v>
      </c>
      <c r="JL27" s="1">
        <v>4.6014785766601502E-5</v>
      </c>
      <c r="JM27" s="1">
        <v>4.6014785766601502E-5</v>
      </c>
      <c r="JN27" s="1">
        <v>4.6014785766601502E-5</v>
      </c>
      <c r="JO27" s="1">
        <v>4.6014785766601502E-5</v>
      </c>
      <c r="JP27" s="1">
        <v>4.7922134399414002E-5</v>
      </c>
      <c r="JQ27" s="1">
        <v>4.6968460083007799E-5</v>
      </c>
      <c r="JR27" s="1">
        <v>4.6968460083007799E-5</v>
      </c>
      <c r="JS27" s="1">
        <v>4.6968460083007799E-5</v>
      </c>
      <c r="JT27" s="1">
        <v>4.8160552978515598E-5</v>
      </c>
      <c r="JU27" s="1">
        <v>5.1975250244140598E-5</v>
      </c>
      <c r="JV27" s="1">
        <v>4.8160552978515598E-5</v>
      </c>
      <c r="JW27" s="1">
        <v>4.6968460083007799E-5</v>
      </c>
      <c r="JX27" s="1">
        <v>4.91142272949218E-5</v>
      </c>
      <c r="JY27" s="1">
        <v>4.91142272949218E-5</v>
      </c>
      <c r="JZ27" s="1">
        <v>4.8875808715820299E-5</v>
      </c>
      <c r="KA27" s="1">
        <v>4.7922134399414002E-5</v>
      </c>
      <c r="KB27" s="1">
        <v>4.91142272949218E-5</v>
      </c>
      <c r="KC27" s="1">
        <v>4.7922134399414002E-5</v>
      </c>
      <c r="KD27" s="1">
        <v>4.91142272949218E-5</v>
      </c>
      <c r="KE27" s="1">
        <v>5.0067901611328098E-5</v>
      </c>
      <c r="KF27" s="1">
        <v>5.0067901611328098E-5</v>
      </c>
      <c r="KG27" s="1">
        <v>5.0067901611328098E-5</v>
      </c>
      <c r="KH27" s="1">
        <v>5.0067901611328098E-5</v>
      </c>
      <c r="KI27" s="1">
        <v>5.0067901611328098E-5</v>
      </c>
      <c r="KJ27" s="1">
        <v>5.10215759277343E-5</v>
      </c>
      <c r="KK27" s="1">
        <v>5.10215759277343E-5</v>
      </c>
      <c r="KL27" s="1">
        <v>5.0067901611328098E-5</v>
      </c>
      <c r="KM27" s="1">
        <v>5.10215759277343E-5</v>
      </c>
      <c r="KN27" s="1">
        <v>5.10215759277343E-5</v>
      </c>
      <c r="KO27" s="1">
        <v>5.5074691772460897E-5</v>
      </c>
      <c r="KP27" s="1">
        <v>5.0783157348632799E-5</v>
      </c>
      <c r="KQ27" s="1">
        <v>5.10215759277343E-5</v>
      </c>
      <c r="KR27" s="1">
        <v>5.1975250244140598E-5</v>
      </c>
      <c r="KS27" s="1">
        <v>5.10215759277343E-5</v>
      </c>
      <c r="KT27" s="1">
        <v>5.1975250244140598E-5</v>
      </c>
      <c r="KU27" s="1">
        <v>5.1975250244140598E-5</v>
      </c>
      <c r="KV27" s="1">
        <v>5.1975250244140598E-5</v>
      </c>
      <c r="KW27" s="1">
        <v>5.2213668823242099E-5</v>
      </c>
      <c r="KX27" s="1">
        <v>5.1975250244140598E-5</v>
      </c>
      <c r="KY27" s="1">
        <v>5.1975250244140598E-5</v>
      </c>
      <c r="KZ27" s="1">
        <v>5.1975250244140598E-5</v>
      </c>
      <c r="LA27" s="1">
        <v>5.29289245605468E-5</v>
      </c>
      <c r="LB27" s="1">
        <v>5.2213668823242099E-5</v>
      </c>
      <c r="LC27" s="1">
        <v>5.1975250244140598E-5</v>
      </c>
      <c r="LD27" s="1">
        <v>5.3167343139648397E-5</v>
      </c>
      <c r="LE27" s="1">
        <v>5.29289245605468E-5</v>
      </c>
      <c r="LF27" s="1">
        <v>5.29289245605468E-5</v>
      </c>
      <c r="LG27" s="1">
        <v>6.0081481933593703E-5</v>
      </c>
      <c r="LH27" s="1">
        <v>5.3882598876953098E-5</v>
      </c>
      <c r="LI27" s="1">
        <v>5.48362731933593E-5</v>
      </c>
      <c r="LJ27" s="1">
        <v>5.29289245605468E-5</v>
      </c>
      <c r="LK27" s="1">
        <v>5.4121017456054599E-5</v>
      </c>
      <c r="LL27" s="1">
        <v>5.5074691772460897E-5</v>
      </c>
      <c r="LM27" s="1">
        <v>5.3882598876953098E-5</v>
      </c>
      <c r="LN27" s="1">
        <v>5.5074691772460897E-5</v>
      </c>
      <c r="LO27" s="1">
        <v>5.5074691772460897E-5</v>
      </c>
      <c r="LP27" s="1">
        <v>5.5074691772460897E-5</v>
      </c>
      <c r="LQ27" s="1">
        <v>5.5074691772460897E-5</v>
      </c>
      <c r="LR27" s="1">
        <v>5.4121017456054599E-5</v>
      </c>
      <c r="LS27" s="1">
        <v>5.4121017456054599E-5</v>
      </c>
      <c r="LT27" s="1">
        <v>5.6028366088867099E-5</v>
      </c>
      <c r="LU27" s="1">
        <v>5.6028366088867099E-5</v>
      </c>
      <c r="LV27" s="1">
        <v>5.6028366088867099E-5</v>
      </c>
      <c r="LW27" s="1">
        <v>5.6982040405273397E-5</v>
      </c>
      <c r="LX27" s="1">
        <v>5.6028366088867099E-5</v>
      </c>
      <c r="LY27" s="1">
        <v>6.7949295043945299E-5</v>
      </c>
      <c r="LZ27" s="1">
        <v>5.7935714721679599E-5</v>
      </c>
      <c r="MA27" s="1">
        <v>5.6982040405273397E-5</v>
      </c>
      <c r="MB27" s="1">
        <v>5.6982040405273397E-5</v>
      </c>
      <c r="MC27" s="1">
        <v>5.6982040405273397E-5</v>
      </c>
      <c r="MD27" s="1">
        <v>5.7935714721679599E-5</v>
      </c>
      <c r="ME27" s="1">
        <v>5.6982040405273397E-5</v>
      </c>
      <c r="MF27" s="1">
        <v>5.6982040405273397E-5</v>
      </c>
      <c r="MG27" s="1">
        <v>5.8174133300781203E-5</v>
      </c>
      <c r="MH27" s="1">
        <v>5.7935714721679599E-5</v>
      </c>
      <c r="MI27" s="1">
        <v>5.8174133300781203E-5</v>
      </c>
      <c r="MJ27" s="1">
        <v>5.6982040405273397E-5</v>
      </c>
      <c r="MK27" s="1">
        <v>5.91278076171875E-5</v>
      </c>
      <c r="ML27" s="1">
        <v>5.8889389038085897E-5</v>
      </c>
      <c r="MM27" s="1">
        <v>5.8889389038085897E-5</v>
      </c>
      <c r="MN27" s="1">
        <v>5.91278076171875E-5</v>
      </c>
      <c r="MO27" s="1">
        <v>6.0081481933593703E-5</v>
      </c>
      <c r="MP27" s="1">
        <v>6.3896179199218696E-5</v>
      </c>
      <c r="MQ27" s="1">
        <v>5.8889389038085897E-5</v>
      </c>
      <c r="MR27" s="1">
        <v>6.0081481933593703E-5</v>
      </c>
      <c r="MS27" s="1">
        <v>5.91278076171875E-5</v>
      </c>
      <c r="MT27" s="1">
        <v>5.8889389038085897E-5</v>
      </c>
      <c r="MU27" s="1">
        <v>5.9843063354492099E-5</v>
      </c>
      <c r="MV27" s="1">
        <v>5.9843063354492099E-5</v>
      </c>
      <c r="MW27" s="1">
        <v>5.9843063354492099E-5</v>
      </c>
      <c r="MX27" s="1">
        <v>6.103515625E-5</v>
      </c>
      <c r="MY27" s="1">
        <v>6.103515625E-5</v>
      </c>
      <c r="MZ27" s="1">
        <v>6.0081481933593703E-5</v>
      </c>
      <c r="NA27" s="1">
        <v>6.0081481933593703E-5</v>
      </c>
      <c r="NB27" s="1">
        <v>6.0796737670898397E-5</v>
      </c>
      <c r="NC27" s="1">
        <v>6.1988830566406196E-5</v>
      </c>
      <c r="ND27" s="1">
        <v>6.1988830566406196E-5</v>
      </c>
      <c r="NE27" s="1">
        <v>6.103515625E-5</v>
      </c>
      <c r="NF27" s="1">
        <v>6.8187713623046794E-5</v>
      </c>
      <c r="NG27" s="1">
        <v>6.29425048828125E-5</v>
      </c>
      <c r="NH27" s="1">
        <v>6.29425048828125E-5</v>
      </c>
      <c r="NI27" s="1">
        <v>6.1988830566406196E-5</v>
      </c>
      <c r="NJ27" s="1">
        <v>6.1988830566406196E-5</v>
      </c>
      <c r="NK27" s="1">
        <v>6.1988830566406196E-5</v>
      </c>
      <c r="NL27" s="1">
        <v>6.29425048828125E-5</v>
      </c>
      <c r="NM27" s="1">
        <v>6.29425048828125E-5</v>
      </c>
      <c r="NN27" s="1">
        <v>6.29425048828125E-5</v>
      </c>
      <c r="NO27" s="1">
        <v>6.29425048828125E-5</v>
      </c>
      <c r="NP27" s="1">
        <v>6.3180923461913995E-5</v>
      </c>
      <c r="NQ27" s="1">
        <v>6.3896179199218696E-5</v>
      </c>
      <c r="NR27" s="1">
        <v>6.3896179199218696E-5</v>
      </c>
      <c r="NS27" s="1">
        <v>6.3180923461913995E-5</v>
      </c>
      <c r="NT27" s="1">
        <v>6.3896179199218696E-5</v>
      </c>
      <c r="NU27" s="1">
        <v>6.8902969360351495E-5</v>
      </c>
      <c r="NV27" s="1">
        <v>6.4134597778320299E-5</v>
      </c>
      <c r="NW27" s="1">
        <v>6.3896179199218696E-5</v>
      </c>
      <c r="NX27" s="1">
        <v>6.5088272094726495E-5</v>
      </c>
      <c r="NY27" s="1">
        <v>6.5088272094726495E-5</v>
      </c>
      <c r="NZ27" s="1">
        <v>6.5088272094726495E-5</v>
      </c>
      <c r="OA27" s="1">
        <v>6.3896179199218696E-5</v>
      </c>
      <c r="OB27" s="1">
        <v>6.4849853515625E-5</v>
      </c>
      <c r="OC27" s="1">
        <v>6.4849853515625E-5</v>
      </c>
      <c r="OD27" s="1">
        <v>6.5088272094726495E-5</v>
      </c>
      <c r="OE27" s="1">
        <v>6.5088272094726495E-5</v>
      </c>
      <c r="OF27" s="1">
        <v>6.6041946411132799E-5</v>
      </c>
      <c r="OG27" s="1">
        <v>6.5088272094726495E-5</v>
      </c>
      <c r="OH27" s="1">
        <v>6.6041946411132799E-5</v>
      </c>
      <c r="OI27" s="1">
        <v>6.6041946411132799E-5</v>
      </c>
      <c r="OJ27" s="1">
        <v>7.0810317993163995E-5</v>
      </c>
      <c r="OK27" s="1">
        <v>6.6995620727538995E-5</v>
      </c>
      <c r="OL27" s="1">
        <v>6.6041946411132799E-5</v>
      </c>
      <c r="OM27" s="1">
        <v>6.6995620727538995E-5</v>
      </c>
      <c r="ON27" s="1">
        <v>6.6995620727538995E-5</v>
      </c>
      <c r="OO27" s="1">
        <v>6.6995620727538995E-5</v>
      </c>
      <c r="OP27" s="1">
        <v>7.5101852416992106E-5</v>
      </c>
      <c r="OQ27" s="1">
        <v>6.7949295043945299E-5</v>
      </c>
      <c r="OR27" s="1">
        <v>6.7949295043945299E-5</v>
      </c>
      <c r="OS27" s="1">
        <v>6.7949295043945299E-5</v>
      </c>
      <c r="OT27" s="1">
        <v>6.6995620727538995E-5</v>
      </c>
      <c r="OU27" s="1">
        <v>6.7949295043945299E-5</v>
      </c>
      <c r="OV27" s="1">
        <v>6.7949295043945299E-5</v>
      </c>
      <c r="OW27" s="1">
        <v>6.9141387939453098E-5</v>
      </c>
      <c r="OX27" s="1">
        <v>6.7949295043945299E-5</v>
      </c>
      <c r="OY27" s="1">
        <v>7.3909759521484294E-5</v>
      </c>
      <c r="OZ27" s="1">
        <v>6.9141387939453098E-5</v>
      </c>
      <c r="PA27" s="1">
        <v>6.8902969360351495E-5</v>
      </c>
      <c r="PB27" s="1">
        <v>6.8187713623046794E-5</v>
      </c>
      <c r="PC27" s="1">
        <v>6.8902969360351495E-5</v>
      </c>
      <c r="PD27" s="1">
        <v>7.0095062255859294E-5</v>
      </c>
      <c r="PE27" s="1">
        <v>6.9141387939453098E-5</v>
      </c>
      <c r="PF27" s="1">
        <v>7.0095062255859294E-5</v>
      </c>
      <c r="PG27" s="1">
        <v>6.9856643676757799E-5</v>
      </c>
      <c r="PH27" s="1">
        <v>6.9856643676757799E-5</v>
      </c>
      <c r="PI27" s="1">
        <v>6.9856643676757799E-5</v>
      </c>
      <c r="PJ27" s="1">
        <v>7.0095062255859294E-5</v>
      </c>
      <c r="PK27" s="1">
        <v>7.1048736572265598E-5</v>
      </c>
      <c r="PL27" s="1">
        <v>7.1048736572265598E-5</v>
      </c>
      <c r="PM27" s="1">
        <v>7.5101852416992106E-5</v>
      </c>
      <c r="PN27" s="1">
        <v>7.1048736572265598E-5</v>
      </c>
      <c r="PO27" s="1">
        <v>7.1048736572265598E-5</v>
      </c>
      <c r="PP27" s="1">
        <v>7.2002410888671794E-5</v>
      </c>
      <c r="PQ27" s="1">
        <v>7.2002410888671794E-5</v>
      </c>
      <c r="PR27" s="1">
        <v>7.2002410888671794E-5</v>
      </c>
      <c r="PS27" s="1">
        <v>7.1048736572265598E-5</v>
      </c>
      <c r="PT27" s="1">
        <v>7.2002410888671794E-5</v>
      </c>
      <c r="PU27" s="1">
        <v>7.1048736572265598E-5</v>
      </c>
      <c r="PV27" s="1">
        <v>7.2002410888671794E-5</v>
      </c>
      <c r="PW27" s="1">
        <v>7.2002410888671794E-5</v>
      </c>
      <c r="PX27" s="1">
        <v>7.2002410888671794E-5</v>
      </c>
      <c r="PY27" s="1">
        <v>7.2002410888671794E-5</v>
      </c>
      <c r="PZ27" s="1">
        <v>7.7962875366210897E-5</v>
      </c>
      <c r="QA27" s="1">
        <v>7.2956085205078098E-5</v>
      </c>
      <c r="QB27" s="1">
        <v>7.2956085205078098E-5</v>
      </c>
      <c r="QC27" s="1">
        <v>7.2956085205078098E-5</v>
      </c>
      <c r="QD27" s="1">
        <v>7.3194503784179606E-5</v>
      </c>
      <c r="QE27" s="1">
        <v>7.2956085205078098E-5</v>
      </c>
      <c r="QF27" s="1">
        <v>7.3194503784179606E-5</v>
      </c>
      <c r="QG27" s="1">
        <v>7.2956085205078098E-5</v>
      </c>
      <c r="QH27" s="1">
        <v>7.2956085205078098E-5</v>
      </c>
      <c r="QI27" s="1">
        <v>7.2956085205078098E-5</v>
      </c>
      <c r="QJ27" s="1">
        <v>7.2956085205078098E-5</v>
      </c>
      <c r="QK27" s="1">
        <v>7.4863433837890598E-5</v>
      </c>
      <c r="QL27" s="1">
        <v>7.4148178100585897E-5</v>
      </c>
      <c r="QM27" s="1">
        <v>7.5101852416992106E-5</v>
      </c>
      <c r="QN27" s="1">
        <v>7.8916549682617106E-5</v>
      </c>
      <c r="QO27" s="1">
        <v>7.5101852416992106E-5</v>
      </c>
      <c r="QP27" s="1">
        <v>7.3909759521484294E-5</v>
      </c>
      <c r="QQ27" s="1">
        <v>7.4863433837890598E-5</v>
      </c>
      <c r="QR27" s="1">
        <v>7.4863433837890598E-5</v>
      </c>
      <c r="QS27" s="1">
        <v>7.5101852416992106E-5</v>
      </c>
      <c r="QT27" s="1">
        <v>7.6055526733398397E-5</v>
      </c>
      <c r="QU27" s="1">
        <v>7.5101852416992106E-5</v>
      </c>
      <c r="QV27" s="1">
        <v>7.5101852416992106E-5</v>
      </c>
      <c r="QW27" s="1">
        <v>7.6055526733398397E-5</v>
      </c>
      <c r="QX27" s="1">
        <v>7.6055526733398397E-5</v>
      </c>
      <c r="QY27" s="1">
        <v>7.5817108154296794E-5</v>
      </c>
      <c r="QZ27" s="1">
        <v>7.6055526733398397E-5</v>
      </c>
      <c r="RA27" s="1">
        <v>8.1062316894531196E-5</v>
      </c>
      <c r="RB27" s="1">
        <v>7.6055526733398397E-5</v>
      </c>
      <c r="RC27" s="1">
        <v>7.6055526733398397E-5</v>
      </c>
      <c r="RD27" s="1">
        <v>7.7009201049804606E-5</v>
      </c>
      <c r="RE27" s="1">
        <v>7.7009201049804606E-5</v>
      </c>
      <c r="RF27" s="1">
        <v>7.7962875366210897E-5</v>
      </c>
      <c r="RG27" s="1">
        <v>7.7009201049804606E-5</v>
      </c>
      <c r="RH27" s="1">
        <v>7.7009201049804606E-5</v>
      </c>
      <c r="RI27" s="1">
        <v>7.7009201049804606E-5</v>
      </c>
      <c r="RJ27" s="1">
        <v>7.7962875366210897E-5</v>
      </c>
      <c r="RK27" s="1">
        <v>7.7009201049804606E-5</v>
      </c>
      <c r="RL27" s="1">
        <v>7.7009201049804606E-5</v>
      </c>
      <c r="RM27" s="1">
        <v>8.9168548583984294E-5</v>
      </c>
      <c r="RN27" s="1">
        <v>7.9870223999023397E-5</v>
      </c>
      <c r="RO27" s="1">
        <v>7.82012939453125E-5</v>
      </c>
      <c r="RP27" s="1">
        <v>7.8916549682617106E-5</v>
      </c>
      <c r="RQ27" s="1">
        <v>7.9154968261718696E-5</v>
      </c>
      <c r="RR27" s="1">
        <v>7.8916549682617106E-5</v>
      </c>
      <c r="RS27" s="1">
        <v>7.9154968261718696E-5</v>
      </c>
      <c r="RT27" s="1">
        <v>7.8916549682617106E-5</v>
      </c>
      <c r="RU27" s="1">
        <v>7.9870223999023397E-5</v>
      </c>
      <c r="RV27" s="1">
        <v>8.0108642578125E-5</v>
      </c>
      <c r="RW27" s="1">
        <v>8.0108642578125E-5</v>
      </c>
      <c r="RX27" s="1">
        <v>7.9870223999023397E-5</v>
      </c>
      <c r="RY27" s="1">
        <v>8.0823898315429606E-5</v>
      </c>
      <c r="RZ27" s="1">
        <v>8.5115432739257799E-5</v>
      </c>
      <c r="SA27" s="1">
        <v>8.1062316894531196E-5</v>
      </c>
      <c r="SB27" s="1">
        <v>8.1062316894531196E-5</v>
      </c>
      <c r="SC27" s="1">
        <v>8.0108642578125E-5</v>
      </c>
      <c r="SD27" s="1">
        <v>7.9870223999023397E-5</v>
      </c>
      <c r="SE27" s="1">
        <v>8.1062316894531196E-5</v>
      </c>
      <c r="SF27" s="1">
        <v>8.1062316894531196E-5</v>
      </c>
      <c r="SG27" s="1">
        <v>8.20159912109375E-5</v>
      </c>
      <c r="SH27" s="1">
        <v>8.1062316894531196E-5</v>
      </c>
      <c r="SI27" s="1">
        <v>8.1062316894531196E-5</v>
      </c>
      <c r="SJ27" s="1">
        <v>8.0823898315429606E-5</v>
      </c>
      <c r="SK27" s="1">
        <v>8.20159912109375E-5</v>
      </c>
      <c r="SL27" s="1">
        <v>8.7022781372070299E-5</v>
      </c>
      <c r="SM27" s="1">
        <v>8.20159912109375E-5</v>
      </c>
      <c r="SN27" s="1">
        <v>8.2969665527343696E-5</v>
      </c>
      <c r="SO27" s="1">
        <v>8.20159912109375E-5</v>
      </c>
      <c r="SP27" s="1">
        <v>8.20159912109375E-5</v>
      </c>
      <c r="SQ27" s="1">
        <v>8.2969665527343696E-5</v>
      </c>
      <c r="SR27" s="1">
        <v>8.20159912109375E-5</v>
      </c>
      <c r="SS27" s="1">
        <v>8.20159912109375E-5</v>
      </c>
      <c r="ST27" s="1">
        <v>8.3208084106445299E-5</v>
      </c>
      <c r="SU27" s="1">
        <v>8.392333984375E-5</v>
      </c>
      <c r="SV27" s="1">
        <v>8.2969665527343696E-5</v>
      </c>
      <c r="SW27" s="1">
        <v>8.2969665527343696E-5</v>
      </c>
      <c r="SX27" s="1">
        <v>8.7976455688476495E-5</v>
      </c>
      <c r="SY27" s="1">
        <v>8.4161758422851495E-5</v>
      </c>
      <c r="SZ27" s="1">
        <v>8.2969665527343696E-5</v>
      </c>
      <c r="TA27" s="1">
        <v>8.392333984375E-5</v>
      </c>
      <c r="TB27" s="1">
        <v>8.392333984375E-5</v>
      </c>
      <c r="TC27" s="1">
        <v>8.4161758422851495E-5</v>
      </c>
      <c r="TD27" s="1">
        <v>8.392333984375E-5</v>
      </c>
      <c r="TE27" s="1">
        <v>8.4161758422851495E-5</v>
      </c>
      <c r="TF27" s="1">
        <v>8.392333984375E-5</v>
      </c>
      <c r="TG27" s="1">
        <v>8.5115432739257799E-5</v>
      </c>
      <c r="TH27" s="1">
        <v>8.5115432739257799E-5</v>
      </c>
      <c r="TI27" s="1">
        <v>9.0122222900390598E-5</v>
      </c>
      <c r="TJ27" s="1">
        <v>8.58306884765625E-5</v>
      </c>
      <c r="TK27" s="1">
        <v>8.4877014160156196E-5</v>
      </c>
      <c r="TL27" s="1">
        <v>8.4877014160156196E-5</v>
      </c>
      <c r="TM27" s="1">
        <v>8.6069107055663995E-5</v>
      </c>
      <c r="TN27" s="1">
        <v>8.5115432739257799E-5</v>
      </c>
      <c r="TO27" s="1">
        <v>8.5115432739257799E-5</v>
      </c>
      <c r="TP27" s="1">
        <v>8.6069107055663995E-5</v>
      </c>
      <c r="TQ27" s="1">
        <v>8.6069107055663995E-5</v>
      </c>
      <c r="TR27" s="1">
        <v>8.7022781372070299E-5</v>
      </c>
      <c r="TS27" s="1">
        <v>8.7022781372070299E-5</v>
      </c>
      <c r="TT27" s="1">
        <v>8.6069107055663995E-5</v>
      </c>
      <c r="TU27" s="1">
        <v>9.1075897216796794E-5</v>
      </c>
      <c r="TV27" s="1">
        <v>8.6784362792968696E-5</v>
      </c>
      <c r="TW27" s="1">
        <v>8.7022781372070299E-5</v>
      </c>
      <c r="TX27" s="1">
        <v>8.7022781372070299E-5</v>
      </c>
      <c r="TY27" s="1">
        <v>8.7022781372070299E-5</v>
      </c>
      <c r="TZ27" s="1">
        <v>8.7022781372070299E-5</v>
      </c>
      <c r="UA27" s="1">
        <v>8.7976455688476495E-5</v>
      </c>
      <c r="UB27" s="1">
        <v>8.7976455688476495E-5</v>
      </c>
      <c r="UC27" s="1">
        <v>8.7976455688476495E-5</v>
      </c>
      <c r="UD27" s="1">
        <v>8.7976455688476495E-5</v>
      </c>
      <c r="UE27" s="1">
        <v>8.9168548583984294E-5</v>
      </c>
      <c r="UF27" s="1">
        <v>9.3936920166015598E-5</v>
      </c>
      <c r="UG27" s="1">
        <v>8.9168548583984294E-5</v>
      </c>
      <c r="UH27" s="1">
        <v>8.8930130004882799E-5</v>
      </c>
      <c r="UI27" s="1">
        <v>8.7976455688476495E-5</v>
      </c>
      <c r="UJ27" s="1">
        <v>8.8930130004882799E-5</v>
      </c>
      <c r="UK27" s="1">
        <v>9.0122222900390598E-5</v>
      </c>
      <c r="UL27" s="1">
        <v>8.9883804321288995E-5</v>
      </c>
      <c r="UM27" s="1">
        <v>8.9883804321288995E-5</v>
      </c>
      <c r="UN27" s="1">
        <v>9.0122222900390598E-5</v>
      </c>
      <c r="UO27" s="1">
        <v>9.0122222900390598E-5</v>
      </c>
      <c r="UP27" s="1">
        <v>8.8930130004882799E-5</v>
      </c>
      <c r="UQ27" s="1">
        <v>9.4175338745117106E-5</v>
      </c>
      <c r="UR27" s="1">
        <v>9.0122222900390598E-5</v>
      </c>
      <c r="US27" s="1">
        <v>8.9883804321288995E-5</v>
      </c>
      <c r="UT27" s="1">
        <v>9.2029571533203098E-5</v>
      </c>
      <c r="UU27" s="1">
        <v>9.2029571533203098E-5</v>
      </c>
      <c r="UV27" s="1">
        <v>9.1791152954101495E-5</v>
      </c>
      <c r="UW27" s="1">
        <v>9.2029571533203098E-5</v>
      </c>
      <c r="UX27" s="1">
        <v>9.0837478637695299E-5</v>
      </c>
      <c r="UY27" s="1">
        <v>9.1791152954101495E-5</v>
      </c>
      <c r="UZ27" s="1">
        <v>9.2029571533203098E-5</v>
      </c>
      <c r="VA27" s="1">
        <v>9.2983245849609294E-5</v>
      </c>
      <c r="VB27" s="1">
        <v>9.7036361694335897E-5</v>
      </c>
      <c r="VC27" s="1">
        <v>9.3936920166015598E-5</v>
      </c>
      <c r="VD27" s="1">
        <v>9.3221664428710897E-5</v>
      </c>
      <c r="VE27" s="1">
        <v>9.2983245849609294E-5</v>
      </c>
      <c r="VF27" s="1">
        <v>9.3936920166015598E-5</v>
      </c>
      <c r="VG27" s="1">
        <v>9.3221664428710897E-5</v>
      </c>
      <c r="VH27" s="1">
        <v>9.2983245849609294E-5</v>
      </c>
      <c r="VI27" s="1">
        <v>9.2029571533203098E-5</v>
      </c>
      <c r="VJ27" s="1">
        <v>9.3221664428710897E-5</v>
      </c>
      <c r="VK27" s="1">
        <v>9.3936920166015598E-5</v>
      </c>
      <c r="VL27">
        <v>1.0013580322265601E-4</v>
      </c>
      <c r="VM27" s="1">
        <v>9.3936920166015598E-5</v>
      </c>
      <c r="VN27" s="1">
        <v>9.4175338745117106E-5</v>
      </c>
      <c r="VO27" s="1">
        <v>9.4890594482421794E-5</v>
      </c>
      <c r="VP27" s="1">
        <v>9.4890594482421794E-5</v>
      </c>
      <c r="VQ27" s="1">
        <v>9.5129013061523397E-5</v>
      </c>
      <c r="VR27" s="1">
        <v>9.4890594482421794E-5</v>
      </c>
      <c r="VS27" s="1">
        <v>9.4890594482421794E-5</v>
      </c>
      <c r="VT27" s="1">
        <v>9.5129013061523397E-5</v>
      </c>
      <c r="VU27" s="1">
        <v>9.4890594482421794E-5</v>
      </c>
      <c r="VV27" s="1">
        <v>9.6082687377929606E-5</v>
      </c>
      <c r="VW27">
        <v>1.0704994201660099E-4</v>
      </c>
      <c r="VX27" s="1">
        <v>9.6082687377929606E-5</v>
      </c>
      <c r="VY27" s="1">
        <v>9.7036361694335897E-5</v>
      </c>
      <c r="VZ27" s="1">
        <v>9.6082687377929606E-5</v>
      </c>
      <c r="WA27" s="1">
        <v>9.6082687377929606E-5</v>
      </c>
      <c r="WB27" s="1">
        <v>9.6082687377929606E-5</v>
      </c>
      <c r="WC27" s="1">
        <v>9.7990036010742106E-5</v>
      </c>
      <c r="WD27" s="1">
        <v>9.7036361694335897E-5</v>
      </c>
      <c r="WE27" s="1">
        <v>9.7036361694335897E-5</v>
      </c>
      <c r="WF27" s="1">
        <v>9.7036361694335897E-5</v>
      </c>
      <c r="WG27">
        <v>1.01804733276367E-4</v>
      </c>
      <c r="WH27" s="1">
        <v>9.7036361694335897E-5</v>
      </c>
      <c r="WI27" s="1">
        <v>9.7036361694335897E-5</v>
      </c>
      <c r="WJ27" s="1">
        <v>9.7990036010742106E-5</v>
      </c>
      <c r="WK27" s="1">
        <v>9.7990036010742106E-5</v>
      </c>
      <c r="WL27" s="1">
        <v>9.7990036010742106E-5</v>
      </c>
      <c r="WM27" s="1">
        <v>9.7990036010742106E-5</v>
      </c>
      <c r="WN27" s="1">
        <v>9.7990036010742106E-5</v>
      </c>
      <c r="WO27" s="1">
        <v>9.7990036010742106E-5</v>
      </c>
      <c r="WP27" s="1">
        <v>9.7990036010742106E-5</v>
      </c>
      <c r="WQ27">
        <v>1.0514259338378899E-4</v>
      </c>
      <c r="WR27" s="1">
        <v>9.8943710327148397E-5</v>
      </c>
      <c r="WS27" s="1">
        <v>9.8943710327148397E-5</v>
      </c>
      <c r="WT27" s="1">
        <v>9.8943710327148397E-5</v>
      </c>
      <c r="WU27" s="1">
        <v>9.8943710327148397E-5</v>
      </c>
      <c r="WV27" s="1">
        <v>9.9897384643554606E-5</v>
      </c>
      <c r="WW27">
        <v>1.0013580322265601E-4</v>
      </c>
      <c r="WX27" s="1">
        <v>9.9897384643554606E-5</v>
      </c>
      <c r="WY27">
        <v>1.0013580322265601E-4</v>
      </c>
      <c r="WZ27" s="1">
        <v>9.9897384643554606E-5</v>
      </c>
      <c r="XA27">
        <v>1.04904174804687E-4</v>
      </c>
      <c r="XB27">
        <v>1.0013580322265601E-4</v>
      </c>
      <c r="XC27">
        <v>1.02043151855468E-4</v>
      </c>
      <c r="XD27" s="1">
        <v>9.9897384643554606E-5</v>
      </c>
      <c r="XE27" s="1">
        <v>9.9897384643554606E-5</v>
      </c>
      <c r="XF27">
        <v>1.01089477539062E-4</v>
      </c>
      <c r="XG27" s="1">
        <v>9.9897384643554606E-5</v>
      </c>
      <c r="XH27" s="1">
        <v>9.9897384643554606E-5</v>
      </c>
      <c r="XI27">
        <v>1.01089477539062E-4</v>
      </c>
      <c r="XJ27">
        <v>1.06096267700195E-4</v>
      </c>
      <c r="XK27">
        <v>1.02043151855468E-4</v>
      </c>
      <c r="XL27">
        <v>1.02043151855468E-4</v>
      </c>
      <c r="XM27">
        <v>1.01089477539062E-4</v>
      </c>
      <c r="XN27">
        <v>1.01089477539062E-4</v>
      </c>
      <c r="XO27">
        <v>1.02996826171875E-4</v>
      </c>
      <c r="XP27">
        <v>1.02043151855468E-4</v>
      </c>
      <c r="XQ27">
        <v>1.02996826171875E-4</v>
      </c>
      <c r="XR27">
        <v>1.02996826171875E-4</v>
      </c>
      <c r="XS27">
        <v>1.02996826171875E-4</v>
      </c>
      <c r="XT27">
        <v>1.0895729064941399E-4</v>
      </c>
      <c r="XU27">
        <v>1.02996826171875E-4</v>
      </c>
      <c r="XV27">
        <v>1.02996826171875E-4</v>
      </c>
      <c r="XW27">
        <v>1.02996826171875E-4</v>
      </c>
      <c r="XX27">
        <v>1.0514259338378899E-4</v>
      </c>
      <c r="XY27">
        <v>1.02996826171875E-4</v>
      </c>
      <c r="XZ27">
        <v>1.0395050048828101E-4</v>
      </c>
      <c r="YA27">
        <v>1.0395050048828101E-4</v>
      </c>
      <c r="YB27">
        <v>1.04904174804687E-4</v>
      </c>
      <c r="YC27">
        <v>1.0895729064941399E-4</v>
      </c>
      <c r="YD27">
        <v>1.05857849121093E-4</v>
      </c>
      <c r="YE27">
        <v>1.04904174804687E-4</v>
      </c>
      <c r="YF27">
        <v>1.0514259338378899E-4</v>
      </c>
      <c r="YG27">
        <v>1.04904174804687E-4</v>
      </c>
      <c r="YH27">
        <v>1.04904174804687E-4</v>
      </c>
      <c r="YI27">
        <v>1.0395050048828101E-4</v>
      </c>
      <c r="YJ27">
        <v>1.04904174804687E-4</v>
      </c>
      <c r="YK27">
        <v>1.06096267700195E-4</v>
      </c>
      <c r="YL27">
        <v>1.0514259338378899E-4</v>
      </c>
      <c r="YM27">
        <v>1.11103057861328E-4</v>
      </c>
      <c r="YN27">
        <v>1.05857849121093E-4</v>
      </c>
      <c r="YO27">
        <v>1.05857849121093E-4</v>
      </c>
      <c r="YP27">
        <v>1.05857849121093E-4</v>
      </c>
      <c r="YQ27">
        <v>1.06096267700195E-4</v>
      </c>
      <c r="YR27">
        <v>1.0704994201660099E-4</v>
      </c>
      <c r="YS27">
        <v>1.06096267700195E-4</v>
      </c>
      <c r="YT27">
        <v>1.0704994201660099E-4</v>
      </c>
      <c r="YU27">
        <v>1.0704994201660099E-4</v>
      </c>
      <c r="YV27">
        <v>1.1086463928222599E-4</v>
      </c>
      <c r="YW27">
        <v>1.0704994201660099E-4</v>
      </c>
      <c r="YX27">
        <v>1.0704994201660099E-4</v>
      </c>
      <c r="YY27">
        <v>1.0704994201660099E-4</v>
      </c>
      <c r="YZ27">
        <v>1.08003616333007E-4</v>
      </c>
      <c r="ZA27">
        <v>1.0895729064941399E-4</v>
      </c>
      <c r="ZB27">
        <v>1.08003616333007E-4</v>
      </c>
      <c r="ZC27">
        <v>1.08003616333007E-4</v>
      </c>
      <c r="ZD27">
        <v>1.0704994201660099E-4</v>
      </c>
      <c r="ZE27">
        <v>1.14917755126953E-4</v>
      </c>
      <c r="ZF27">
        <v>1.0895729064941399E-4</v>
      </c>
      <c r="ZG27">
        <v>1.0895729064941399E-4</v>
      </c>
      <c r="ZH27">
        <v>1.0895729064941399E-4</v>
      </c>
      <c r="ZI27">
        <v>1.0895729064941399E-4</v>
      </c>
      <c r="ZJ27">
        <v>1.0991096496582E-4</v>
      </c>
      <c r="ZK27">
        <v>1.0991096496582E-4</v>
      </c>
      <c r="ZL27">
        <v>1.0991096496582E-4</v>
      </c>
      <c r="ZM27">
        <v>1.1014938354492099E-4</v>
      </c>
      <c r="ZN27">
        <v>1.30891799926757E-4</v>
      </c>
      <c r="ZO27">
        <v>1.0991096496582E-4</v>
      </c>
      <c r="ZP27">
        <v>1.11103057861328E-4</v>
      </c>
      <c r="ZQ27">
        <v>1.11103057861328E-4</v>
      </c>
      <c r="ZR27">
        <v>1.1086463928222599E-4</v>
      </c>
      <c r="ZS27">
        <v>1.1086463928222599E-4</v>
      </c>
      <c r="ZT27">
        <v>1.1086463928222599E-4</v>
      </c>
      <c r="ZU27">
        <v>1.1301040649414E-4</v>
      </c>
      <c r="ZV27">
        <v>1.11818313598632E-4</v>
      </c>
      <c r="ZW27">
        <v>1.15871429443359E-4</v>
      </c>
      <c r="ZX27">
        <v>1.12056732177734E-4</v>
      </c>
      <c r="ZY27">
        <v>1.11103057861328E-4</v>
      </c>
      <c r="ZZ27">
        <v>1.12056732177734E-4</v>
      </c>
      <c r="AAA27">
        <v>1.12056732177734E-4</v>
      </c>
      <c r="AAB27">
        <v>1.12056732177734E-4</v>
      </c>
      <c r="AAC27">
        <v>1.1301040649414E-4</v>
      </c>
      <c r="AAD27">
        <v>1.1301040649414E-4</v>
      </c>
      <c r="AAE27">
        <v>1.1301040649414E-4</v>
      </c>
      <c r="AAF27">
        <v>1.18017196655273E-4</v>
      </c>
      <c r="AAG27">
        <v>1.12056732177734E-4</v>
      </c>
      <c r="AAH27">
        <v>1.1301040649414E-4</v>
      </c>
      <c r="AAI27">
        <v>1.14202499389648E-4</v>
      </c>
      <c r="AAJ27">
        <v>1.1396408081054599E-4</v>
      </c>
      <c r="AAK27">
        <v>1.1396408081054599E-4</v>
      </c>
      <c r="AAL27">
        <v>1.1301040649414E-4</v>
      </c>
      <c r="AAM27">
        <v>1.1396408081054599E-4</v>
      </c>
      <c r="AAN27">
        <v>1.18970870971679E-4</v>
      </c>
      <c r="AAO27">
        <v>1.14917755126953E-4</v>
      </c>
      <c r="AAP27">
        <v>1.14917755126953E-4</v>
      </c>
      <c r="AAQ27">
        <v>1.1396408081054599E-4</v>
      </c>
      <c r="AAR27">
        <v>1.14917755126953E-4</v>
      </c>
      <c r="AAS27">
        <v>1.1396408081054599E-4</v>
      </c>
      <c r="AAT27">
        <v>1.14917755126953E-4</v>
      </c>
      <c r="AAU27">
        <v>1.14917755126953E-4</v>
      </c>
      <c r="AAV27">
        <v>1.15156173706054E-4</v>
      </c>
      <c r="AAW27">
        <v>1.20878219604492E-4</v>
      </c>
      <c r="AAX27">
        <v>1.15871429443359E-4</v>
      </c>
      <c r="AAY27">
        <v>1.1610984802246E-4</v>
      </c>
      <c r="AAZ27">
        <v>1.14917755126953E-4</v>
      </c>
      <c r="ABA27">
        <v>1.15871429443359E-4</v>
      </c>
      <c r="ABB27">
        <v>1.1610984802246E-4</v>
      </c>
      <c r="ABC27">
        <v>1.1610984802246E-4</v>
      </c>
      <c r="ABD27">
        <v>1.1610984802246E-4</v>
      </c>
      <c r="ABE27">
        <v>1.220703125E-4</v>
      </c>
      <c r="ABF27">
        <v>1.17063522338867E-4</v>
      </c>
      <c r="ABG27">
        <v>1.17063522338867E-4</v>
      </c>
      <c r="ABH27">
        <v>1.17063522338867E-4</v>
      </c>
      <c r="ABI27">
        <v>1.16825103759765E-4</v>
      </c>
      <c r="ABJ27">
        <v>1.17063522338867E-4</v>
      </c>
      <c r="ABK27">
        <v>1.17063522338867E-4</v>
      </c>
      <c r="ABL27">
        <v>1.18017196655273E-4</v>
      </c>
      <c r="ABM27">
        <v>1.18017196655273E-4</v>
      </c>
      <c r="ABN27">
        <v>1.220703125E-4</v>
      </c>
      <c r="ABO27">
        <v>1.18970870971679E-4</v>
      </c>
      <c r="ABP27">
        <v>1.1777877807617099E-4</v>
      </c>
      <c r="ABQ27">
        <v>1.18017196655273E-4</v>
      </c>
      <c r="ABR27">
        <v>1.18970870971679E-4</v>
      </c>
      <c r="ABS27">
        <v>1.18017196655273E-4</v>
      </c>
      <c r="ABT27">
        <v>1.18017196655273E-4</v>
      </c>
      <c r="ABU27">
        <v>1.18970870971679E-4</v>
      </c>
      <c r="ABV27">
        <v>1.2397766113281201E-4</v>
      </c>
      <c r="ABW27">
        <v>1.19924545288085E-4</v>
      </c>
      <c r="ABX27">
        <v>1.18970870971679E-4</v>
      </c>
      <c r="ABY27">
        <v>1.21116638183593E-4</v>
      </c>
      <c r="ABZ27">
        <v>1.19924545288085E-4</v>
      </c>
      <c r="ACA27">
        <v>1.1920928955078101E-4</v>
      </c>
      <c r="ACB27">
        <v>1.19924545288085E-4</v>
      </c>
      <c r="ACC27">
        <v>1.220703125E-4</v>
      </c>
      <c r="ACD27">
        <v>1.2516975402831999E-4</v>
      </c>
      <c r="ACE27">
        <v>1.19924545288085E-4</v>
      </c>
      <c r="ACF27">
        <v>1.19924545288085E-4</v>
      </c>
      <c r="ACG27">
        <v>1.19924545288085E-4</v>
      </c>
      <c r="ACH27">
        <v>1.2803077697753901E-4</v>
      </c>
      <c r="ACI27">
        <v>1.25885009765625E-4</v>
      </c>
      <c r="ACJ27">
        <v>1.21831893920898E-4</v>
      </c>
      <c r="ACK27">
        <v>1.20878219604492E-4</v>
      </c>
      <c r="ACL27">
        <v>1.2612342834472599E-4</v>
      </c>
      <c r="ACM27">
        <v>1.2302398681640601E-4</v>
      </c>
      <c r="ACN27">
        <v>1.220703125E-4</v>
      </c>
      <c r="ACO27">
        <v>1.220703125E-4</v>
      </c>
      <c r="ACP27">
        <v>1.21116638183593E-4</v>
      </c>
      <c r="ACQ27">
        <v>1.21116638183593E-4</v>
      </c>
      <c r="ACR27">
        <v>1.220703125E-4</v>
      </c>
      <c r="ACS27">
        <v>1.2302398681640601E-4</v>
      </c>
      <c r="ACT27">
        <v>1.3303756713867101E-4</v>
      </c>
      <c r="ACU27">
        <v>1.2397766113281201E-4</v>
      </c>
      <c r="ACV27">
        <v>1.2302398681640601E-4</v>
      </c>
      <c r="ACW27">
        <v>1.2397766113281201E-4</v>
      </c>
      <c r="ACX27">
        <v>1.2397766113281201E-4</v>
      </c>
      <c r="ACY27">
        <v>1.2397766113281201E-4</v>
      </c>
      <c r="ACZ27">
        <v>1.2302398681640601E-4</v>
      </c>
      <c r="ADA27">
        <v>1.2397766113281201E-4</v>
      </c>
      <c r="ADB27">
        <v>1.3017654418945299E-4</v>
      </c>
      <c r="ADC27">
        <v>1.2493133544921799E-4</v>
      </c>
      <c r="ADD27">
        <v>1.2397766113281201E-4</v>
      </c>
      <c r="ADE27">
        <v>1.2493133544921799E-4</v>
      </c>
      <c r="ADF27">
        <v>1.2397766113281201E-4</v>
      </c>
      <c r="ADG27">
        <v>1.2493133544921799E-4</v>
      </c>
      <c r="ADH27">
        <v>1.2516975402831999E-4</v>
      </c>
      <c r="ADI27">
        <v>1.27077102661132E-4</v>
      </c>
      <c r="ADJ27">
        <v>1.32083892822265E-4</v>
      </c>
      <c r="ADK27">
        <v>1.25885009765625E-4</v>
      </c>
      <c r="ADL27">
        <v>1.25885009765625E-4</v>
      </c>
      <c r="ADM27">
        <v>1.2516975402831999E-4</v>
      </c>
      <c r="ADN27">
        <v>1.27077102661132E-4</v>
      </c>
      <c r="ADO27">
        <v>1.25885009765625E-4</v>
      </c>
      <c r="ADP27">
        <v>1.2683868408203101E-4</v>
      </c>
      <c r="ADQ27">
        <v>1.2683868408203101E-4</v>
      </c>
      <c r="ADR27">
        <v>1.32083892822265E-4</v>
      </c>
      <c r="ADS27">
        <v>1.2803077697753901E-4</v>
      </c>
      <c r="ADT27">
        <v>1.2803077697753901E-4</v>
      </c>
      <c r="ADU27">
        <v>1.2803077697753901E-4</v>
      </c>
      <c r="ADV27">
        <v>1.2803077697753901E-4</v>
      </c>
      <c r="ADW27">
        <v>1.2779235839843701E-4</v>
      </c>
      <c r="ADX27">
        <v>1.2779235839843701E-4</v>
      </c>
      <c r="ADY27">
        <v>1.27077102661132E-4</v>
      </c>
      <c r="ADZ27">
        <v>1.3399124145507799E-4</v>
      </c>
      <c r="AEA27">
        <v>1.2898445129394499E-4</v>
      </c>
      <c r="AEB27">
        <v>1.2803077697753901E-4</v>
      </c>
      <c r="AEC27">
        <v>1.2898445129394499E-4</v>
      </c>
      <c r="AED27">
        <v>1.2779235839843701E-4</v>
      </c>
      <c r="AEE27">
        <v>1.3589859008789E-4</v>
      </c>
      <c r="AEF27">
        <v>1.2993812561035099E-4</v>
      </c>
      <c r="AEG27">
        <v>1.3399124145507799E-4</v>
      </c>
      <c r="AEH27">
        <v>1.2993812561035099E-4</v>
      </c>
      <c r="AEI27">
        <v>1.2993812561035099E-4</v>
      </c>
      <c r="AEJ27">
        <v>1.2993812561035099E-4</v>
      </c>
      <c r="AEK27">
        <v>1.3017654418945299E-4</v>
      </c>
      <c r="AEL27">
        <v>1.2993812561035099E-4</v>
      </c>
      <c r="AEM27">
        <v>1.2898445129394499E-4</v>
      </c>
      <c r="AEN27">
        <v>1.30891799926757E-4</v>
      </c>
      <c r="AEO27">
        <v>1.3518333435058499E-4</v>
      </c>
      <c r="AEP27">
        <v>1.2993812561035099E-4</v>
      </c>
      <c r="AEQ27">
        <v>1.2993812561035099E-4</v>
      </c>
      <c r="AER27">
        <v>1.31130218505859E-4</v>
      </c>
      <c r="AES27">
        <v>1.32083892822265E-4</v>
      </c>
      <c r="AET27">
        <v>1.30891799926757E-4</v>
      </c>
      <c r="AEU27">
        <v>1.30891799926757E-4</v>
      </c>
      <c r="AEV27">
        <v>1.36137008666992E-4</v>
      </c>
      <c r="AEW27">
        <v>1.32083892822265E-4</v>
      </c>
      <c r="AEX27">
        <v>1.32083892822265E-4</v>
      </c>
      <c r="AEY27">
        <v>1.32083892822265E-4</v>
      </c>
      <c r="AEZ27">
        <v>1.32083892822265E-4</v>
      </c>
      <c r="AFA27">
        <v>1.3184547424316401E-4</v>
      </c>
      <c r="AFB27">
        <v>1.3279914855956999E-4</v>
      </c>
      <c r="AFC27">
        <v>1.3184547424316401E-4</v>
      </c>
      <c r="AFD27">
        <v>1.3899803161620999E-4</v>
      </c>
      <c r="AFE27">
        <v>1.3303756713867101E-4</v>
      </c>
      <c r="AFF27">
        <v>1.3303756713867101E-4</v>
      </c>
      <c r="AFG27">
        <v>1.3303756713867101E-4</v>
      </c>
      <c r="AFH27">
        <v>1.3303756713867101E-4</v>
      </c>
      <c r="AFI27">
        <v>1.3399124145507799E-4</v>
      </c>
      <c r="AFJ27">
        <v>1.3279914855956999E-4</v>
      </c>
      <c r="AFK27">
        <v>1.3899803161620999E-4</v>
      </c>
      <c r="AFL27">
        <v>1.3399124145507799E-4</v>
      </c>
      <c r="AFM27">
        <v>1.3399124145507799E-4</v>
      </c>
      <c r="AFN27">
        <v>1.3399124145507799E-4</v>
      </c>
      <c r="AFO27">
        <v>1.3399124145507799E-4</v>
      </c>
      <c r="AFP27">
        <v>1.3399124145507799E-4</v>
      </c>
      <c r="AFQ27">
        <v>1.3399124145507799E-4</v>
      </c>
      <c r="AFR27">
        <v>1.34944915771484E-4</v>
      </c>
      <c r="AFS27">
        <v>1.4710426330566401E-4</v>
      </c>
      <c r="AFT27">
        <v>1.3518333435058499E-4</v>
      </c>
      <c r="AFU27">
        <v>1.34944915771484E-4</v>
      </c>
      <c r="AFV27">
        <v>1.34944915771484E-4</v>
      </c>
      <c r="AFW27">
        <v>1.3685226440429601E-4</v>
      </c>
      <c r="AFX27">
        <v>1.34944915771484E-4</v>
      </c>
      <c r="AFY27">
        <v>1.3589859008789E-4</v>
      </c>
      <c r="AFZ27">
        <v>1.40905380249023E-4</v>
      </c>
      <c r="AGA27">
        <v>1.36137008666992E-4</v>
      </c>
      <c r="AGB27">
        <v>1.34944915771484E-4</v>
      </c>
      <c r="AGC27">
        <v>1.37090682983398E-4</v>
      </c>
      <c r="AGD27">
        <v>1.36137008666992E-4</v>
      </c>
      <c r="AGE27">
        <v>1.3685226440429601E-4</v>
      </c>
      <c r="AGF27">
        <v>1.4901161193847599E-4</v>
      </c>
      <c r="AGG27">
        <v>1.4185905456542901E-4</v>
      </c>
      <c r="AGH27">
        <v>1.3685226440429601E-4</v>
      </c>
      <c r="AGI27">
        <v>1.3780593872070299E-4</v>
      </c>
      <c r="AGJ27">
        <v>1.3780593872070299E-4</v>
      </c>
      <c r="AGK27">
        <v>1.3685226440429601E-4</v>
      </c>
      <c r="AGL27">
        <v>1.3804435729980401E-4</v>
      </c>
      <c r="AGM27">
        <v>1.37090682983398E-4</v>
      </c>
      <c r="AGN27">
        <v>1.4400482177734299E-4</v>
      </c>
      <c r="AGO27">
        <v>1.3804435729980401E-4</v>
      </c>
      <c r="AGP27">
        <v>1.3804435729980401E-4</v>
      </c>
      <c r="AGQ27">
        <v>1.3899803161620999E-4</v>
      </c>
      <c r="AGR27">
        <v>1.3780593872070299E-4</v>
      </c>
      <c r="AGS27">
        <v>1.3899803161620999E-4</v>
      </c>
      <c r="AGT27">
        <v>1.3804435729980401E-4</v>
      </c>
      <c r="AGU27">
        <v>1.4495849609375E-4</v>
      </c>
      <c r="AGV27">
        <v>1.4019012451171799E-4</v>
      </c>
      <c r="AGW27">
        <v>1.3899803161620999E-4</v>
      </c>
      <c r="AGX27">
        <v>1.3899803161620999E-4</v>
      </c>
      <c r="AGY27">
        <v>1.4019012451171799E-4</v>
      </c>
      <c r="AGZ27">
        <v>1.39951705932617E-4</v>
      </c>
      <c r="AHA27">
        <v>1.39951705932617E-4</v>
      </c>
      <c r="AHB27">
        <v>1.4591217041015601E-4</v>
      </c>
      <c r="AHC27">
        <v>1.39951705932617E-4</v>
      </c>
      <c r="AHD27">
        <v>1.40905380249023E-4</v>
      </c>
      <c r="AHE27">
        <v>1.41143798828125E-4</v>
      </c>
      <c r="AHF27">
        <v>1.40905380249023E-4</v>
      </c>
      <c r="AHG27">
        <v>1.4019012451171799E-4</v>
      </c>
      <c r="AHH27">
        <v>1.40905380249023E-4</v>
      </c>
      <c r="AHI27">
        <v>1.4710426330566401E-4</v>
      </c>
      <c r="AHJ27">
        <v>1.4209747314453101E-4</v>
      </c>
      <c r="AHK27">
        <v>1.40905380249023E-4</v>
      </c>
      <c r="AHL27">
        <v>1.4185905456542901E-4</v>
      </c>
      <c r="AHM27">
        <v>1.40905380249023E-4</v>
      </c>
      <c r="AHN27">
        <v>1.4209747314453101E-4</v>
      </c>
      <c r="AHO27">
        <v>1.4209747314453101E-4</v>
      </c>
      <c r="AHP27">
        <v>1.4805793762206999E-4</v>
      </c>
      <c r="AHQ27">
        <v>1.4209747314453101E-4</v>
      </c>
      <c r="AHR27">
        <v>1.4209747314453101E-4</v>
      </c>
      <c r="AHS27">
        <v>1.4185905456542901E-4</v>
      </c>
      <c r="AHT27">
        <v>1.4185905456542901E-4</v>
      </c>
      <c r="AHU27">
        <v>1.4305114746093701E-4</v>
      </c>
      <c r="AHV27">
        <v>1.4305114746093701E-4</v>
      </c>
      <c r="AHW27">
        <v>1.9884109497070299E-4</v>
      </c>
      <c r="AHX27">
        <v>1.4400482177734299E-4</v>
      </c>
      <c r="AHY27">
        <v>1.4400482177734299E-4</v>
      </c>
      <c r="AHZ27">
        <v>1.4305114746093701E-4</v>
      </c>
      <c r="AIA27">
        <v>1.4400482177734299E-4</v>
      </c>
      <c r="AIB27">
        <v>1.4400482177734299E-4</v>
      </c>
      <c r="AIC27">
        <v>1.4400482177734299E-4</v>
      </c>
      <c r="AID27">
        <v>1.49965286254882E-4</v>
      </c>
      <c r="AIE27">
        <v>1.4400482177734299E-4</v>
      </c>
      <c r="AIF27">
        <v>1.4519691467285099E-4</v>
      </c>
      <c r="AIG27">
        <v>1.4495849609375E-4</v>
      </c>
      <c r="AIH27">
        <v>1.4495849609375E-4</v>
      </c>
      <c r="AII27">
        <v>1.4591217041015601E-4</v>
      </c>
      <c r="AIJ27">
        <v>1.5711784362792901E-4</v>
      </c>
      <c r="AIK27">
        <v>1.4495849609375E-4</v>
      </c>
      <c r="AIL27">
        <v>1.5091896057128901E-4</v>
      </c>
      <c r="AIM27">
        <v>1.4591217041015601E-4</v>
      </c>
      <c r="AIN27">
        <v>1.4495849609375E-4</v>
      </c>
      <c r="AIO27">
        <v>1.4495849609375E-4</v>
      </c>
      <c r="AIP27">
        <v>1.46150588989257E-4</v>
      </c>
      <c r="AIQ27">
        <v>1.5091896057128901E-4</v>
      </c>
      <c r="AIR27">
        <v>1.46150588989257E-4</v>
      </c>
      <c r="AIS27">
        <v>1.4710426330566401E-4</v>
      </c>
      <c r="AIT27">
        <v>1.4591217041015601E-4</v>
      </c>
      <c r="AIU27">
        <v>1.4710426330566401E-4</v>
      </c>
      <c r="AIV27">
        <v>1.4710426330566401E-4</v>
      </c>
      <c r="AIW27">
        <v>1.4710426330566401E-4</v>
      </c>
      <c r="AIX27">
        <v>1.5306472778320299E-4</v>
      </c>
      <c r="AIY27">
        <v>1.4781951904296799E-4</v>
      </c>
      <c r="AIZ27">
        <v>1.4781951904296799E-4</v>
      </c>
      <c r="AJA27">
        <v>1.4781951904296799E-4</v>
      </c>
      <c r="AJB27">
        <v>1.4686584472656201E-4</v>
      </c>
      <c r="AJC27">
        <v>1.4686584472656201E-4</v>
      </c>
      <c r="AJD27">
        <v>1.4805793762206999E-4</v>
      </c>
      <c r="AJE27">
        <v>1.5282630920410099E-4</v>
      </c>
      <c r="AJF27">
        <v>1.4901161193847599E-4</v>
      </c>
      <c r="AJG27">
        <v>1.4805793762206999E-4</v>
      </c>
      <c r="AJH27">
        <v>1.4805793762206999E-4</v>
      </c>
      <c r="AJI27">
        <v>1.4805793762206999E-4</v>
      </c>
      <c r="AJJ27">
        <v>1.5091896057128901E-4</v>
      </c>
      <c r="AJK27">
        <v>1.5592575073242101E-4</v>
      </c>
      <c r="AJL27">
        <v>1.49965286254882E-4</v>
      </c>
      <c r="AJM27">
        <v>1.4901161193847599E-4</v>
      </c>
      <c r="AJN27">
        <v>1.49965286254882E-4</v>
      </c>
      <c r="AJO27">
        <v>1.49965286254882E-4</v>
      </c>
      <c r="AJP27">
        <v>1.49965286254882E-4</v>
      </c>
      <c r="AJQ27">
        <v>1.49965286254882E-4</v>
      </c>
      <c r="AJR27">
        <v>1.54972076416015E-4</v>
      </c>
      <c r="AJS27">
        <v>1.49965286254882E-4</v>
      </c>
      <c r="AJT27">
        <v>1.5091896057128901E-4</v>
      </c>
      <c r="AJU27">
        <v>1.5091896057128901E-4</v>
      </c>
      <c r="AJV27">
        <v>1.5091896057128901E-4</v>
      </c>
      <c r="AJW27">
        <v>1.5091896057128901E-4</v>
      </c>
      <c r="AJX27">
        <v>1.56164169311523E-4</v>
      </c>
      <c r="AJY27">
        <v>1.49965286254882E-4</v>
      </c>
      <c r="AJZ27">
        <v>1.5091896057128901E-4</v>
      </c>
      <c r="AKA27">
        <v>1.5211105346679601E-4</v>
      </c>
      <c r="AKB27">
        <v>1.5187263488769499E-4</v>
      </c>
      <c r="AKC27">
        <v>1.5687942504882799E-4</v>
      </c>
      <c r="AKD27">
        <v>1.5306472778320299E-4</v>
      </c>
      <c r="AKE27">
        <v>1.5807151794433499E-4</v>
      </c>
      <c r="AKF27">
        <v>1.5211105346679601E-4</v>
      </c>
      <c r="AKG27">
        <v>1.5306472778320299E-4</v>
      </c>
      <c r="AKH27">
        <v>1.5187263488769499E-4</v>
      </c>
      <c r="AKI27">
        <v>1.5282630920410099E-4</v>
      </c>
      <c r="AKJ27">
        <v>1.5306472778320299E-4</v>
      </c>
      <c r="AKK27">
        <v>1.5807151794433499E-4</v>
      </c>
      <c r="AKL27">
        <v>1.5306472778320299E-4</v>
      </c>
      <c r="AKM27">
        <v>1.5211105346679601E-4</v>
      </c>
      <c r="AKN27">
        <v>1.5306472778320299E-4</v>
      </c>
      <c r="AKO27">
        <v>1.54018402099609E-4</v>
      </c>
      <c r="AKP27">
        <v>1.5306472778320299E-4</v>
      </c>
      <c r="AKQ27">
        <v>1.54018402099609E-4</v>
      </c>
      <c r="AKR27">
        <v>1.59025192260742E-4</v>
      </c>
      <c r="AKS27">
        <v>1.55210494995117E-4</v>
      </c>
      <c r="AKT27">
        <v>1.54018402099609E-4</v>
      </c>
      <c r="AKU27">
        <v>1.54018402099609E-4</v>
      </c>
      <c r="AKV27">
        <v>1.54018402099609E-4</v>
      </c>
      <c r="AKW27">
        <v>1.54972076416015E-4</v>
      </c>
      <c r="AKX27">
        <v>1.6689300537109299E-4</v>
      </c>
      <c r="AKY27">
        <v>1.56164169311523E-4</v>
      </c>
      <c r="AKZ27">
        <v>1.5592575073242101E-4</v>
      </c>
      <c r="ALA27">
        <v>1.55210494995117E-4</v>
      </c>
      <c r="ALB27">
        <v>1.54018402099609E-4</v>
      </c>
      <c r="ALC27">
        <v>1.54972076416015E-4</v>
      </c>
      <c r="ALD27">
        <v>1.6093254089355401E-4</v>
      </c>
      <c r="ALE27">
        <v>1.5711784362792901E-4</v>
      </c>
      <c r="ALF27">
        <v>1.5592575073242101E-4</v>
      </c>
      <c r="ALG27">
        <v>1.5711784362792901E-4</v>
      </c>
      <c r="ALH27">
        <v>1.5711784362792901E-4</v>
      </c>
      <c r="ALI27">
        <v>1.5687942504882799E-4</v>
      </c>
      <c r="ALJ27">
        <v>1.5807151794433499E-4</v>
      </c>
      <c r="ALK27">
        <v>1.6212463378906201E-4</v>
      </c>
      <c r="ALL27">
        <v>1.5687942504882799E-4</v>
      </c>
      <c r="ALM27">
        <v>1.5687942504882799E-4</v>
      </c>
    </row>
    <row r="28" spans="1:1001" x14ac:dyDescent="0.25">
      <c r="A28">
        <v>26000</v>
      </c>
      <c r="B28" s="1">
        <v>9.0599060058593699E-6</v>
      </c>
      <c r="C28" s="1">
        <v>8.1062316894531199E-6</v>
      </c>
      <c r="D28" s="1">
        <v>7.8678131103515608E-6</v>
      </c>
      <c r="E28" s="1">
        <v>6.91413879394531E-6</v>
      </c>
      <c r="F28" s="1">
        <v>6.91413879394531E-6</v>
      </c>
      <c r="G28" s="1">
        <v>6.91413879394531E-6</v>
      </c>
      <c r="H28" s="1">
        <v>8.8214874267578108E-6</v>
      </c>
      <c r="I28" s="1">
        <v>8.8214874267578108E-6</v>
      </c>
      <c r="J28" s="1">
        <v>8.8214874267578108E-6</v>
      </c>
      <c r="K28" s="1">
        <v>7.8678131103515608E-6</v>
      </c>
      <c r="L28" s="1">
        <v>9.0599060058593699E-6</v>
      </c>
      <c r="M28" s="1">
        <v>9.0599060058593699E-6</v>
      </c>
      <c r="N28" s="1">
        <v>1.12056732177734E-5</v>
      </c>
      <c r="O28" s="1">
        <v>1.09672546386718E-5</v>
      </c>
      <c r="P28" s="1">
        <v>1.00135803222656E-5</v>
      </c>
      <c r="Q28" s="1">
        <v>1.00135803222656E-5</v>
      </c>
      <c r="R28" s="1">
        <v>1.19209289550781E-5</v>
      </c>
      <c r="S28" s="1">
        <v>1.09672546386718E-5</v>
      </c>
      <c r="T28" s="1">
        <v>1.09672546386718E-5</v>
      </c>
      <c r="U28" s="1">
        <v>1.00135803222656E-5</v>
      </c>
      <c r="V28" s="1">
        <v>1.31130218505859E-5</v>
      </c>
      <c r="W28" s="1">
        <v>1.28746032714843E-5</v>
      </c>
      <c r="X28" s="1">
        <v>1.28746032714843E-5</v>
      </c>
      <c r="Y28" s="1">
        <v>1.2159347534179599E-5</v>
      </c>
      <c r="Z28" s="1">
        <v>1.4066696166992099E-5</v>
      </c>
      <c r="AA28" s="1">
        <v>1.28746032714843E-5</v>
      </c>
      <c r="AB28" s="1">
        <v>1.19209289550781E-5</v>
      </c>
      <c r="AC28" s="1">
        <v>1.31130218505859E-5</v>
      </c>
      <c r="AD28" s="1">
        <v>1.4066696166992099E-5</v>
      </c>
      <c r="AE28" s="1">
        <v>1.31130218505859E-5</v>
      </c>
      <c r="AF28" s="1">
        <v>1.38282775878906E-5</v>
      </c>
      <c r="AG28" s="1">
        <v>1.19209289550781E-5</v>
      </c>
      <c r="AH28" s="1">
        <v>1.4066696166992099E-5</v>
      </c>
      <c r="AI28" s="1">
        <v>1.4066696166992099E-5</v>
      </c>
      <c r="AJ28" s="1">
        <v>1.4066696166992099E-5</v>
      </c>
      <c r="AK28" s="1">
        <v>1.31130218505859E-5</v>
      </c>
      <c r="AL28" s="1">
        <v>1.4066696166992099E-5</v>
      </c>
      <c r="AM28" s="1">
        <v>1.28746032714843E-5</v>
      </c>
      <c r="AN28" s="1">
        <v>1.5974044799804599E-5</v>
      </c>
      <c r="AO28" s="1">
        <v>1.28746032714843E-5</v>
      </c>
      <c r="AP28" s="1">
        <v>1.4066696166992099E-5</v>
      </c>
      <c r="AQ28" s="1">
        <v>1.50203704833984E-5</v>
      </c>
      <c r="AR28" s="1">
        <v>1.5974044799804599E-5</v>
      </c>
      <c r="AS28" s="1">
        <v>1.5974044799804599E-5</v>
      </c>
      <c r="AT28" s="1">
        <v>1.50203704833984E-5</v>
      </c>
      <c r="AU28" s="1">
        <v>1.5974044799804599E-5</v>
      </c>
      <c r="AV28" s="1">
        <v>1.5974044799804599E-5</v>
      </c>
      <c r="AW28" s="1">
        <v>1.6212463378906199E-5</v>
      </c>
      <c r="AX28" s="1">
        <v>1.69277191162109E-5</v>
      </c>
      <c r="AY28" s="1">
        <v>1.5974044799804599E-5</v>
      </c>
      <c r="AZ28" s="1">
        <v>1.69277191162109E-5</v>
      </c>
      <c r="BA28" s="1">
        <v>1.5974044799804599E-5</v>
      </c>
      <c r="BB28" s="1">
        <v>3.2186508178710897E-5</v>
      </c>
      <c r="BC28" s="1">
        <v>1.7881393432617099E-5</v>
      </c>
      <c r="BD28" s="1">
        <v>1.5974044799804599E-5</v>
      </c>
      <c r="BE28" s="1">
        <v>1.69277191162109E-5</v>
      </c>
      <c r="BF28" s="1">
        <v>1.50203704833984E-5</v>
      </c>
      <c r="BG28" s="1">
        <v>1.69277191162109E-5</v>
      </c>
      <c r="BH28" s="1">
        <v>1.71661376953125E-5</v>
      </c>
      <c r="BI28" s="1">
        <v>1.5974044799804599E-5</v>
      </c>
      <c r="BJ28" s="1">
        <v>1.9073486328125E-5</v>
      </c>
      <c r="BK28" s="1">
        <v>1.69277191162109E-5</v>
      </c>
      <c r="BL28" s="1">
        <v>1.7881393432617099E-5</v>
      </c>
      <c r="BM28" s="1">
        <v>1.7881393432617099E-5</v>
      </c>
      <c r="BN28" s="1">
        <v>1.8119812011718699E-5</v>
      </c>
      <c r="BO28" s="1">
        <v>1.8119812011718699E-5</v>
      </c>
      <c r="BP28" s="1">
        <v>1.9073486328125E-5</v>
      </c>
      <c r="BQ28" s="1">
        <v>1.9073486328125E-5</v>
      </c>
      <c r="BR28" s="1">
        <v>1.9073486328125E-5</v>
      </c>
      <c r="BS28" s="1">
        <v>1.9073486328125E-5</v>
      </c>
      <c r="BT28" s="1">
        <v>1.9073486328125E-5</v>
      </c>
      <c r="BU28" s="1">
        <v>1.7881393432617099E-5</v>
      </c>
      <c r="BV28" s="1">
        <v>1.88350677490234E-5</v>
      </c>
      <c r="BW28" s="1">
        <v>1.69277191162109E-5</v>
      </c>
      <c r="BX28" s="1">
        <v>2.0027160644531199E-5</v>
      </c>
      <c r="BY28" s="1">
        <v>2.0027160644531199E-5</v>
      </c>
      <c r="BZ28" s="1">
        <v>2.0027160644531199E-5</v>
      </c>
      <c r="CA28" s="1">
        <v>1.9073486328125E-5</v>
      </c>
      <c r="CB28" s="1">
        <v>2.0027160644531199E-5</v>
      </c>
      <c r="CC28" s="1">
        <v>1.8119812011718699E-5</v>
      </c>
      <c r="CD28" s="1">
        <v>2.09808349609375E-5</v>
      </c>
      <c r="CE28" s="1">
        <v>2.09808349609375E-5</v>
      </c>
      <c r="CF28" s="1">
        <v>2.0027160644531199E-5</v>
      </c>
      <c r="CG28" s="1">
        <v>2.09808349609375E-5</v>
      </c>
      <c r="CH28" s="1">
        <v>2.09808349609375E-5</v>
      </c>
      <c r="CI28" s="1">
        <v>2.2172927856445299E-5</v>
      </c>
      <c r="CJ28" s="1">
        <v>2.09808349609375E-5</v>
      </c>
      <c r="CK28" s="1">
        <v>2.0027160644531199E-5</v>
      </c>
      <c r="CL28" s="1">
        <v>2.2172927856445299E-5</v>
      </c>
      <c r="CM28" s="1">
        <v>2.1934509277343699E-5</v>
      </c>
      <c r="CN28" s="1">
        <v>2.09808349609375E-5</v>
      </c>
      <c r="CO28" s="1">
        <v>2.288818359375E-5</v>
      </c>
      <c r="CP28" s="1">
        <v>2.09808349609375E-5</v>
      </c>
      <c r="CQ28" s="1">
        <v>2.288818359375E-5</v>
      </c>
      <c r="CR28" s="1">
        <v>2.288818359375E-5</v>
      </c>
      <c r="CS28" s="1">
        <v>2.2172927856445299E-5</v>
      </c>
      <c r="CT28" s="1">
        <v>2.3841857910156199E-5</v>
      </c>
      <c r="CU28" s="1">
        <v>2.288818359375E-5</v>
      </c>
      <c r="CV28" s="1">
        <v>2.288818359375E-5</v>
      </c>
      <c r="CW28" s="1">
        <v>3.00407409667968E-5</v>
      </c>
      <c r="CX28" s="1">
        <v>2.4080276489257799E-5</v>
      </c>
      <c r="CY28" s="1">
        <v>2.3126602172851502E-5</v>
      </c>
      <c r="CZ28" s="1">
        <v>2.5987625122070299E-5</v>
      </c>
      <c r="DA28" s="1">
        <v>2.4080276489257799E-5</v>
      </c>
      <c r="DB28" s="1">
        <v>2.4080276489257799E-5</v>
      </c>
      <c r="DC28" s="1">
        <v>2.5033950805664002E-5</v>
      </c>
      <c r="DD28" s="1">
        <v>2.4080276489257799E-5</v>
      </c>
      <c r="DE28" s="1">
        <v>2.5033950805664002E-5</v>
      </c>
      <c r="DF28" s="1">
        <v>2.4080276489257799E-5</v>
      </c>
      <c r="DG28" s="1">
        <v>2.4080276489257799E-5</v>
      </c>
      <c r="DH28" s="1">
        <v>2.5033950805664002E-5</v>
      </c>
      <c r="DI28" s="1">
        <v>2.5033950805664002E-5</v>
      </c>
      <c r="DJ28" s="1">
        <v>2.5033950805664002E-5</v>
      </c>
      <c r="DK28" s="1">
        <v>2.3841857910156199E-5</v>
      </c>
      <c r="DL28" s="1">
        <v>2.5987625122070299E-5</v>
      </c>
      <c r="DM28" s="1">
        <v>2.3841857910156199E-5</v>
      </c>
      <c r="DN28" s="1">
        <v>2.7179718017578101E-5</v>
      </c>
      <c r="DO28" s="1">
        <v>2.6941299438476502E-5</v>
      </c>
      <c r="DP28" s="1">
        <v>2.7179718017578101E-5</v>
      </c>
      <c r="DQ28" s="1">
        <v>2.6941299438476502E-5</v>
      </c>
      <c r="DR28" s="1">
        <v>2.5987625122070299E-5</v>
      </c>
      <c r="DS28" s="1">
        <v>2.7179718017578101E-5</v>
      </c>
      <c r="DT28" s="1">
        <v>2.6941299438476502E-5</v>
      </c>
      <c r="DU28" s="1">
        <v>2.6941299438476502E-5</v>
      </c>
      <c r="DV28" s="1">
        <v>2.7894973754882799E-5</v>
      </c>
      <c r="DW28" s="1">
        <v>2.8848648071289002E-5</v>
      </c>
      <c r="DX28" s="1">
        <v>2.81333923339843E-5</v>
      </c>
      <c r="DY28" s="1">
        <v>2.81333923339843E-5</v>
      </c>
      <c r="DZ28" s="1">
        <v>2.9087066650390601E-5</v>
      </c>
      <c r="EA28" s="1">
        <v>2.7894973754882799E-5</v>
      </c>
      <c r="EB28" s="1">
        <v>2.7894973754882799E-5</v>
      </c>
      <c r="EC28" s="1">
        <v>2.9087066650390601E-5</v>
      </c>
      <c r="ED28" s="1">
        <v>2.9087066650390601E-5</v>
      </c>
      <c r="EE28" s="1">
        <v>2.9087066650390601E-5</v>
      </c>
      <c r="EF28" s="1">
        <v>2.8848648071289002E-5</v>
      </c>
      <c r="EG28" s="1">
        <v>3.4809112548828098E-5</v>
      </c>
      <c r="EH28" s="1">
        <v>2.9802322387695299E-5</v>
      </c>
      <c r="EI28" s="1">
        <v>2.8848648071289002E-5</v>
      </c>
      <c r="EJ28" s="1">
        <v>3.00407409667968E-5</v>
      </c>
      <c r="EK28" s="1">
        <v>2.7179718017578101E-5</v>
      </c>
      <c r="EL28" s="1">
        <v>3.00407409667968E-5</v>
      </c>
      <c r="EM28" s="1">
        <v>3.0994415283203098E-5</v>
      </c>
      <c r="EN28" s="1">
        <v>3.00407409667968E-5</v>
      </c>
      <c r="EO28" s="1">
        <v>3.00407409667968E-5</v>
      </c>
      <c r="EP28" s="1">
        <v>2.9802322387695299E-5</v>
      </c>
      <c r="EQ28" s="1">
        <v>3.00407409667968E-5</v>
      </c>
      <c r="ER28" s="1">
        <v>3.0994415283203098E-5</v>
      </c>
      <c r="ES28" s="1">
        <v>2.9087066650390601E-5</v>
      </c>
      <c r="ET28" s="1">
        <v>3.0994415283203098E-5</v>
      </c>
      <c r="EU28" s="1">
        <v>3.0994415283203098E-5</v>
      </c>
      <c r="EV28" s="1">
        <v>3.19480895996093E-5</v>
      </c>
      <c r="EW28" s="1">
        <v>3.19480895996093E-5</v>
      </c>
      <c r="EX28" s="1">
        <v>3.19480895996093E-5</v>
      </c>
      <c r="EY28" s="1">
        <v>3.19480895996093E-5</v>
      </c>
      <c r="EZ28" s="1">
        <v>3.0994415283203098E-5</v>
      </c>
      <c r="FA28" s="1">
        <v>3.0994415283203098E-5</v>
      </c>
      <c r="FB28" s="1">
        <v>3.19480895996093E-5</v>
      </c>
      <c r="FC28" s="1">
        <v>3.0994415283203098E-5</v>
      </c>
      <c r="FD28" s="1">
        <v>3.19480895996093E-5</v>
      </c>
      <c r="FE28" s="1">
        <v>3.0994415283203098E-5</v>
      </c>
      <c r="FF28" s="1">
        <v>3.2901763916015598E-5</v>
      </c>
      <c r="FG28" s="1">
        <v>3.3140182495117099E-5</v>
      </c>
      <c r="FH28" s="1">
        <v>3.2901763916015598E-5</v>
      </c>
      <c r="FI28" s="1">
        <v>3.38554382324218E-5</v>
      </c>
      <c r="FJ28" s="1">
        <v>3.3140182495117099E-5</v>
      </c>
      <c r="FK28" s="1">
        <v>3.4093856811523397E-5</v>
      </c>
      <c r="FL28" s="1">
        <v>3.8862228393554599E-5</v>
      </c>
      <c r="FM28" s="1">
        <v>3.38554382324218E-5</v>
      </c>
      <c r="FN28" s="1">
        <v>3.4093856811523397E-5</v>
      </c>
      <c r="FO28" s="1">
        <v>3.4093856811523397E-5</v>
      </c>
      <c r="FP28" s="1">
        <v>3.4093856811523397E-5</v>
      </c>
      <c r="FQ28" s="1">
        <v>3.4093856811523397E-5</v>
      </c>
      <c r="FR28" s="1">
        <v>3.4093856811523397E-5</v>
      </c>
      <c r="FS28" s="1">
        <v>3.5047531127929599E-5</v>
      </c>
      <c r="FT28" s="1">
        <v>3.5047531127929599E-5</v>
      </c>
      <c r="FU28" s="1">
        <v>3.5047531127929599E-5</v>
      </c>
      <c r="FV28" s="1">
        <v>3.5047531127929599E-5</v>
      </c>
      <c r="FW28" s="1">
        <v>3.5047531127929599E-5</v>
      </c>
      <c r="FX28" s="1">
        <v>3.5047531127929599E-5</v>
      </c>
      <c r="FY28" s="1">
        <v>3.5047531127929599E-5</v>
      </c>
      <c r="FZ28" s="1">
        <v>3.6001205444335897E-5</v>
      </c>
      <c r="GA28" s="1">
        <v>3.6001205444335897E-5</v>
      </c>
      <c r="GB28" s="1">
        <v>3.6001205444335897E-5</v>
      </c>
      <c r="GC28" s="1">
        <v>3.5047531127929599E-5</v>
      </c>
      <c r="GD28" s="1">
        <v>3.6001205444335897E-5</v>
      </c>
      <c r="GE28" s="1">
        <v>3.6001205444335897E-5</v>
      </c>
      <c r="GF28" s="1">
        <v>3.6001205444335897E-5</v>
      </c>
      <c r="GG28" s="1">
        <v>3.7193298339843703E-5</v>
      </c>
      <c r="GH28" s="1">
        <v>3.6954879760742099E-5</v>
      </c>
      <c r="GI28" s="1">
        <v>3.6001205444335897E-5</v>
      </c>
      <c r="GJ28" s="1">
        <v>3.6954879760742099E-5</v>
      </c>
      <c r="GK28" s="1">
        <v>3.6954879760742099E-5</v>
      </c>
      <c r="GL28" s="1">
        <v>3.7193298339843703E-5</v>
      </c>
      <c r="GM28" s="1">
        <v>4.2915344238281203E-5</v>
      </c>
      <c r="GN28" s="1">
        <v>3.6954879760742099E-5</v>
      </c>
      <c r="GO28" s="1">
        <v>3.7908554077148397E-5</v>
      </c>
      <c r="GP28" s="1">
        <v>3.814697265625E-5</v>
      </c>
      <c r="GQ28" s="1">
        <v>3.7908554077148397E-5</v>
      </c>
      <c r="GR28" s="1">
        <v>3.7908554077148397E-5</v>
      </c>
      <c r="GS28" s="1">
        <v>3.814697265625E-5</v>
      </c>
      <c r="GT28" s="1">
        <v>3.7908554077148397E-5</v>
      </c>
      <c r="GU28" s="1">
        <v>3.814697265625E-5</v>
      </c>
      <c r="GV28" s="1">
        <v>3.6954879760742099E-5</v>
      </c>
      <c r="GW28" s="1">
        <v>3.7908554077148397E-5</v>
      </c>
      <c r="GX28" s="1">
        <v>3.814697265625E-5</v>
      </c>
      <c r="GY28" s="1">
        <v>3.814697265625E-5</v>
      </c>
      <c r="GZ28" s="1">
        <v>3.9100646972656203E-5</v>
      </c>
      <c r="HA28" s="1">
        <v>4.00543212890625E-5</v>
      </c>
      <c r="HB28" s="1">
        <v>3.8862228393554599E-5</v>
      </c>
      <c r="HC28" s="1">
        <v>4.00543212890625E-5</v>
      </c>
      <c r="HD28" s="1">
        <v>3.9100646972656203E-5</v>
      </c>
      <c r="HE28" s="1">
        <v>4.00543212890625E-5</v>
      </c>
      <c r="HF28" s="1">
        <v>3.9100646972656203E-5</v>
      </c>
      <c r="HG28" s="1">
        <v>4.00543212890625E-5</v>
      </c>
      <c r="HH28" s="1">
        <v>4.00543212890625E-5</v>
      </c>
      <c r="HI28" s="1">
        <v>4.00543212890625E-5</v>
      </c>
      <c r="HJ28" s="1">
        <v>4.00543212890625E-5</v>
      </c>
      <c r="HK28" s="1">
        <v>4.1007995605468703E-5</v>
      </c>
      <c r="HL28" s="1">
        <v>5.29289245605468E-5</v>
      </c>
      <c r="HM28" s="1">
        <v>4.1007995605468703E-5</v>
      </c>
      <c r="HN28" s="1">
        <v>4.1007995605468703E-5</v>
      </c>
      <c r="HO28" s="1">
        <v>4.1007995605468703E-5</v>
      </c>
      <c r="HP28" s="1">
        <v>4.1007995605468703E-5</v>
      </c>
      <c r="HQ28" s="1">
        <v>4.1007995605468703E-5</v>
      </c>
      <c r="HR28" s="1">
        <v>4.1961669921875E-5</v>
      </c>
      <c r="HS28" s="1">
        <v>4.1007995605468703E-5</v>
      </c>
      <c r="HT28" s="1">
        <v>4.1961669921875E-5</v>
      </c>
      <c r="HU28" s="1">
        <v>4.1961669921875E-5</v>
      </c>
      <c r="HV28" s="1">
        <v>4.1961669921875E-5</v>
      </c>
      <c r="HW28" s="1">
        <v>4.1961669921875E-5</v>
      </c>
      <c r="HX28" s="1">
        <v>4.2915344238281203E-5</v>
      </c>
      <c r="HY28" s="1">
        <v>4.1961669921875E-5</v>
      </c>
      <c r="HZ28" s="1">
        <v>4.3153762817382799E-5</v>
      </c>
      <c r="IA28" s="1">
        <v>4.2915344238281203E-5</v>
      </c>
      <c r="IB28" s="1">
        <v>4.1961669921875E-5</v>
      </c>
      <c r="IC28" s="1">
        <v>4.2915344238281203E-5</v>
      </c>
      <c r="ID28" s="1">
        <v>4.2915344238281203E-5</v>
      </c>
      <c r="IE28" s="1">
        <v>4.4107437133789002E-5</v>
      </c>
      <c r="IF28" s="1">
        <v>4.2915344238281203E-5</v>
      </c>
      <c r="IG28" s="1">
        <v>4.38690185546875E-5</v>
      </c>
      <c r="IH28" s="1">
        <v>4.8160552978515598E-5</v>
      </c>
      <c r="II28" s="1">
        <v>4.4107437133789002E-5</v>
      </c>
      <c r="IJ28" s="1">
        <v>4.38690185546875E-5</v>
      </c>
      <c r="IK28" s="1">
        <v>4.38690185546875E-5</v>
      </c>
      <c r="IL28" s="1">
        <v>4.38690185546875E-5</v>
      </c>
      <c r="IM28" s="1">
        <v>4.4107437133789002E-5</v>
      </c>
      <c r="IN28" s="1">
        <v>4.5061111450195299E-5</v>
      </c>
      <c r="IO28" s="1">
        <v>4.4107437133789002E-5</v>
      </c>
      <c r="IP28" s="1">
        <v>4.5061111450195299E-5</v>
      </c>
      <c r="IQ28" s="1">
        <v>4.38690185546875E-5</v>
      </c>
      <c r="IR28" s="1">
        <v>4.38690185546875E-5</v>
      </c>
      <c r="IS28" s="1">
        <v>4.5061111450195299E-5</v>
      </c>
      <c r="IT28" s="1">
        <v>4.4822692871093703E-5</v>
      </c>
      <c r="IU28" s="1">
        <v>4.5061111450195299E-5</v>
      </c>
      <c r="IV28" s="1">
        <v>4.6014785766601502E-5</v>
      </c>
      <c r="IW28" s="1">
        <v>4.6014785766601502E-5</v>
      </c>
      <c r="IX28" s="1">
        <v>4.6014785766601502E-5</v>
      </c>
      <c r="IY28" s="1">
        <v>4.6968460083007799E-5</v>
      </c>
      <c r="IZ28" s="1">
        <v>4.6014785766601502E-5</v>
      </c>
      <c r="JA28" s="1">
        <v>4.6014785766601502E-5</v>
      </c>
      <c r="JB28" s="1">
        <v>4.6014785766601502E-5</v>
      </c>
      <c r="JC28" s="1">
        <v>4.6968460083007799E-5</v>
      </c>
      <c r="JD28" s="1">
        <v>5.29289245605468E-5</v>
      </c>
      <c r="JE28" s="1">
        <v>4.6968460083007799E-5</v>
      </c>
      <c r="JF28" s="1">
        <v>4.72068786621093E-5</v>
      </c>
      <c r="JG28" s="1">
        <v>4.6968460083007799E-5</v>
      </c>
      <c r="JH28" s="1">
        <v>4.8160552978515598E-5</v>
      </c>
      <c r="JI28" s="1">
        <v>4.6968460083007799E-5</v>
      </c>
      <c r="JJ28" s="1">
        <v>4.6968460083007799E-5</v>
      </c>
      <c r="JK28" s="1">
        <v>4.6968460083007799E-5</v>
      </c>
      <c r="JL28" s="1">
        <v>4.91142272949218E-5</v>
      </c>
      <c r="JM28" s="1">
        <v>4.7922134399414002E-5</v>
      </c>
      <c r="JN28" s="1">
        <v>4.91142272949218E-5</v>
      </c>
      <c r="JO28" s="1">
        <v>4.91142272949218E-5</v>
      </c>
      <c r="JP28" s="1">
        <v>5.0067901611328098E-5</v>
      </c>
      <c r="JQ28" s="1">
        <v>4.8875808715820299E-5</v>
      </c>
      <c r="JR28" s="1">
        <v>4.8875808715820299E-5</v>
      </c>
      <c r="JS28" s="1">
        <v>4.8875808715820299E-5</v>
      </c>
      <c r="JT28" s="1">
        <v>5.0067901611328098E-5</v>
      </c>
      <c r="JU28" s="1">
        <v>4.91142272949218E-5</v>
      </c>
      <c r="JV28" s="1">
        <v>5.0067901611328098E-5</v>
      </c>
      <c r="JW28" s="1">
        <v>5.0067901611328098E-5</v>
      </c>
      <c r="JX28" s="1">
        <v>5.6028366088867099E-5</v>
      </c>
      <c r="JY28" s="1">
        <v>5.10215759277343E-5</v>
      </c>
      <c r="JZ28" s="1">
        <v>5.0783157348632799E-5</v>
      </c>
      <c r="KA28" s="1">
        <v>4.9829483032226502E-5</v>
      </c>
      <c r="KB28" s="1">
        <v>4.9829483032226502E-5</v>
      </c>
      <c r="KC28" s="1">
        <v>5.0067901611328098E-5</v>
      </c>
      <c r="KD28" s="1">
        <v>5.10215759277343E-5</v>
      </c>
      <c r="KE28" s="1">
        <v>5.1975250244140598E-5</v>
      </c>
      <c r="KF28" s="1">
        <v>5.1975250244140598E-5</v>
      </c>
      <c r="KG28" s="1">
        <v>5.1975250244140598E-5</v>
      </c>
      <c r="KH28" s="1">
        <v>5.1975250244140598E-5</v>
      </c>
      <c r="KI28" s="1">
        <v>5.3167343139648397E-5</v>
      </c>
      <c r="KJ28" s="1">
        <v>5.29289245605468E-5</v>
      </c>
      <c r="KK28" s="1">
        <v>5.2213668823242099E-5</v>
      </c>
      <c r="KL28" s="1">
        <v>5.29289245605468E-5</v>
      </c>
      <c r="KM28" s="1">
        <v>5.29289245605468E-5</v>
      </c>
      <c r="KN28" s="1">
        <v>5.29289245605468E-5</v>
      </c>
      <c r="KO28" s="1">
        <v>5.3167343139648397E-5</v>
      </c>
      <c r="KP28" s="1">
        <v>5.7935714721679599E-5</v>
      </c>
      <c r="KQ28" s="1">
        <v>5.3882598876953098E-5</v>
      </c>
      <c r="KR28" s="1">
        <v>5.3167343139648397E-5</v>
      </c>
      <c r="KS28" s="1">
        <v>5.4121017456054599E-5</v>
      </c>
      <c r="KT28" s="1">
        <v>5.3882598876953098E-5</v>
      </c>
      <c r="KU28" s="1">
        <v>5.4121017456054599E-5</v>
      </c>
      <c r="KV28" s="1">
        <v>5.5074691772460897E-5</v>
      </c>
      <c r="KW28" s="1">
        <v>5.4121017456054599E-5</v>
      </c>
      <c r="KX28" s="1">
        <v>5.48362731933593E-5</v>
      </c>
      <c r="KY28" s="1">
        <v>5.48362731933593E-5</v>
      </c>
      <c r="KZ28" s="1">
        <v>5.4121017456054599E-5</v>
      </c>
      <c r="LA28" s="1">
        <v>5.4121017456054599E-5</v>
      </c>
      <c r="LB28" s="1">
        <v>5.5074691772460897E-5</v>
      </c>
      <c r="LC28" s="1">
        <v>5.6028366088867099E-5</v>
      </c>
      <c r="LD28" s="1">
        <v>6.103515625E-5</v>
      </c>
      <c r="LE28" s="1">
        <v>5.6028366088867099E-5</v>
      </c>
      <c r="LF28" s="1">
        <v>5.6028366088867099E-5</v>
      </c>
      <c r="LG28" s="1">
        <v>5.6982040405273397E-5</v>
      </c>
      <c r="LH28" s="1">
        <v>6.2227249145507799E-5</v>
      </c>
      <c r="LI28" s="1">
        <v>5.6982040405273397E-5</v>
      </c>
      <c r="LJ28" s="1">
        <v>5.6982040405273397E-5</v>
      </c>
      <c r="LK28" s="1">
        <v>5.6982040405273397E-5</v>
      </c>
      <c r="LL28" s="1">
        <v>5.6982040405273397E-5</v>
      </c>
      <c r="LM28" s="1">
        <v>5.6982040405273397E-5</v>
      </c>
      <c r="LN28" s="1">
        <v>5.6982040405273397E-5</v>
      </c>
      <c r="LO28" s="1">
        <v>5.5789947509765598E-5</v>
      </c>
      <c r="LP28" s="1">
        <v>5.6982040405273397E-5</v>
      </c>
      <c r="LQ28" s="1">
        <v>5.6982040405273397E-5</v>
      </c>
      <c r="LR28" s="1">
        <v>5.8174133300781203E-5</v>
      </c>
      <c r="LS28" s="1">
        <v>5.6982040405273397E-5</v>
      </c>
      <c r="LT28" s="1">
        <v>5.91278076171875E-5</v>
      </c>
      <c r="LU28" s="1">
        <v>5.7935714721679599E-5</v>
      </c>
      <c r="LV28" s="1">
        <v>5.8174133300781203E-5</v>
      </c>
      <c r="LW28" s="1">
        <v>5.7935714721679599E-5</v>
      </c>
      <c r="LX28" s="1">
        <v>5.91278076171875E-5</v>
      </c>
      <c r="LY28" s="1">
        <v>6.29425048828125E-5</v>
      </c>
      <c r="LZ28" s="1">
        <v>5.8889389038085897E-5</v>
      </c>
      <c r="MA28" s="1">
        <v>5.91278076171875E-5</v>
      </c>
      <c r="MB28" s="1">
        <v>5.7935714721679599E-5</v>
      </c>
      <c r="MC28" s="1">
        <v>5.7935714721679599E-5</v>
      </c>
      <c r="MD28" s="1">
        <v>6.0081481933593703E-5</v>
      </c>
      <c r="ME28" s="1">
        <v>6.0081481933593703E-5</v>
      </c>
      <c r="MF28" s="1">
        <v>6.0081481933593703E-5</v>
      </c>
      <c r="MG28" s="1">
        <v>5.9843063354492099E-5</v>
      </c>
      <c r="MH28" s="1">
        <v>5.8889389038085897E-5</v>
      </c>
      <c r="MI28" s="1">
        <v>6.0081481933593703E-5</v>
      </c>
      <c r="MJ28" s="1">
        <v>6.103515625E-5</v>
      </c>
      <c r="MK28" s="1">
        <v>6.103515625E-5</v>
      </c>
      <c r="ML28" s="1">
        <v>6.103515625E-5</v>
      </c>
      <c r="MM28" s="1">
        <v>5.9843063354492099E-5</v>
      </c>
      <c r="MN28" s="1">
        <v>5.9843063354492099E-5</v>
      </c>
      <c r="MO28" s="1">
        <v>6.6041946411132799E-5</v>
      </c>
      <c r="MP28" s="1">
        <v>6.103515625E-5</v>
      </c>
      <c r="MQ28" s="1">
        <v>6.103515625E-5</v>
      </c>
      <c r="MR28" s="1">
        <v>6.1988830566406196E-5</v>
      </c>
      <c r="MS28" s="1">
        <v>6.1988830566406196E-5</v>
      </c>
      <c r="MT28" s="1">
        <v>6.1988830566406196E-5</v>
      </c>
      <c r="MU28" s="1">
        <v>6.29425048828125E-5</v>
      </c>
      <c r="MV28" s="1">
        <v>6.1988830566406196E-5</v>
      </c>
      <c r="MW28" s="1">
        <v>6.1988830566406196E-5</v>
      </c>
      <c r="MX28" s="1">
        <v>6.29425048828125E-5</v>
      </c>
      <c r="MY28" s="1">
        <v>6.3180923461913995E-5</v>
      </c>
      <c r="MZ28" s="1">
        <v>6.1988830566406196E-5</v>
      </c>
      <c r="NA28" s="1">
        <v>6.29425048828125E-5</v>
      </c>
      <c r="NB28" s="1">
        <v>6.29425048828125E-5</v>
      </c>
      <c r="NC28" s="1">
        <v>6.3180923461913995E-5</v>
      </c>
      <c r="ND28" s="1">
        <v>6.3896179199218696E-5</v>
      </c>
      <c r="NE28" s="1">
        <v>6.7949295043945299E-5</v>
      </c>
      <c r="NF28" s="1">
        <v>6.29425048828125E-5</v>
      </c>
      <c r="NG28" s="1">
        <v>6.3896179199218696E-5</v>
      </c>
      <c r="NH28" s="1">
        <v>6.3896179199218696E-5</v>
      </c>
      <c r="NI28" s="1">
        <v>6.4134597778320299E-5</v>
      </c>
      <c r="NJ28" s="1">
        <v>6.3896179199218696E-5</v>
      </c>
      <c r="NK28" s="1">
        <v>6.4849853515625E-5</v>
      </c>
      <c r="NL28" s="1">
        <v>6.3896179199218696E-5</v>
      </c>
      <c r="NM28" s="1">
        <v>6.5088272094726495E-5</v>
      </c>
      <c r="NN28" s="1">
        <v>6.6041946411132799E-5</v>
      </c>
      <c r="NO28" s="1">
        <v>6.4134597778320299E-5</v>
      </c>
      <c r="NP28" s="1">
        <v>6.6041946411132799E-5</v>
      </c>
      <c r="NQ28" s="1">
        <v>6.6041946411132799E-5</v>
      </c>
      <c r="NR28" s="1">
        <v>6.6041946411132799E-5</v>
      </c>
      <c r="NS28" s="1">
        <v>6.5088272094726495E-5</v>
      </c>
      <c r="NT28" s="1">
        <v>7.1048736572265598E-5</v>
      </c>
      <c r="NU28" s="1">
        <v>6.6041946411132799E-5</v>
      </c>
      <c r="NV28" s="1">
        <v>6.6041946411132799E-5</v>
      </c>
      <c r="NW28" s="1">
        <v>6.6041946411132799E-5</v>
      </c>
      <c r="NX28" s="1">
        <v>6.6995620727538995E-5</v>
      </c>
      <c r="NY28" s="1">
        <v>6.5803527832031196E-5</v>
      </c>
      <c r="NZ28" s="1">
        <v>6.7949295043945299E-5</v>
      </c>
      <c r="OA28" s="1">
        <v>6.6995620727538995E-5</v>
      </c>
      <c r="OB28" s="1">
        <v>6.7949295043945299E-5</v>
      </c>
      <c r="OC28" s="1">
        <v>6.6995620727538995E-5</v>
      </c>
      <c r="OD28" s="1">
        <v>6.6995620727538995E-5</v>
      </c>
      <c r="OE28" s="1">
        <v>6.7949295043945299E-5</v>
      </c>
      <c r="OF28" s="1">
        <v>6.7949295043945299E-5</v>
      </c>
      <c r="OG28" s="1">
        <v>6.7949295043945299E-5</v>
      </c>
      <c r="OH28" s="1">
        <v>6.8187713623046794E-5</v>
      </c>
      <c r="OI28" s="1">
        <v>7.8916549682617106E-5</v>
      </c>
      <c r="OJ28" s="1">
        <v>6.9141387939453098E-5</v>
      </c>
      <c r="OK28" s="1">
        <v>6.8902969360351495E-5</v>
      </c>
      <c r="OL28" s="1">
        <v>6.7949295043945299E-5</v>
      </c>
      <c r="OM28" s="1">
        <v>6.7949295043945299E-5</v>
      </c>
      <c r="ON28" s="1">
        <v>6.8902969360351495E-5</v>
      </c>
      <c r="OO28" s="1">
        <v>6.9141387939453098E-5</v>
      </c>
      <c r="OP28" s="1">
        <v>6.7949295043945299E-5</v>
      </c>
      <c r="OQ28" s="1">
        <v>6.8902969360351495E-5</v>
      </c>
      <c r="OR28" s="1">
        <v>6.9141387939453098E-5</v>
      </c>
      <c r="OS28" s="1">
        <v>7.1048736572265598E-5</v>
      </c>
      <c r="OT28" s="1">
        <v>6.9856643676757799E-5</v>
      </c>
      <c r="OU28" s="1">
        <v>6.9856643676757799E-5</v>
      </c>
      <c r="OV28" s="1">
        <v>6.9856643676757799E-5</v>
      </c>
      <c r="OW28" s="1">
        <v>7.6055526733398397E-5</v>
      </c>
      <c r="OX28" s="1">
        <v>7.1048736572265598E-5</v>
      </c>
      <c r="OY28" s="1">
        <v>7.1048736572265598E-5</v>
      </c>
      <c r="OZ28" s="1">
        <v>7.1048736572265598E-5</v>
      </c>
      <c r="PA28" s="1">
        <v>7.0095062255859294E-5</v>
      </c>
      <c r="PB28" s="1">
        <v>7.1048736572265598E-5</v>
      </c>
      <c r="PC28" s="1">
        <v>7.1048736572265598E-5</v>
      </c>
      <c r="PD28" s="1">
        <v>7.2002410888671794E-5</v>
      </c>
      <c r="PE28" s="1">
        <v>7.1048736572265598E-5</v>
      </c>
      <c r="PF28" s="1">
        <v>7.2002410888671794E-5</v>
      </c>
      <c r="PG28" s="1">
        <v>7.2002410888671794E-5</v>
      </c>
      <c r="PH28" s="1">
        <v>7.1048736572265598E-5</v>
      </c>
      <c r="PI28" s="1">
        <v>7.2002410888671794E-5</v>
      </c>
      <c r="PJ28" s="1">
        <v>7.7009201049804606E-5</v>
      </c>
      <c r="PK28" s="1">
        <v>7.6770782470703098E-5</v>
      </c>
      <c r="PL28" s="1">
        <v>7.2956085205078098E-5</v>
      </c>
      <c r="PM28" s="1">
        <v>7.2002410888671794E-5</v>
      </c>
      <c r="PN28" s="1">
        <v>7.4148178100585897E-5</v>
      </c>
      <c r="PO28" s="1">
        <v>7.2956085205078098E-5</v>
      </c>
      <c r="PP28" s="1">
        <v>7.4148178100585897E-5</v>
      </c>
      <c r="PQ28" s="1">
        <v>7.3909759521484294E-5</v>
      </c>
      <c r="PR28" s="1">
        <v>7.4148178100585897E-5</v>
      </c>
      <c r="PS28" s="1">
        <v>7.3909759521484294E-5</v>
      </c>
      <c r="PT28" s="1">
        <v>7.4148178100585897E-5</v>
      </c>
      <c r="PU28" s="1">
        <v>7.3909759521484294E-5</v>
      </c>
      <c r="PV28" s="1">
        <v>7.2956085205078098E-5</v>
      </c>
      <c r="PW28" s="1">
        <v>7.4148178100585897E-5</v>
      </c>
      <c r="PX28" s="1">
        <v>8.1062316894531196E-5</v>
      </c>
      <c r="PY28" s="1">
        <v>7.4863433837890598E-5</v>
      </c>
      <c r="PZ28" s="1">
        <v>7.4863433837890598E-5</v>
      </c>
      <c r="QA28" s="1">
        <v>7.4148178100585897E-5</v>
      </c>
      <c r="QB28" s="1">
        <v>7.5101852416992106E-5</v>
      </c>
      <c r="QC28" s="1">
        <v>7.5101852416992106E-5</v>
      </c>
      <c r="QD28" s="1">
        <v>7.4863433837890598E-5</v>
      </c>
      <c r="QE28" s="1">
        <v>7.4863433837890598E-5</v>
      </c>
      <c r="QF28" s="1">
        <v>7.5101852416992106E-5</v>
      </c>
      <c r="QG28" s="1">
        <v>7.6055526733398397E-5</v>
      </c>
      <c r="QH28" s="1">
        <v>7.6055526733398397E-5</v>
      </c>
      <c r="QI28" s="1">
        <v>7.6055526733398397E-5</v>
      </c>
      <c r="QJ28" s="1">
        <v>7.5101852416992106E-5</v>
      </c>
      <c r="QK28" s="1">
        <v>8.20159912109375E-5</v>
      </c>
      <c r="QL28" s="1">
        <v>7.6055526733398397E-5</v>
      </c>
      <c r="QM28" s="1">
        <v>7.7009201049804606E-5</v>
      </c>
      <c r="QN28" s="1">
        <v>7.5817108154296794E-5</v>
      </c>
      <c r="QO28" s="1">
        <v>7.7009201049804606E-5</v>
      </c>
      <c r="QP28" s="1">
        <v>7.7009201049804606E-5</v>
      </c>
      <c r="QQ28" s="1">
        <v>7.7009201049804606E-5</v>
      </c>
      <c r="QR28" s="1">
        <v>7.7009201049804606E-5</v>
      </c>
      <c r="QS28" s="1">
        <v>7.7009201049804606E-5</v>
      </c>
      <c r="QT28" s="1">
        <v>7.82012939453125E-5</v>
      </c>
      <c r="QU28" s="1">
        <v>7.7009201049804606E-5</v>
      </c>
      <c r="QV28" s="1">
        <v>7.8916549682617106E-5</v>
      </c>
      <c r="QW28" s="1">
        <v>8.3208084106445299E-5</v>
      </c>
      <c r="QX28" s="1">
        <v>7.7962875366210897E-5</v>
      </c>
      <c r="QY28" s="1">
        <v>7.7962875366210897E-5</v>
      </c>
      <c r="QZ28" s="1">
        <v>7.7962875366210897E-5</v>
      </c>
      <c r="RA28" s="1">
        <v>7.7962875366210897E-5</v>
      </c>
      <c r="RB28" s="1">
        <v>7.9154968261718696E-5</v>
      </c>
      <c r="RC28" s="1">
        <v>7.8916549682617106E-5</v>
      </c>
      <c r="RD28" s="1">
        <v>7.82012939453125E-5</v>
      </c>
      <c r="RE28" s="1">
        <v>7.8916549682617106E-5</v>
      </c>
      <c r="RF28" s="1">
        <v>7.8916549682617106E-5</v>
      </c>
      <c r="RG28" s="1">
        <v>8.0108642578125E-5</v>
      </c>
      <c r="RH28" s="1">
        <v>7.8916549682617106E-5</v>
      </c>
      <c r="RI28" s="1">
        <v>8.0108642578125E-5</v>
      </c>
      <c r="RJ28" s="1">
        <v>8.5115432739257799E-5</v>
      </c>
      <c r="RK28" s="1">
        <v>8.0108642578125E-5</v>
      </c>
      <c r="RL28" s="1">
        <v>7.9870223999023397E-5</v>
      </c>
      <c r="RM28" s="1">
        <v>7.9870223999023397E-5</v>
      </c>
      <c r="RN28" s="1">
        <v>8.1062316894531196E-5</v>
      </c>
      <c r="RO28" s="1">
        <v>8.1062316894531196E-5</v>
      </c>
      <c r="RP28" s="1">
        <v>8.1062316894531196E-5</v>
      </c>
      <c r="RQ28" s="1">
        <v>8.1062316894531196E-5</v>
      </c>
      <c r="RR28" s="1">
        <v>8.1062316894531196E-5</v>
      </c>
      <c r="RS28" s="1">
        <v>8.1062316894531196E-5</v>
      </c>
      <c r="RT28" s="1">
        <v>8.1062316894531196E-5</v>
      </c>
      <c r="RU28" s="1">
        <v>8.1062316894531196E-5</v>
      </c>
      <c r="RV28" s="1">
        <v>8.6069107055663995E-5</v>
      </c>
      <c r="RW28" s="1">
        <v>8.20159912109375E-5</v>
      </c>
      <c r="RX28" s="1">
        <v>8.20159912109375E-5</v>
      </c>
      <c r="RY28" s="1">
        <v>8.20159912109375E-5</v>
      </c>
      <c r="RZ28" s="1">
        <v>8.0823898315429606E-5</v>
      </c>
      <c r="SA28" s="1">
        <v>8.2969665527343696E-5</v>
      </c>
      <c r="SB28" s="1">
        <v>8.20159912109375E-5</v>
      </c>
      <c r="SC28" s="1">
        <v>8.2969665527343696E-5</v>
      </c>
      <c r="SD28" s="1">
        <v>8.20159912109375E-5</v>
      </c>
      <c r="SE28" s="1">
        <v>8.20159912109375E-5</v>
      </c>
      <c r="SF28" s="1">
        <v>8.20159912109375E-5</v>
      </c>
      <c r="SG28" s="1">
        <v>8.2969665527343696E-5</v>
      </c>
      <c r="SH28" s="1">
        <v>8.9168548583984294E-5</v>
      </c>
      <c r="SI28" s="1">
        <v>8.392333984375E-5</v>
      </c>
      <c r="SJ28" s="1">
        <v>8.4161758422851495E-5</v>
      </c>
      <c r="SK28" s="1">
        <v>8.392333984375E-5</v>
      </c>
      <c r="SL28" s="1">
        <v>8.4161758422851495E-5</v>
      </c>
      <c r="SM28" s="1">
        <v>8.4877014160156196E-5</v>
      </c>
      <c r="SN28" s="1">
        <v>8.392333984375E-5</v>
      </c>
      <c r="SO28" s="1">
        <v>8.392333984375E-5</v>
      </c>
      <c r="SP28" s="1">
        <v>8.392333984375E-5</v>
      </c>
      <c r="SQ28" s="1">
        <v>8.5115432739257799E-5</v>
      </c>
      <c r="SR28" s="1">
        <v>8.5115432739257799E-5</v>
      </c>
      <c r="SS28" s="1">
        <v>8.392333984375E-5</v>
      </c>
      <c r="ST28" s="1">
        <v>8.5115432739257799E-5</v>
      </c>
      <c r="SU28" s="1">
        <v>8.5115432739257799E-5</v>
      </c>
      <c r="SV28" s="1">
        <v>8.5115432739257799E-5</v>
      </c>
      <c r="SW28" s="1">
        <v>8.4877014160156196E-5</v>
      </c>
      <c r="SX28" s="1">
        <v>8.4877014160156196E-5</v>
      </c>
      <c r="SY28" s="1">
        <v>8.5115432739257799E-5</v>
      </c>
      <c r="SZ28" s="1">
        <v>8.5115432739257799E-5</v>
      </c>
      <c r="TA28" s="1">
        <v>8.6069107055663995E-5</v>
      </c>
      <c r="TB28" s="1">
        <v>8.6069107055663995E-5</v>
      </c>
      <c r="TC28" s="1">
        <v>8.5115432739257799E-5</v>
      </c>
      <c r="TD28" s="1">
        <v>8.6069107055663995E-5</v>
      </c>
      <c r="TE28" s="1">
        <v>9.7990036010742106E-5</v>
      </c>
      <c r="TF28" s="1">
        <v>8.6069107055663995E-5</v>
      </c>
      <c r="TG28" s="1">
        <v>8.6069107055663995E-5</v>
      </c>
      <c r="TH28" s="1">
        <v>8.7976455688476495E-5</v>
      </c>
      <c r="TI28" s="1">
        <v>8.6784362792968696E-5</v>
      </c>
      <c r="TJ28" s="1">
        <v>8.7022781372070299E-5</v>
      </c>
      <c r="TK28" s="1">
        <v>8.7022781372070299E-5</v>
      </c>
      <c r="TL28" s="1">
        <v>8.7022781372070299E-5</v>
      </c>
      <c r="TM28" s="1">
        <v>8.7976455688476495E-5</v>
      </c>
      <c r="TN28" s="1">
        <v>8.7976455688476495E-5</v>
      </c>
      <c r="TO28" s="1">
        <v>8.7976455688476495E-5</v>
      </c>
      <c r="TP28" s="1">
        <v>9.3936920166015598E-5</v>
      </c>
      <c r="TQ28" s="1">
        <v>8.8930130004882799E-5</v>
      </c>
      <c r="TR28" s="1">
        <v>8.8930130004882799E-5</v>
      </c>
      <c r="TS28" s="1">
        <v>8.9168548583984294E-5</v>
      </c>
      <c r="TT28" s="1">
        <v>8.7976455688476495E-5</v>
      </c>
      <c r="TU28" s="1">
        <v>8.9168548583984294E-5</v>
      </c>
      <c r="TV28" s="1">
        <v>8.8930130004882799E-5</v>
      </c>
      <c r="TW28" s="1">
        <v>9.0122222900390598E-5</v>
      </c>
      <c r="TX28" s="1">
        <v>9.0122222900390598E-5</v>
      </c>
      <c r="TY28" s="1">
        <v>8.8930130004882799E-5</v>
      </c>
      <c r="TZ28" s="1">
        <v>8.9168548583984294E-5</v>
      </c>
      <c r="UA28" s="1">
        <v>9.4890594482421794E-5</v>
      </c>
      <c r="UB28" s="1">
        <v>8.9883804321288995E-5</v>
      </c>
      <c r="UC28" s="1">
        <v>8.9168548583984294E-5</v>
      </c>
      <c r="UD28" s="1">
        <v>8.9883804321288995E-5</v>
      </c>
      <c r="UE28" s="1">
        <v>9.0837478637695299E-5</v>
      </c>
      <c r="UF28" s="1">
        <v>9.0837478637695299E-5</v>
      </c>
      <c r="UG28" s="1">
        <v>9.1075897216796794E-5</v>
      </c>
      <c r="UH28" s="1">
        <v>9.1075897216796794E-5</v>
      </c>
      <c r="UI28" s="1">
        <v>9.0122222900390598E-5</v>
      </c>
      <c r="UJ28" s="1">
        <v>9.1075897216796794E-5</v>
      </c>
      <c r="UK28" s="1">
        <v>9.0837478637695299E-5</v>
      </c>
      <c r="UL28" s="1">
        <v>9.5844268798828098E-5</v>
      </c>
      <c r="UM28" s="1">
        <v>9.0837478637695299E-5</v>
      </c>
      <c r="UN28" s="1">
        <v>9.2029571533203098E-5</v>
      </c>
      <c r="UO28" s="1">
        <v>9.2029571533203098E-5</v>
      </c>
      <c r="UP28" s="1">
        <v>9.2029571533203098E-5</v>
      </c>
      <c r="UQ28" s="1">
        <v>9.2029571533203098E-5</v>
      </c>
      <c r="UR28" s="1">
        <v>9.2029571533203098E-5</v>
      </c>
      <c r="US28" s="1">
        <v>9.2029571533203098E-5</v>
      </c>
      <c r="UT28" s="1">
        <v>9.5129013061523397E-5</v>
      </c>
      <c r="UU28" s="1">
        <v>9.3936920166015598E-5</v>
      </c>
      <c r="UV28" s="1">
        <v>9.2983245849609294E-5</v>
      </c>
      <c r="UW28" s="1">
        <v>9.8943710327148397E-5</v>
      </c>
      <c r="UX28" s="1">
        <v>9.4175338745117106E-5</v>
      </c>
      <c r="UY28" s="1">
        <v>9.2983245849609294E-5</v>
      </c>
      <c r="UZ28" s="1">
        <v>9.5129013061523397E-5</v>
      </c>
      <c r="VA28" s="1">
        <v>9.9897384643554606E-5</v>
      </c>
      <c r="VB28" s="1">
        <v>9.3936920166015598E-5</v>
      </c>
      <c r="VC28" s="1">
        <v>9.3936920166015598E-5</v>
      </c>
      <c r="VD28" s="1">
        <v>9.4890594482421794E-5</v>
      </c>
      <c r="VE28" s="1">
        <v>9.5129013061523397E-5</v>
      </c>
      <c r="VF28" s="1">
        <v>9.6082687377929606E-5</v>
      </c>
      <c r="VG28">
        <v>1.01089477539062E-4</v>
      </c>
      <c r="VH28" s="1">
        <v>9.5844268798828098E-5</v>
      </c>
      <c r="VI28" s="1">
        <v>9.5844268798828098E-5</v>
      </c>
      <c r="VJ28" s="1">
        <v>9.6082687377929606E-5</v>
      </c>
      <c r="VK28" s="1">
        <v>9.5129013061523397E-5</v>
      </c>
      <c r="VL28" s="1">
        <v>9.7036361694335897E-5</v>
      </c>
      <c r="VM28" s="1">
        <v>9.6082687377929606E-5</v>
      </c>
      <c r="VN28" s="1">
        <v>9.6082687377929606E-5</v>
      </c>
      <c r="VO28" s="1">
        <v>9.7036361694335897E-5</v>
      </c>
      <c r="VP28" s="1">
        <v>9.7036361694335897E-5</v>
      </c>
      <c r="VQ28">
        <v>1.02043151855468E-4</v>
      </c>
      <c r="VR28" s="1">
        <v>9.7990036010742106E-5</v>
      </c>
      <c r="VS28" s="1">
        <v>9.6082687377929606E-5</v>
      </c>
      <c r="VT28" s="1">
        <v>9.7036361694335897E-5</v>
      </c>
      <c r="VU28" s="1">
        <v>9.6797943115234294E-5</v>
      </c>
      <c r="VV28" s="1">
        <v>9.7990036010742106E-5</v>
      </c>
      <c r="VW28" s="1">
        <v>9.7036361694335897E-5</v>
      </c>
      <c r="VX28" s="1">
        <v>9.7990036010742106E-5</v>
      </c>
      <c r="VY28" s="1">
        <v>9.7990036010742106E-5</v>
      </c>
      <c r="VZ28" s="1">
        <v>9.7990036010742106E-5</v>
      </c>
      <c r="WA28">
        <v>1.02996826171875E-4</v>
      </c>
      <c r="WB28" s="1">
        <v>9.8943710327148397E-5</v>
      </c>
      <c r="WC28" s="1">
        <v>9.9897384643554606E-5</v>
      </c>
      <c r="WD28" s="1">
        <v>9.8943710327148397E-5</v>
      </c>
      <c r="WE28" s="1">
        <v>9.8943710327148397E-5</v>
      </c>
      <c r="WF28" s="1">
        <v>9.8943710327148397E-5</v>
      </c>
      <c r="WG28" s="1">
        <v>9.8943710327148397E-5</v>
      </c>
      <c r="WH28">
        <v>1.0013580322265601E-4</v>
      </c>
      <c r="WI28" s="1">
        <v>9.8943710327148397E-5</v>
      </c>
      <c r="WJ28">
        <v>1.0013580322265601E-4</v>
      </c>
      <c r="WK28">
        <v>1.0514259338378899E-4</v>
      </c>
      <c r="WL28" s="1">
        <v>9.9897384643554606E-5</v>
      </c>
      <c r="WM28">
        <v>1.01089477539062E-4</v>
      </c>
      <c r="WN28">
        <v>1.01089477539062E-4</v>
      </c>
      <c r="WO28">
        <v>1.0013580322265601E-4</v>
      </c>
      <c r="WP28">
        <v>1.0085105895996E-4</v>
      </c>
      <c r="WQ28">
        <v>1.02043151855468E-4</v>
      </c>
      <c r="WR28">
        <v>1.02043151855468E-4</v>
      </c>
      <c r="WS28">
        <v>1.0085105895996E-4</v>
      </c>
      <c r="WT28">
        <v>1.0085105895996E-4</v>
      </c>
      <c r="WU28">
        <v>1.0704994201660099E-4</v>
      </c>
      <c r="WV28">
        <v>1.02043151855468E-4</v>
      </c>
      <c r="WW28">
        <v>1.02996826171875E-4</v>
      </c>
      <c r="WX28">
        <v>1.0085105895996E-4</v>
      </c>
      <c r="WY28">
        <v>1.0085105895996E-4</v>
      </c>
      <c r="WZ28">
        <v>1.02043151855468E-4</v>
      </c>
      <c r="XA28">
        <v>1.0085105895996E-4</v>
      </c>
      <c r="XB28">
        <v>1.02996826171875E-4</v>
      </c>
      <c r="XC28">
        <v>1.02996826171875E-4</v>
      </c>
      <c r="XD28">
        <v>1.12056732177734E-4</v>
      </c>
      <c r="XE28">
        <v>1.0395050048828101E-4</v>
      </c>
      <c r="XF28">
        <v>1.02996826171875E-4</v>
      </c>
      <c r="XG28">
        <v>1.02996826171875E-4</v>
      </c>
      <c r="XH28">
        <v>1.02996826171875E-4</v>
      </c>
      <c r="XI28">
        <v>1.02996826171875E-4</v>
      </c>
      <c r="XJ28">
        <v>1.02996826171875E-4</v>
      </c>
      <c r="XK28">
        <v>1.0395050048828101E-4</v>
      </c>
      <c r="XL28">
        <v>1.0395050048828101E-4</v>
      </c>
      <c r="XM28">
        <v>1.02996826171875E-4</v>
      </c>
      <c r="XN28">
        <v>1.0895729064941399E-4</v>
      </c>
      <c r="XO28">
        <v>1.0514259338378899E-4</v>
      </c>
      <c r="XP28">
        <v>1.0395050048828101E-4</v>
      </c>
      <c r="XQ28">
        <v>1.0514259338378899E-4</v>
      </c>
      <c r="XR28">
        <v>1.04904174804687E-4</v>
      </c>
      <c r="XS28">
        <v>1.04904174804687E-4</v>
      </c>
      <c r="XT28">
        <v>1.06096267700195E-4</v>
      </c>
      <c r="XU28">
        <v>1.04904174804687E-4</v>
      </c>
      <c r="XV28">
        <v>1.04904174804687E-4</v>
      </c>
      <c r="XW28">
        <v>1.11103057861328E-4</v>
      </c>
      <c r="XX28">
        <v>1.0704994201660099E-4</v>
      </c>
      <c r="XY28">
        <v>1.06096267700195E-4</v>
      </c>
      <c r="XZ28">
        <v>1.05857849121093E-4</v>
      </c>
      <c r="YA28">
        <v>1.068115234375E-4</v>
      </c>
      <c r="YB28">
        <v>1.05857849121093E-4</v>
      </c>
      <c r="YC28">
        <v>1.05857849121093E-4</v>
      </c>
      <c r="YD28">
        <v>1.068115234375E-4</v>
      </c>
      <c r="YE28">
        <v>1.05857849121093E-4</v>
      </c>
      <c r="YF28">
        <v>1.0704994201660099E-4</v>
      </c>
      <c r="YG28">
        <v>1.08003616333007E-4</v>
      </c>
      <c r="YH28">
        <v>1.0704994201660099E-4</v>
      </c>
      <c r="YI28">
        <v>1.08003616333007E-4</v>
      </c>
      <c r="YJ28">
        <v>1.08003616333007E-4</v>
      </c>
      <c r="YK28">
        <v>1.0704994201660099E-4</v>
      </c>
      <c r="YL28">
        <v>1.0704994201660099E-4</v>
      </c>
      <c r="YM28">
        <v>1.08003616333007E-4</v>
      </c>
      <c r="YN28">
        <v>1.0704994201660099E-4</v>
      </c>
      <c r="YO28">
        <v>1.08003616333007E-4</v>
      </c>
      <c r="YP28">
        <v>1.1396408081054599E-4</v>
      </c>
      <c r="YQ28">
        <v>1.0895729064941399E-4</v>
      </c>
      <c r="YR28">
        <v>1.0895729064941399E-4</v>
      </c>
      <c r="YS28">
        <v>1.0895729064941399E-4</v>
      </c>
      <c r="YT28">
        <v>1.0895729064941399E-4</v>
      </c>
      <c r="YU28">
        <v>1.0895729064941399E-4</v>
      </c>
      <c r="YV28">
        <v>1.0895729064941399E-4</v>
      </c>
      <c r="YW28">
        <v>1.0895729064941399E-4</v>
      </c>
      <c r="YX28">
        <v>1.1014938354492099E-4</v>
      </c>
      <c r="YY28">
        <v>1.1396408081054599E-4</v>
      </c>
      <c r="YZ28">
        <v>1.1014938354492099E-4</v>
      </c>
      <c r="ZA28">
        <v>1.0991096496582E-4</v>
      </c>
      <c r="ZB28">
        <v>1.0991096496582E-4</v>
      </c>
      <c r="ZC28">
        <v>1.1014938354492099E-4</v>
      </c>
      <c r="ZD28">
        <v>1.1086463928222599E-4</v>
      </c>
      <c r="ZE28">
        <v>1.12056732177734E-4</v>
      </c>
      <c r="ZF28">
        <v>1.1086463928222599E-4</v>
      </c>
      <c r="ZG28">
        <v>1.11103057861328E-4</v>
      </c>
      <c r="ZH28">
        <v>1.17063522338867E-4</v>
      </c>
      <c r="ZI28">
        <v>1.11103057861328E-4</v>
      </c>
      <c r="ZJ28">
        <v>1.12056732177734E-4</v>
      </c>
      <c r="ZK28">
        <v>1.12056732177734E-4</v>
      </c>
      <c r="ZL28">
        <v>1.12056732177734E-4</v>
      </c>
      <c r="ZM28">
        <v>1.12056732177734E-4</v>
      </c>
      <c r="ZN28">
        <v>1.1301040649414E-4</v>
      </c>
      <c r="ZO28">
        <v>1.12056732177734E-4</v>
      </c>
      <c r="ZP28">
        <v>1.18017196655273E-4</v>
      </c>
      <c r="ZQ28">
        <v>1.1301040649414E-4</v>
      </c>
      <c r="ZR28">
        <v>1.12056732177734E-4</v>
      </c>
      <c r="ZS28">
        <v>1.11818313598632E-4</v>
      </c>
      <c r="ZT28">
        <v>1.12056732177734E-4</v>
      </c>
      <c r="ZU28">
        <v>1.1396408081054599E-4</v>
      </c>
      <c r="ZV28">
        <v>1.14202499389648E-4</v>
      </c>
      <c r="ZW28">
        <v>1.1301040649414E-4</v>
      </c>
      <c r="ZX28">
        <v>1.1396408081054599E-4</v>
      </c>
      <c r="ZY28">
        <v>1.20162963867187E-4</v>
      </c>
      <c r="ZZ28">
        <v>1.1396408081054599E-4</v>
      </c>
      <c r="AAA28">
        <v>1.15156173706054E-4</v>
      </c>
      <c r="AAB28">
        <v>1.14917755126953E-4</v>
      </c>
      <c r="AAC28">
        <v>1.14917755126953E-4</v>
      </c>
      <c r="AAD28">
        <v>1.1610984802246E-4</v>
      </c>
      <c r="AAE28">
        <v>1.14917755126953E-4</v>
      </c>
      <c r="AAF28">
        <v>1.14917755126953E-4</v>
      </c>
      <c r="AAG28">
        <v>1.14917755126953E-4</v>
      </c>
      <c r="AAH28">
        <v>1.20878219604492E-4</v>
      </c>
      <c r="AAI28">
        <v>1.17063522338867E-4</v>
      </c>
      <c r="AAJ28">
        <v>1.1610984802246E-4</v>
      </c>
      <c r="AAK28">
        <v>1.1610984802246E-4</v>
      </c>
      <c r="AAL28">
        <v>1.15871429443359E-4</v>
      </c>
      <c r="AAM28">
        <v>1.1610984802246E-4</v>
      </c>
      <c r="AAN28">
        <v>1.1610984802246E-4</v>
      </c>
      <c r="AAO28">
        <v>1.17063522338867E-4</v>
      </c>
      <c r="AAP28">
        <v>1.2803077697753901E-4</v>
      </c>
      <c r="AAQ28">
        <v>1.17063522338867E-4</v>
      </c>
      <c r="AAR28">
        <v>1.18017196655273E-4</v>
      </c>
      <c r="AAS28">
        <v>1.17063522338867E-4</v>
      </c>
      <c r="AAT28">
        <v>1.17063522338867E-4</v>
      </c>
      <c r="AAU28">
        <v>1.17063522338867E-4</v>
      </c>
      <c r="AAV28">
        <v>1.2397766113281201E-4</v>
      </c>
      <c r="AAW28">
        <v>1.18017196655273E-4</v>
      </c>
      <c r="AAX28">
        <v>1.2397766113281201E-4</v>
      </c>
      <c r="AAY28">
        <v>1.18017196655273E-4</v>
      </c>
      <c r="AAZ28">
        <v>1.18017196655273E-4</v>
      </c>
      <c r="ABA28">
        <v>1.18017196655273E-4</v>
      </c>
      <c r="ABB28">
        <v>1.18970870971679E-4</v>
      </c>
      <c r="ABC28">
        <v>1.1777877807617099E-4</v>
      </c>
      <c r="ABD28">
        <v>1.18970870971679E-4</v>
      </c>
      <c r="ABE28">
        <v>1.18970870971679E-4</v>
      </c>
      <c r="ABF28">
        <v>1.18970870971679E-4</v>
      </c>
      <c r="ABG28">
        <v>1.2493133544921799E-4</v>
      </c>
      <c r="ABH28">
        <v>1.18970870971679E-4</v>
      </c>
      <c r="ABI28">
        <v>1.18970870971679E-4</v>
      </c>
      <c r="ABJ28">
        <v>1.18970870971679E-4</v>
      </c>
      <c r="ABK28">
        <v>1.20162963867187E-4</v>
      </c>
      <c r="ABL28">
        <v>1.19924545288085E-4</v>
      </c>
      <c r="ABM28">
        <v>1.21116638183593E-4</v>
      </c>
      <c r="ABN28">
        <v>1.20878219604492E-4</v>
      </c>
      <c r="ABO28">
        <v>1.25885009765625E-4</v>
      </c>
      <c r="ABP28">
        <v>1.21116638183593E-4</v>
      </c>
      <c r="ABQ28">
        <v>1.20162963867187E-4</v>
      </c>
      <c r="ABR28">
        <v>1.19924545288085E-4</v>
      </c>
      <c r="ABS28">
        <v>1.20162963867187E-4</v>
      </c>
      <c r="ABT28">
        <v>1.220703125E-4</v>
      </c>
      <c r="ABU28">
        <v>1.20878219604492E-4</v>
      </c>
      <c r="ABV28">
        <v>1.20878219604492E-4</v>
      </c>
      <c r="ABW28">
        <v>1.2683868408203101E-4</v>
      </c>
      <c r="ABX28">
        <v>1.21831893920898E-4</v>
      </c>
      <c r="ABY28">
        <v>1.220703125E-4</v>
      </c>
      <c r="ABZ28">
        <v>1.220703125E-4</v>
      </c>
      <c r="ACA28">
        <v>1.220703125E-4</v>
      </c>
      <c r="ACB28">
        <v>1.220703125E-4</v>
      </c>
      <c r="ACC28">
        <v>1.220703125E-4</v>
      </c>
      <c r="ACD28">
        <v>1.2302398681640601E-4</v>
      </c>
      <c r="ACE28">
        <v>1.2898445129394499E-4</v>
      </c>
      <c r="ACF28">
        <v>1.2302398681640601E-4</v>
      </c>
      <c r="ACG28">
        <v>1.2302398681640601E-4</v>
      </c>
      <c r="ACH28">
        <v>1.2421607971191401E-4</v>
      </c>
      <c r="ACI28">
        <v>1.2302398681640601E-4</v>
      </c>
      <c r="ACJ28">
        <v>1.2397766113281201E-4</v>
      </c>
      <c r="ACK28">
        <v>1.2397766113281201E-4</v>
      </c>
      <c r="ACL28">
        <v>1.2421607971191401E-4</v>
      </c>
      <c r="ACM28">
        <v>1.2993812561035099E-4</v>
      </c>
      <c r="ACN28">
        <v>1.2397766113281201E-4</v>
      </c>
      <c r="ACO28">
        <v>1.2516975402831999E-4</v>
      </c>
      <c r="ACP28">
        <v>1.2397766113281201E-4</v>
      </c>
      <c r="ACQ28">
        <v>1.2516975402831999E-4</v>
      </c>
      <c r="ACR28">
        <v>1.2397766113281201E-4</v>
      </c>
      <c r="ACS28">
        <v>1.2493133544921799E-4</v>
      </c>
      <c r="ACT28">
        <v>1.2493133544921799E-4</v>
      </c>
      <c r="ACU28">
        <v>1.2993812561035099E-4</v>
      </c>
      <c r="ACV28">
        <v>1.2493133544921799E-4</v>
      </c>
      <c r="ACW28">
        <v>1.2612342834472599E-4</v>
      </c>
      <c r="ACX28">
        <v>1.2493133544921799E-4</v>
      </c>
      <c r="ACY28">
        <v>1.25885009765625E-4</v>
      </c>
      <c r="ACZ28">
        <v>1.2612342834472599E-4</v>
      </c>
      <c r="ADA28">
        <v>1.2612342834472599E-4</v>
      </c>
      <c r="ADB28">
        <v>1.25885009765625E-4</v>
      </c>
      <c r="ADC28">
        <v>1.3184547424316401E-4</v>
      </c>
      <c r="ADD28">
        <v>1.27077102661132E-4</v>
      </c>
      <c r="ADE28">
        <v>1.27077102661132E-4</v>
      </c>
      <c r="ADF28">
        <v>1.27077102661132E-4</v>
      </c>
      <c r="ADG28">
        <v>1.2612342834472599E-4</v>
      </c>
      <c r="ADH28">
        <v>1.25885009765625E-4</v>
      </c>
      <c r="ADI28">
        <v>1.2993812561035099E-4</v>
      </c>
      <c r="ADJ28">
        <v>1.2898445129394499E-4</v>
      </c>
      <c r="ADK28">
        <v>1.3303756713867101E-4</v>
      </c>
      <c r="ADL28">
        <v>1.2898445129394499E-4</v>
      </c>
      <c r="ADM28">
        <v>1.2803077697753901E-4</v>
      </c>
      <c r="ADN28">
        <v>1.2898445129394499E-4</v>
      </c>
      <c r="ADO28">
        <v>1.2898445129394499E-4</v>
      </c>
      <c r="ADP28">
        <v>1.2898445129394499E-4</v>
      </c>
      <c r="ADQ28">
        <v>1.2803077697753901E-4</v>
      </c>
      <c r="ADR28">
        <v>1.41143798828125E-4</v>
      </c>
      <c r="ADS28">
        <v>1.2993812561035099E-4</v>
      </c>
      <c r="ADT28">
        <v>1.2993812561035099E-4</v>
      </c>
      <c r="ADU28">
        <v>1.2993812561035099E-4</v>
      </c>
      <c r="ADV28">
        <v>1.2898445129394499E-4</v>
      </c>
      <c r="ADW28">
        <v>1.2898445129394499E-4</v>
      </c>
      <c r="ADX28">
        <v>1.31130218505859E-4</v>
      </c>
      <c r="ADY28">
        <v>1.2993812561035099E-4</v>
      </c>
      <c r="ADZ28">
        <v>1.36137008666992E-4</v>
      </c>
      <c r="AEA28">
        <v>1.3184547424316401E-4</v>
      </c>
      <c r="AEB28">
        <v>1.30891799926757E-4</v>
      </c>
      <c r="AEC28">
        <v>1.3017654418945299E-4</v>
      </c>
      <c r="AED28">
        <v>1.2993812561035099E-4</v>
      </c>
      <c r="AEE28">
        <v>1.30891799926757E-4</v>
      </c>
      <c r="AEF28">
        <v>1.31130218505859E-4</v>
      </c>
      <c r="AEG28">
        <v>1.37090682983398E-4</v>
      </c>
      <c r="AEH28">
        <v>1.30891799926757E-4</v>
      </c>
      <c r="AEI28">
        <v>1.30891799926757E-4</v>
      </c>
      <c r="AEJ28">
        <v>1.3303756713867101E-4</v>
      </c>
      <c r="AEK28">
        <v>1.31130218505859E-4</v>
      </c>
      <c r="AEL28">
        <v>1.3303756713867101E-4</v>
      </c>
      <c r="AEM28">
        <v>1.32083892822265E-4</v>
      </c>
      <c r="AEN28">
        <v>1.3303756713867101E-4</v>
      </c>
      <c r="AEO28">
        <v>1.3899803161620999E-4</v>
      </c>
      <c r="AEP28">
        <v>1.3303756713867101E-4</v>
      </c>
      <c r="AEQ28">
        <v>1.32083892822265E-4</v>
      </c>
      <c r="AER28">
        <v>1.3184547424316401E-4</v>
      </c>
      <c r="AES28">
        <v>1.3303756713867101E-4</v>
      </c>
      <c r="AET28">
        <v>1.3279914855956999E-4</v>
      </c>
      <c r="AEU28">
        <v>1.3399124145507799E-4</v>
      </c>
      <c r="AEV28">
        <v>1.3899803161620999E-4</v>
      </c>
      <c r="AEW28">
        <v>1.3303756713867101E-4</v>
      </c>
      <c r="AEX28">
        <v>1.3422966003417901E-4</v>
      </c>
      <c r="AEY28">
        <v>1.3399124145507799E-4</v>
      </c>
      <c r="AEZ28">
        <v>1.3399124145507799E-4</v>
      </c>
      <c r="AFA28">
        <v>1.34944915771484E-4</v>
      </c>
      <c r="AFB28">
        <v>1.34944915771484E-4</v>
      </c>
      <c r="AFC28">
        <v>1.39951705932617E-4</v>
      </c>
      <c r="AFD28">
        <v>1.3518333435058499E-4</v>
      </c>
      <c r="AFE28">
        <v>1.3589859008789E-4</v>
      </c>
      <c r="AFF28">
        <v>1.3399124145507799E-4</v>
      </c>
      <c r="AFG28">
        <v>1.34944915771484E-4</v>
      </c>
      <c r="AFH28">
        <v>1.34944915771484E-4</v>
      </c>
      <c r="AFI28">
        <v>1.34944915771484E-4</v>
      </c>
      <c r="AFJ28">
        <v>1.36137008666992E-4</v>
      </c>
      <c r="AFK28">
        <v>1.40905380249023E-4</v>
      </c>
      <c r="AFL28">
        <v>1.3589859008789E-4</v>
      </c>
      <c r="AFM28">
        <v>1.36137008666992E-4</v>
      </c>
      <c r="AFN28">
        <v>1.3685226440429601E-4</v>
      </c>
      <c r="AFO28">
        <v>1.3685226440429601E-4</v>
      </c>
      <c r="AFP28">
        <v>1.36137008666992E-4</v>
      </c>
      <c r="AFQ28">
        <v>1.37090682983398E-4</v>
      </c>
      <c r="AFR28">
        <v>1.4209747314453101E-4</v>
      </c>
      <c r="AFS28">
        <v>1.3685226440429601E-4</v>
      </c>
      <c r="AFT28">
        <v>1.3685226440429601E-4</v>
      </c>
      <c r="AFU28">
        <v>1.3685226440429601E-4</v>
      </c>
      <c r="AFV28">
        <v>1.3685226440429601E-4</v>
      </c>
      <c r="AFW28">
        <v>1.3899803161620999E-4</v>
      </c>
      <c r="AFX28">
        <v>1.3804435729980401E-4</v>
      </c>
      <c r="AFY28">
        <v>1.4591217041015601E-4</v>
      </c>
      <c r="AFZ28">
        <v>1.3804435729980401E-4</v>
      </c>
      <c r="AGA28">
        <v>1.3804435729980401E-4</v>
      </c>
      <c r="AGB28">
        <v>1.3780593872070299E-4</v>
      </c>
      <c r="AGC28">
        <v>1.3780593872070299E-4</v>
      </c>
      <c r="AGD28">
        <v>1.3685226440429601E-4</v>
      </c>
      <c r="AGE28">
        <v>1.3804435729980401E-4</v>
      </c>
      <c r="AGF28">
        <v>1.4495849609375E-4</v>
      </c>
      <c r="AGG28">
        <v>1.3899803161620999E-4</v>
      </c>
      <c r="AGH28">
        <v>1.4019012451171799E-4</v>
      </c>
      <c r="AGI28">
        <v>1.39951705932617E-4</v>
      </c>
      <c r="AGJ28">
        <v>1.4710426330566401E-4</v>
      </c>
      <c r="AGK28">
        <v>1.39951705932617E-4</v>
      </c>
      <c r="AGL28">
        <v>1.41143798828125E-4</v>
      </c>
      <c r="AGM28">
        <v>1.5091896057128901E-4</v>
      </c>
      <c r="AGN28">
        <v>1.39951705932617E-4</v>
      </c>
      <c r="AGO28">
        <v>1.39951705932617E-4</v>
      </c>
      <c r="AGP28">
        <v>1.39951705932617E-4</v>
      </c>
      <c r="AGQ28">
        <v>1.39951705932617E-4</v>
      </c>
      <c r="AGR28">
        <v>1.39951705932617E-4</v>
      </c>
      <c r="AGS28">
        <v>1.39951705932617E-4</v>
      </c>
      <c r="AGT28">
        <v>1.4495849609375E-4</v>
      </c>
      <c r="AGU28">
        <v>1.41143798828125E-4</v>
      </c>
      <c r="AGV28">
        <v>1.40905380249023E-4</v>
      </c>
      <c r="AGW28">
        <v>1.4185905456542901E-4</v>
      </c>
      <c r="AGX28">
        <v>1.4209747314453101E-4</v>
      </c>
      <c r="AGY28">
        <v>1.4209747314453101E-4</v>
      </c>
      <c r="AGZ28">
        <v>1.4209747314453101E-4</v>
      </c>
      <c r="AHA28">
        <v>1.4686584472656201E-4</v>
      </c>
      <c r="AHB28">
        <v>1.4281272888183499E-4</v>
      </c>
      <c r="AHC28">
        <v>1.4185905456542901E-4</v>
      </c>
      <c r="AHD28">
        <v>1.4305114746093701E-4</v>
      </c>
      <c r="AHE28">
        <v>1.4209747314453101E-4</v>
      </c>
      <c r="AHF28">
        <v>1.4305114746093701E-4</v>
      </c>
      <c r="AHG28">
        <v>1.4305114746093701E-4</v>
      </c>
      <c r="AHH28">
        <v>1.4805793762206999E-4</v>
      </c>
      <c r="AHI28">
        <v>1.4400482177734299E-4</v>
      </c>
      <c r="AHJ28">
        <v>1.4305114746093701E-4</v>
      </c>
      <c r="AHK28">
        <v>1.4281272888183499E-4</v>
      </c>
      <c r="AHL28">
        <v>1.4400482177734299E-4</v>
      </c>
      <c r="AHM28">
        <v>1.4400482177734299E-4</v>
      </c>
      <c r="AHN28">
        <v>1.4400482177734299E-4</v>
      </c>
      <c r="AHO28">
        <v>1.4901161193847599E-4</v>
      </c>
      <c r="AHP28">
        <v>1.4519691467285099E-4</v>
      </c>
      <c r="AHQ28">
        <v>1.4400482177734299E-4</v>
      </c>
      <c r="AHR28">
        <v>1.4400482177734299E-4</v>
      </c>
      <c r="AHS28">
        <v>1.4495849609375E-4</v>
      </c>
      <c r="AHT28">
        <v>1.46150588989257E-4</v>
      </c>
      <c r="AHU28">
        <v>1.4495849609375E-4</v>
      </c>
      <c r="AHV28">
        <v>1.5211105346679601E-4</v>
      </c>
      <c r="AHW28">
        <v>1.4495849609375E-4</v>
      </c>
      <c r="AHX28">
        <v>1.46150588989257E-4</v>
      </c>
      <c r="AHY28">
        <v>1.4591217041015601E-4</v>
      </c>
      <c r="AHZ28">
        <v>1.4495849609375E-4</v>
      </c>
      <c r="AIA28">
        <v>1.46150588989257E-4</v>
      </c>
      <c r="AIB28">
        <v>1.4591217041015601E-4</v>
      </c>
      <c r="AIC28">
        <v>1.5211105346679601E-4</v>
      </c>
      <c r="AID28">
        <v>1.46150588989257E-4</v>
      </c>
      <c r="AIE28">
        <v>1.4686584472656201E-4</v>
      </c>
      <c r="AIF28">
        <v>1.4591217041015601E-4</v>
      </c>
      <c r="AIG28">
        <v>1.4710426330566401E-4</v>
      </c>
      <c r="AIH28">
        <v>1.5091896057128901E-4</v>
      </c>
      <c r="AII28">
        <v>1.5187263488769499E-4</v>
      </c>
      <c r="AIJ28">
        <v>1.4901161193847599E-4</v>
      </c>
      <c r="AIK28">
        <v>1.4710426330566401E-4</v>
      </c>
      <c r="AIL28">
        <v>1.4710426330566401E-4</v>
      </c>
      <c r="AIM28">
        <v>1.4805793762206999E-4</v>
      </c>
      <c r="AIN28">
        <v>1.4710426330566401E-4</v>
      </c>
      <c r="AIO28">
        <v>1.4805793762206999E-4</v>
      </c>
      <c r="AIP28">
        <v>1.54018402099609E-4</v>
      </c>
      <c r="AIQ28">
        <v>1.4805793762206999E-4</v>
      </c>
      <c r="AIR28">
        <v>1.4805793762206999E-4</v>
      </c>
      <c r="AIS28">
        <v>1.4805793762206999E-4</v>
      </c>
      <c r="AIT28">
        <v>1.4805793762206999E-4</v>
      </c>
      <c r="AIU28">
        <v>1.4805793762206999E-4</v>
      </c>
      <c r="AIV28">
        <v>1.4901161193847599E-4</v>
      </c>
      <c r="AIW28">
        <v>1.55210494995117E-4</v>
      </c>
      <c r="AIX28">
        <v>1.4901161193847599E-4</v>
      </c>
      <c r="AIY28">
        <v>1.4901161193847599E-4</v>
      </c>
      <c r="AIZ28">
        <v>1.4901161193847599E-4</v>
      </c>
      <c r="AJA28">
        <v>1.49965286254882E-4</v>
      </c>
      <c r="AJB28">
        <v>1.4901161193847599E-4</v>
      </c>
      <c r="AJC28">
        <v>1.6117095947265601E-4</v>
      </c>
      <c r="AJD28">
        <v>1.49965286254882E-4</v>
      </c>
      <c r="AJE28">
        <v>1.50203704833984E-4</v>
      </c>
      <c r="AJF28">
        <v>1.49965286254882E-4</v>
      </c>
      <c r="AJG28">
        <v>1.5115737915039E-4</v>
      </c>
      <c r="AJH28">
        <v>1.49965286254882E-4</v>
      </c>
      <c r="AJI28">
        <v>1.5091896057128901E-4</v>
      </c>
      <c r="AJJ28">
        <v>1.5711784362792901E-4</v>
      </c>
      <c r="AJK28">
        <v>1.5211105346679601E-4</v>
      </c>
      <c r="AJL28">
        <v>1.5091896057128901E-4</v>
      </c>
      <c r="AJM28">
        <v>1.5115737915039E-4</v>
      </c>
      <c r="AJN28">
        <v>1.5211105346679601E-4</v>
      </c>
      <c r="AJO28">
        <v>1.5187263488769499E-4</v>
      </c>
      <c r="AJP28">
        <v>1.5711784362792901E-4</v>
      </c>
      <c r="AJQ28">
        <v>1.5306472778320299E-4</v>
      </c>
      <c r="AJR28">
        <v>1.5211105346679601E-4</v>
      </c>
      <c r="AJS28">
        <v>1.5211105346679601E-4</v>
      </c>
      <c r="AJT28">
        <v>1.5187263488769499E-4</v>
      </c>
      <c r="AJU28">
        <v>1.5282630920410099E-4</v>
      </c>
      <c r="AJV28">
        <v>1.5282630920410099E-4</v>
      </c>
      <c r="AJW28">
        <v>1.59025192260742E-4</v>
      </c>
      <c r="AJX28">
        <v>1.54018402099609E-4</v>
      </c>
      <c r="AJY28">
        <v>1.54018402099609E-4</v>
      </c>
      <c r="AJZ28">
        <v>1.5306472778320299E-4</v>
      </c>
      <c r="AKA28">
        <v>1.54972076416015E-4</v>
      </c>
      <c r="AKB28">
        <v>1.54018402099609E-4</v>
      </c>
      <c r="AKC28">
        <v>1.59978866577148E-4</v>
      </c>
      <c r="AKD28">
        <v>1.54972076416015E-4</v>
      </c>
      <c r="AKE28">
        <v>1.54018402099609E-4</v>
      </c>
      <c r="AKF28">
        <v>1.54018402099609E-4</v>
      </c>
      <c r="AKG28">
        <v>1.54018402099609E-4</v>
      </c>
      <c r="AKH28">
        <v>1.53779983520507E-4</v>
      </c>
      <c r="AKI28">
        <v>1.6093254089355401E-4</v>
      </c>
      <c r="AKJ28">
        <v>1.59978866577148E-4</v>
      </c>
      <c r="AKK28">
        <v>1.55210494995117E-4</v>
      </c>
      <c r="AKL28">
        <v>1.5592575073242101E-4</v>
      </c>
      <c r="AKM28">
        <v>1.56164169311523E-4</v>
      </c>
      <c r="AKN28">
        <v>1.54972076416015E-4</v>
      </c>
      <c r="AKO28">
        <v>1.54972076416015E-4</v>
      </c>
      <c r="AKP28">
        <v>1.6093254089355401E-4</v>
      </c>
      <c r="AKQ28">
        <v>1.5592575073242101E-4</v>
      </c>
      <c r="AKR28">
        <v>1.54972076416015E-4</v>
      </c>
      <c r="AKS28">
        <v>1.5711784362792901E-4</v>
      </c>
      <c r="AKT28">
        <v>1.5592575073242101E-4</v>
      </c>
      <c r="AKU28">
        <v>1.56164169311523E-4</v>
      </c>
      <c r="AKV28">
        <v>1.6093254089355401E-4</v>
      </c>
      <c r="AKW28">
        <v>1.5592575073242101E-4</v>
      </c>
      <c r="AKX28">
        <v>1.5807151794433499E-4</v>
      </c>
      <c r="AKY28">
        <v>1.5687942504882799E-4</v>
      </c>
      <c r="AKZ28">
        <v>1.5687942504882799E-4</v>
      </c>
      <c r="ALA28">
        <v>1.5807151794433499E-4</v>
      </c>
      <c r="ALB28">
        <v>1.6212463378906201E-4</v>
      </c>
      <c r="ALC28">
        <v>1.5711784362792901E-4</v>
      </c>
      <c r="ALD28">
        <v>1.5807151794433499E-4</v>
      </c>
      <c r="ALE28">
        <v>1.5807151794433499E-4</v>
      </c>
      <c r="ALF28">
        <v>1.5711784362792901E-4</v>
      </c>
      <c r="ALG28">
        <v>1.59025192260742E-4</v>
      </c>
      <c r="ALH28">
        <v>1.59025192260742E-4</v>
      </c>
      <c r="ALI28">
        <v>1.64031982421875E-4</v>
      </c>
      <c r="ALJ28">
        <v>1.59025192260742E-4</v>
      </c>
      <c r="ALK28">
        <v>1.59025192260742E-4</v>
      </c>
      <c r="ALL28">
        <v>1.59025192260742E-4</v>
      </c>
      <c r="ALM28">
        <v>1.59025192260742E-4</v>
      </c>
    </row>
    <row r="29" spans="1:1001" x14ac:dyDescent="0.25">
      <c r="A29">
        <v>27000</v>
      </c>
      <c r="B29" s="1">
        <v>1.00135803222656E-5</v>
      </c>
      <c r="C29" s="1">
        <v>8.1062316894531199E-6</v>
      </c>
      <c r="D29" s="1">
        <v>6.91413879394531E-6</v>
      </c>
      <c r="E29" s="1">
        <v>7.8678131103515608E-6</v>
      </c>
      <c r="F29" s="1">
        <v>7.1525573730468699E-6</v>
      </c>
      <c r="G29" s="1">
        <v>6.91413879394531E-6</v>
      </c>
      <c r="H29" s="1">
        <v>7.8678131103515608E-6</v>
      </c>
      <c r="I29" s="1">
        <v>1.00135803222656E-5</v>
      </c>
      <c r="J29" s="1">
        <v>8.8214874267578108E-6</v>
      </c>
      <c r="K29" s="1">
        <v>6.91413879394531E-6</v>
      </c>
      <c r="L29" s="1">
        <v>9.0599060058593699E-6</v>
      </c>
      <c r="M29" s="1">
        <v>9.0599060058593699E-6</v>
      </c>
      <c r="N29" s="1">
        <v>1.00135803222656E-5</v>
      </c>
      <c r="O29" s="1">
        <v>1.12056732177734E-5</v>
      </c>
      <c r="P29" s="1">
        <v>7.8678131103515608E-6</v>
      </c>
      <c r="Q29" s="1">
        <v>1.09672546386718E-5</v>
      </c>
      <c r="R29" s="1">
        <v>1.09672546386718E-5</v>
      </c>
      <c r="S29" s="1">
        <v>1.09672546386718E-5</v>
      </c>
      <c r="T29" s="1">
        <v>1.28746032714843E-5</v>
      </c>
      <c r="U29" s="1">
        <v>1.09672546386718E-5</v>
      </c>
      <c r="V29" s="1">
        <v>1.19209289550781E-5</v>
      </c>
      <c r="W29" s="1">
        <v>3.00407409667968E-5</v>
      </c>
      <c r="X29" s="1">
        <v>1.28746032714843E-5</v>
      </c>
      <c r="Y29" s="1">
        <v>1.31130218505859E-5</v>
      </c>
      <c r="Z29" s="1">
        <v>1.19209289550781E-5</v>
      </c>
      <c r="AA29" s="1">
        <v>1.28746032714843E-5</v>
      </c>
      <c r="AB29" s="1">
        <v>1.28746032714843E-5</v>
      </c>
      <c r="AC29" s="1">
        <v>1.31130218505859E-5</v>
      </c>
      <c r="AD29" s="1">
        <v>1.2159347534179599E-5</v>
      </c>
      <c r="AE29" s="1">
        <v>1.19209289550781E-5</v>
      </c>
      <c r="AF29" s="1">
        <v>1.50203704833984E-5</v>
      </c>
      <c r="AG29" s="1">
        <v>1.4066696166992099E-5</v>
      </c>
      <c r="AH29" s="1">
        <v>1.50203704833984E-5</v>
      </c>
      <c r="AI29" s="1">
        <v>1.50203704833984E-5</v>
      </c>
      <c r="AJ29" s="1">
        <v>1.28746032714843E-5</v>
      </c>
      <c r="AK29" s="1">
        <v>1.4066696166992099E-5</v>
      </c>
      <c r="AL29" s="1">
        <v>1.38282775878906E-5</v>
      </c>
      <c r="AM29" s="1">
        <v>1.50203704833984E-5</v>
      </c>
      <c r="AN29" s="1">
        <v>1.47819519042968E-5</v>
      </c>
      <c r="AO29" s="1">
        <v>1.5974044799804599E-5</v>
      </c>
      <c r="AP29" s="1">
        <v>1.4066696166992099E-5</v>
      </c>
      <c r="AQ29" s="1">
        <v>1.50203704833984E-5</v>
      </c>
      <c r="AR29" s="1">
        <v>1.4066696166992099E-5</v>
      </c>
      <c r="AS29" s="1">
        <v>1.50203704833984E-5</v>
      </c>
      <c r="AT29" s="1">
        <v>1.50203704833984E-5</v>
      </c>
      <c r="AU29" s="1">
        <v>1.38282775878906E-5</v>
      </c>
      <c r="AV29" s="1">
        <v>1.50203704833984E-5</v>
      </c>
      <c r="AW29" s="1">
        <v>1.5974044799804599E-5</v>
      </c>
      <c r="AX29" s="1">
        <v>1.50203704833984E-5</v>
      </c>
      <c r="AY29" s="1">
        <v>1.5974044799804599E-5</v>
      </c>
      <c r="AZ29" s="1">
        <v>1.5974044799804599E-5</v>
      </c>
      <c r="BA29" s="1">
        <v>1.69277191162109E-5</v>
      </c>
      <c r="BB29" s="1">
        <v>1.5974044799804599E-5</v>
      </c>
      <c r="BC29" s="1">
        <v>1.5974044799804599E-5</v>
      </c>
      <c r="BD29" s="1">
        <v>1.8119812011718699E-5</v>
      </c>
      <c r="BE29" s="1">
        <v>1.8119812011718699E-5</v>
      </c>
      <c r="BF29" s="1">
        <v>1.7881393432617099E-5</v>
      </c>
      <c r="BG29" s="1">
        <v>1.69277191162109E-5</v>
      </c>
      <c r="BH29" s="1">
        <v>1.8119812011718699E-5</v>
      </c>
      <c r="BI29" s="1">
        <v>1.69277191162109E-5</v>
      </c>
      <c r="BJ29" s="1">
        <v>1.8119812011718699E-5</v>
      </c>
      <c r="BK29" s="1">
        <v>1.69277191162109E-5</v>
      </c>
      <c r="BL29" s="1">
        <v>1.8119812011718699E-5</v>
      </c>
      <c r="BM29" s="1">
        <v>1.9073486328125E-5</v>
      </c>
      <c r="BN29" s="1">
        <v>1.9073486328125E-5</v>
      </c>
      <c r="BO29" s="1">
        <v>1.9073486328125E-5</v>
      </c>
      <c r="BP29" s="1">
        <v>1.7881393432617099E-5</v>
      </c>
      <c r="BQ29" s="1">
        <v>1.8119812011718699E-5</v>
      </c>
      <c r="BR29" s="1">
        <v>1.9073486328125E-5</v>
      </c>
      <c r="BS29" s="1">
        <v>1.69277191162109E-5</v>
      </c>
      <c r="BT29" s="1">
        <v>1.88350677490234E-5</v>
      </c>
      <c r="BU29" s="1">
        <v>1.9788742065429599E-5</v>
      </c>
      <c r="BV29" s="1">
        <v>2.0027160644531199E-5</v>
      </c>
      <c r="BW29" s="1">
        <v>2.09808349609375E-5</v>
      </c>
      <c r="BX29" s="1">
        <v>2.0027160644531199E-5</v>
      </c>
      <c r="BY29" s="1">
        <v>2.0027160644531199E-5</v>
      </c>
      <c r="BZ29" s="1">
        <v>2.09808349609375E-5</v>
      </c>
      <c r="CA29" s="1">
        <v>2.7179718017578101E-5</v>
      </c>
      <c r="CB29" s="1">
        <v>2.09808349609375E-5</v>
      </c>
      <c r="CC29" s="1">
        <v>2.09808349609375E-5</v>
      </c>
      <c r="CD29" s="1">
        <v>2.1219253540039002E-5</v>
      </c>
      <c r="CE29" s="1">
        <v>2.09808349609375E-5</v>
      </c>
      <c r="CF29" s="1">
        <v>2.1934509277343699E-5</v>
      </c>
      <c r="CG29" s="1">
        <v>2.1219253540039002E-5</v>
      </c>
      <c r="CH29" s="1">
        <v>2.1934509277343699E-5</v>
      </c>
      <c r="CI29" s="1">
        <v>2.1934509277343699E-5</v>
      </c>
      <c r="CJ29" s="1">
        <v>2.09808349609375E-5</v>
      </c>
      <c r="CK29" s="1">
        <v>2.1934509277343699E-5</v>
      </c>
      <c r="CL29" s="1">
        <v>2.2172927856445299E-5</v>
      </c>
      <c r="CM29" s="1">
        <v>2.1934509277343699E-5</v>
      </c>
      <c r="CN29" s="1">
        <v>2.1934509277343699E-5</v>
      </c>
      <c r="CO29" s="1">
        <v>2.09808349609375E-5</v>
      </c>
      <c r="CP29" s="1">
        <v>2.09808349609375E-5</v>
      </c>
      <c r="CQ29" s="1">
        <v>2.09808349609375E-5</v>
      </c>
      <c r="CR29" s="1">
        <v>2.4080276489257799E-5</v>
      </c>
      <c r="CS29" s="1">
        <v>2.2172927856445299E-5</v>
      </c>
      <c r="CT29" s="1">
        <v>2.288818359375E-5</v>
      </c>
      <c r="CU29" s="1">
        <v>2.3841857910156199E-5</v>
      </c>
      <c r="CV29" s="1">
        <v>2.2172927856445299E-5</v>
      </c>
      <c r="CW29" s="1">
        <v>2.5033950805664002E-5</v>
      </c>
      <c r="CX29" s="1">
        <v>2.288818359375E-5</v>
      </c>
      <c r="CY29" s="1">
        <v>2.1934509277343699E-5</v>
      </c>
      <c r="CZ29" s="1">
        <v>2.288818359375E-5</v>
      </c>
      <c r="DA29" s="1">
        <v>2.4080276489257799E-5</v>
      </c>
      <c r="DB29" s="1">
        <v>2.3126602172851502E-5</v>
      </c>
      <c r="DC29" s="1">
        <v>2.3126602172851502E-5</v>
      </c>
      <c r="DD29" s="1">
        <v>2.4080276489257799E-5</v>
      </c>
      <c r="DE29" s="1">
        <v>2.3841857910156199E-5</v>
      </c>
      <c r="DF29" s="1">
        <v>2.5033950805664002E-5</v>
      </c>
      <c r="DG29" s="1">
        <v>2.6941299438476502E-5</v>
      </c>
      <c r="DH29" s="1">
        <v>2.5987625122070299E-5</v>
      </c>
      <c r="DI29" s="1">
        <v>2.5987625122070299E-5</v>
      </c>
      <c r="DJ29" s="1">
        <v>2.47955322265625E-5</v>
      </c>
      <c r="DK29" s="1">
        <v>2.5987625122070299E-5</v>
      </c>
      <c r="DL29" s="1">
        <v>2.5987625122070299E-5</v>
      </c>
      <c r="DM29" s="1">
        <v>2.5987625122070299E-5</v>
      </c>
      <c r="DN29" s="1">
        <v>2.5987625122070299E-5</v>
      </c>
      <c r="DO29" s="1">
        <v>2.5033950805664002E-5</v>
      </c>
      <c r="DP29" s="1">
        <v>3.2186508178710897E-5</v>
      </c>
      <c r="DQ29" s="1">
        <v>2.6941299438476502E-5</v>
      </c>
      <c r="DR29" s="1">
        <v>2.5987625122070299E-5</v>
      </c>
      <c r="DS29" s="1">
        <v>2.5987625122070299E-5</v>
      </c>
      <c r="DT29" s="1">
        <v>2.6941299438476502E-5</v>
      </c>
      <c r="DU29" s="1">
        <v>2.81333923339843E-5</v>
      </c>
      <c r="DV29" s="1">
        <v>2.7894973754882799E-5</v>
      </c>
      <c r="DW29" s="1">
        <v>2.8848648071289002E-5</v>
      </c>
      <c r="DX29" s="1">
        <v>2.81333923339843E-5</v>
      </c>
      <c r="DY29" s="1">
        <v>2.7894973754882799E-5</v>
      </c>
      <c r="DZ29" s="1">
        <v>2.9802322387695299E-5</v>
      </c>
      <c r="EA29" s="1">
        <v>2.6941299438476502E-5</v>
      </c>
      <c r="EB29" s="1">
        <v>2.7179718017578101E-5</v>
      </c>
      <c r="EC29" s="1">
        <v>2.9087066650390601E-5</v>
      </c>
      <c r="ED29" s="1">
        <v>2.8848648071289002E-5</v>
      </c>
      <c r="EE29" s="1">
        <v>2.7894973754882799E-5</v>
      </c>
      <c r="EF29" s="1">
        <v>3.00407409667968E-5</v>
      </c>
      <c r="EG29" s="1">
        <v>2.9087066650390601E-5</v>
      </c>
      <c r="EH29" s="1">
        <v>3.00407409667968E-5</v>
      </c>
      <c r="EI29" s="1">
        <v>3.00407409667968E-5</v>
      </c>
      <c r="EJ29" s="1">
        <v>2.9087066650390601E-5</v>
      </c>
      <c r="EK29" s="1">
        <v>2.81333923339843E-5</v>
      </c>
      <c r="EL29" s="1">
        <v>3.0994415283203098E-5</v>
      </c>
      <c r="EM29" s="1">
        <v>3.00407409667968E-5</v>
      </c>
      <c r="EN29" s="1">
        <v>3.00407409667968E-5</v>
      </c>
      <c r="EO29" s="1">
        <v>2.9802322387695299E-5</v>
      </c>
      <c r="EP29" s="1">
        <v>3.0994415283203098E-5</v>
      </c>
      <c r="EQ29" s="1">
        <v>3.0994415283203098E-5</v>
      </c>
      <c r="ER29" s="1">
        <v>3.0994415283203098E-5</v>
      </c>
      <c r="ES29" s="1">
        <v>3.0994415283203098E-5</v>
      </c>
      <c r="ET29" s="1">
        <v>3.0994415283203098E-5</v>
      </c>
      <c r="EU29" s="1">
        <v>3.0994415283203098E-5</v>
      </c>
      <c r="EV29" s="1">
        <v>3.0994415283203098E-5</v>
      </c>
      <c r="EW29" s="1">
        <v>3.6001205444335897E-5</v>
      </c>
      <c r="EX29" s="1">
        <v>3.2186508178710897E-5</v>
      </c>
      <c r="EY29" s="1">
        <v>3.19480895996093E-5</v>
      </c>
      <c r="EZ29" s="1">
        <v>3.0994415283203098E-5</v>
      </c>
      <c r="FA29" s="1">
        <v>3.2901763916015598E-5</v>
      </c>
      <c r="FB29" s="1">
        <v>3.2186508178710897E-5</v>
      </c>
      <c r="FC29" s="1">
        <v>3.19480895996093E-5</v>
      </c>
      <c r="FD29" s="1">
        <v>3.19480895996093E-5</v>
      </c>
      <c r="FE29" s="1">
        <v>3.19480895996093E-5</v>
      </c>
      <c r="FF29" s="1">
        <v>3.2901763916015598E-5</v>
      </c>
      <c r="FG29" s="1">
        <v>3.2901763916015598E-5</v>
      </c>
      <c r="FH29" s="1">
        <v>3.3140182495117099E-5</v>
      </c>
      <c r="FI29" s="1">
        <v>3.19480895996093E-5</v>
      </c>
      <c r="FJ29" s="1">
        <v>3.2186508178710897E-5</v>
      </c>
      <c r="FK29" s="1">
        <v>3.19480895996093E-5</v>
      </c>
      <c r="FL29" s="1">
        <v>3.19480895996093E-5</v>
      </c>
      <c r="FM29" s="1">
        <v>3.19480895996093E-5</v>
      </c>
      <c r="FN29" s="1">
        <v>3.19480895996093E-5</v>
      </c>
      <c r="FO29" s="1">
        <v>3.3140182495117099E-5</v>
      </c>
      <c r="FP29" s="1">
        <v>3.2901763916015598E-5</v>
      </c>
      <c r="FQ29" s="1">
        <v>3.2901763916015598E-5</v>
      </c>
      <c r="FR29" s="1">
        <v>3.3140182495117099E-5</v>
      </c>
      <c r="FS29" s="1">
        <v>3.2901763916015598E-5</v>
      </c>
      <c r="FT29" s="1">
        <v>3.4093856811523397E-5</v>
      </c>
      <c r="FU29" s="1">
        <v>3.4093856811523397E-5</v>
      </c>
      <c r="FV29" s="1">
        <v>3.2901763916015598E-5</v>
      </c>
      <c r="FW29" s="1">
        <v>3.38554382324218E-5</v>
      </c>
      <c r="FX29" s="1">
        <v>3.4093856811523397E-5</v>
      </c>
      <c r="FY29" s="1">
        <v>3.4093856811523397E-5</v>
      </c>
      <c r="FZ29" s="1">
        <v>3.9100646972656203E-5</v>
      </c>
      <c r="GA29" s="1">
        <v>3.5047531127929599E-5</v>
      </c>
      <c r="GB29" s="1">
        <v>3.4093856811523397E-5</v>
      </c>
      <c r="GC29" s="1">
        <v>3.38554382324218E-5</v>
      </c>
      <c r="GD29" s="1">
        <v>3.4809112548828098E-5</v>
      </c>
      <c r="GE29" s="1">
        <v>3.4809112548828098E-5</v>
      </c>
      <c r="GF29" s="1">
        <v>3.4809112548828098E-5</v>
      </c>
      <c r="GG29" s="1">
        <v>3.4809112548828098E-5</v>
      </c>
      <c r="GH29" s="1">
        <v>3.6001205444335897E-5</v>
      </c>
      <c r="GI29" s="1">
        <v>3.5047531127929599E-5</v>
      </c>
      <c r="GJ29" s="1">
        <v>3.6001205444335897E-5</v>
      </c>
      <c r="GK29" s="1">
        <v>3.6001205444335897E-5</v>
      </c>
      <c r="GL29" s="1">
        <v>3.6001205444335897E-5</v>
      </c>
      <c r="GM29" s="1">
        <v>3.6001205444335897E-5</v>
      </c>
      <c r="GN29" s="1">
        <v>3.6001205444335897E-5</v>
      </c>
      <c r="GO29" s="1">
        <v>3.6001205444335897E-5</v>
      </c>
      <c r="GP29" s="1">
        <v>3.6001205444335897E-5</v>
      </c>
      <c r="GQ29" s="1">
        <v>3.6954879760742099E-5</v>
      </c>
      <c r="GR29" s="1">
        <v>3.6001205444335897E-5</v>
      </c>
      <c r="GS29" s="1">
        <v>3.6954879760742099E-5</v>
      </c>
      <c r="GT29" s="1">
        <v>3.6954879760742099E-5</v>
      </c>
      <c r="GU29" s="1">
        <v>3.6954879760742099E-5</v>
      </c>
      <c r="GV29" s="1">
        <v>3.6954879760742099E-5</v>
      </c>
      <c r="GW29" s="1">
        <v>3.7193298339843703E-5</v>
      </c>
      <c r="GX29" s="1">
        <v>3.6954879760742099E-5</v>
      </c>
      <c r="GY29" s="1">
        <v>3.814697265625E-5</v>
      </c>
      <c r="GZ29" s="1">
        <v>3.7908554077148397E-5</v>
      </c>
      <c r="HA29" s="1">
        <v>4.4107437133789002E-5</v>
      </c>
      <c r="HB29" s="1">
        <v>3.814697265625E-5</v>
      </c>
      <c r="HC29" s="1">
        <v>3.8862228393554599E-5</v>
      </c>
      <c r="HD29" s="1">
        <v>3.7908554077148397E-5</v>
      </c>
      <c r="HE29" s="1">
        <v>3.9100646972656203E-5</v>
      </c>
      <c r="HF29" s="1">
        <v>3.7908554077148397E-5</v>
      </c>
      <c r="HG29" s="1">
        <v>3.9100646972656203E-5</v>
      </c>
      <c r="HH29" s="1">
        <v>3.9100646972656203E-5</v>
      </c>
      <c r="HI29" s="1">
        <v>3.9100646972656203E-5</v>
      </c>
      <c r="HJ29" s="1">
        <v>3.8862228393554599E-5</v>
      </c>
      <c r="HK29" s="1">
        <v>3.9815902709960897E-5</v>
      </c>
      <c r="HL29" s="1">
        <v>3.8862228393554599E-5</v>
      </c>
      <c r="HM29" s="1">
        <v>4.00543212890625E-5</v>
      </c>
      <c r="HN29" s="1">
        <v>4.00543212890625E-5</v>
      </c>
      <c r="HO29" s="1">
        <v>4.00543212890625E-5</v>
      </c>
      <c r="HP29" s="1">
        <v>3.9100646972656203E-5</v>
      </c>
      <c r="HQ29" s="1">
        <v>3.9100646972656203E-5</v>
      </c>
      <c r="HR29" s="1">
        <v>4.00543212890625E-5</v>
      </c>
      <c r="HS29" s="1">
        <v>4.00543212890625E-5</v>
      </c>
      <c r="HT29" s="1">
        <v>4.00543212890625E-5</v>
      </c>
      <c r="HU29" s="1">
        <v>4.1007995605468703E-5</v>
      </c>
      <c r="HV29" s="1">
        <v>4.00543212890625E-5</v>
      </c>
      <c r="HW29" s="1">
        <v>4.00543212890625E-5</v>
      </c>
      <c r="HX29" s="1">
        <v>4.1007995605468703E-5</v>
      </c>
      <c r="HY29" s="1">
        <v>4.4822692871093703E-5</v>
      </c>
      <c r="HZ29" s="1">
        <v>4.1007995605468703E-5</v>
      </c>
      <c r="IA29" s="1">
        <v>4.1007995605468703E-5</v>
      </c>
      <c r="IB29" s="1">
        <v>4.1961669921875E-5</v>
      </c>
      <c r="IC29" s="1">
        <v>4.1961669921875E-5</v>
      </c>
      <c r="ID29" s="1">
        <v>4.1961669921875E-5</v>
      </c>
      <c r="IE29" s="1">
        <v>4.1961669921875E-5</v>
      </c>
      <c r="IF29" s="1">
        <v>4.1961669921875E-5</v>
      </c>
      <c r="IG29" s="1">
        <v>4.2915344238281203E-5</v>
      </c>
      <c r="IH29" s="1">
        <v>4.2200088500976502E-5</v>
      </c>
      <c r="II29" s="1">
        <v>4.1961669921875E-5</v>
      </c>
      <c r="IJ29" s="1">
        <v>4.2200088500976502E-5</v>
      </c>
      <c r="IK29" s="1">
        <v>4.2915344238281203E-5</v>
      </c>
      <c r="IL29" s="1">
        <v>4.3153762817382799E-5</v>
      </c>
      <c r="IM29" s="1">
        <v>4.2915344238281203E-5</v>
      </c>
      <c r="IN29" s="1">
        <v>4.3153762817382799E-5</v>
      </c>
      <c r="IO29" s="1">
        <v>4.2915344238281203E-5</v>
      </c>
      <c r="IP29" s="1">
        <v>4.4107437133789002E-5</v>
      </c>
      <c r="IQ29" s="1">
        <v>4.4107437133789002E-5</v>
      </c>
      <c r="IR29" s="1">
        <v>4.2915344238281203E-5</v>
      </c>
      <c r="IS29" s="1">
        <v>4.2915344238281203E-5</v>
      </c>
      <c r="IT29" s="1">
        <v>4.4107437133789002E-5</v>
      </c>
      <c r="IU29" s="1">
        <v>4.4107437133789002E-5</v>
      </c>
      <c r="IV29" s="1">
        <v>4.9829483032226502E-5</v>
      </c>
      <c r="IW29" s="1">
        <v>4.38690185546875E-5</v>
      </c>
      <c r="IX29" s="1">
        <v>4.4822692871093703E-5</v>
      </c>
      <c r="IY29" s="1">
        <v>4.4822692871093703E-5</v>
      </c>
      <c r="IZ29" s="1">
        <v>4.5061111450195299E-5</v>
      </c>
      <c r="JA29" s="1">
        <v>4.6014785766601502E-5</v>
      </c>
      <c r="JB29" s="1">
        <v>4.4822692871093703E-5</v>
      </c>
      <c r="JC29" s="1">
        <v>4.5061111450195299E-5</v>
      </c>
      <c r="JD29" s="1">
        <v>4.4822692871093703E-5</v>
      </c>
      <c r="JE29" s="1">
        <v>4.57763671875E-5</v>
      </c>
      <c r="JF29" s="1">
        <v>4.5061111450195299E-5</v>
      </c>
      <c r="JG29" s="1">
        <v>4.6014785766601502E-5</v>
      </c>
      <c r="JH29" s="1">
        <v>4.6014785766601502E-5</v>
      </c>
      <c r="JI29" s="1">
        <v>4.6014785766601502E-5</v>
      </c>
      <c r="JJ29" s="1">
        <v>4.6014785766601502E-5</v>
      </c>
      <c r="JK29" s="1">
        <v>4.57763671875E-5</v>
      </c>
      <c r="JL29" s="1">
        <v>4.6968460083007799E-5</v>
      </c>
      <c r="JM29" s="1">
        <v>4.6968460083007799E-5</v>
      </c>
      <c r="JN29" s="1">
        <v>4.6968460083007799E-5</v>
      </c>
      <c r="JO29" s="1">
        <v>4.6968460083007799E-5</v>
      </c>
      <c r="JP29" s="1">
        <v>4.8160552978515598E-5</v>
      </c>
      <c r="JQ29" s="1">
        <v>5.8889389038085897E-5</v>
      </c>
      <c r="JR29" s="1">
        <v>4.8875808715820299E-5</v>
      </c>
      <c r="JS29" s="1">
        <v>4.8160552978515598E-5</v>
      </c>
      <c r="JT29" s="1">
        <v>4.7922134399414002E-5</v>
      </c>
      <c r="JU29" s="1">
        <v>4.91142272949218E-5</v>
      </c>
      <c r="JV29" s="1">
        <v>4.91142272949218E-5</v>
      </c>
      <c r="JW29" s="1">
        <v>4.7922134399414002E-5</v>
      </c>
      <c r="JX29" s="1">
        <v>4.91142272949218E-5</v>
      </c>
      <c r="JY29" s="1">
        <v>5.0067901611328098E-5</v>
      </c>
      <c r="JZ29" s="1">
        <v>4.91142272949218E-5</v>
      </c>
      <c r="KA29" s="1">
        <v>5.0067901611328098E-5</v>
      </c>
      <c r="KB29" s="1">
        <v>4.8875808715820299E-5</v>
      </c>
      <c r="KC29" s="1">
        <v>5.0067901611328098E-5</v>
      </c>
      <c r="KD29" s="1">
        <v>5.0067901611328098E-5</v>
      </c>
      <c r="KE29" s="1">
        <v>5.0067901611328098E-5</v>
      </c>
      <c r="KF29" s="1">
        <v>5.0067901611328098E-5</v>
      </c>
      <c r="KG29" s="1">
        <v>5.0067901611328098E-5</v>
      </c>
      <c r="KH29" s="1">
        <v>5.10215759277343E-5</v>
      </c>
      <c r="KI29" s="1">
        <v>5.10215759277343E-5</v>
      </c>
      <c r="KJ29" s="1">
        <v>5.1975250244140598E-5</v>
      </c>
      <c r="KK29" s="1">
        <v>5.6028366088867099E-5</v>
      </c>
      <c r="KL29" s="1">
        <v>5.10215759277343E-5</v>
      </c>
      <c r="KM29" s="1">
        <v>5.10215759277343E-5</v>
      </c>
      <c r="KN29" s="1">
        <v>5.1975250244140598E-5</v>
      </c>
      <c r="KO29" s="1">
        <v>5.2213668823242099E-5</v>
      </c>
      <c r="KP29" s="1">
        <v>5.1975250244140598E-5</v>
      </c>
      <c r="KQ29" s="1">
        <v>5.1975250244140598E-5</v>
      </c>
      <c r="KR29" s="1">
        <v>5.1975250244140598E-5</v>
      </c>
      <c r="KS29" s="1">
        <v>5.1975250244140598E-5</v>
      </c>
      <c r="KT29" s="1">
        <v>5.29289245605468E-5</v>
      </c>
      <c r="KU29" s="1">
        <v>5.29289245605468E-5</v>
      </c>
      <c r="KV29" s="1">
        <v>5.29289245605468E-5</v>
      </c>
      <c r="KW29" s="1">
        <v>5.29289245605468E-5</v>
      </c>
      <c r="KX29" s="1">
        <v>5.29289245605468E-5</v>
      </c>
      <c r="KY29" s="1">
        <v>5.29289245605468E-5</v>
      </c>
      <c r="KZ29" s="1">
        <v>5.29289245605468E-5</v>
      </c>
      <c r="LA29" s="1">
        <v>5.29289245605468E-5</v>
      </c>
      <c r="LB29" s="1">
        <v>5.4121017456054599E-5</v>
      </c>
      <c r="LC29" s="1">
        <v>5.7935714721679599E-5</v>
      </c>
      <c r="LD29" s="1">
        <v>5.3882598876953098E-5</v>
      </c>
      <c r="LE29" s="1">
        <v>5.4121017456054599E-5</v>
      </c>
      <c r="LF29" s="1">
        <v>5.5074691772460897E-5</v>
      </c>
      <c r="LG29" s="1">
        <v>5.5074691772460897E-5</v>
      </c>
      <c r="LH29" s="1">
        <v>5.3882598876953098E-5</v>
      </c>
      <c r="LI29" s="1">
        <v>5.6028366088867099E-5</v>
      </c>
      <c r="LJ29" s="1">
        <v>5.4121017456054599E-5</v>
      </c>
      <c r="LK29" s="1">
        <v>5.5074691772460897E-5</v>
      </c>
      <c r="LL29" s="1">
        <v>5.5074691772460897E-5</v>
      </c>
      <c r="LM29" s="1">
        <v>5.5074691772460897E-5</v>
      </c>
      <c r="LN29" s="1">
        <v>5.6028366088867099E-5</v>
      </c>
      <c r="LO29" s="1">
        <v>5.5074691772460897E-5</v>
      </c>
      <c r="LP29" s="1">
        <v>5.5074691772460897E-5</v>
      </c>
      <c r="LQ29" s="1">
        <v>5.6028366088867099E-5</v>
      </c>
      <c r="LR29" s="1">
        <v>5.6028366088867099E-5</v>
      </c>
      <c r="LS29" s="1">
        <v>5.6028366088867099E-5</v>
      </c>
      <c r="LT29" s="1">
        <v>5.6028366088867099E-5</v>
      </c>
      <c r="LU29" s="1">
        <v>6.103515625E-5</v>
      </c>
      <c r="LV29" s="1">
        <v>5.6982040405273397E-5</v>
      </c>
      <c r="LW29" s="1">
        <v>5.6982040405273397E-5</v>
      </c>
      <c r="LX29" s="1">
        <v>5.6982040405273397E-5</v>
      </c>
      <c r="LY29" s="1">
        <v>5.6982040405273397E-5</v>
      </c>
      <c r="LZ29" s="1">
        <v>5.8174133300781203E-5</v>
      </c>
      <c r="MA29" s="1">
        <v>5.6982040405273397E-5</v>
      </c>
      <c r="MB29" s="1">
        <v>5.7935714721679599E-5</v>
      </c>
      <c r="MC29" s="1">
        <v>5.7220458984375E-5</v>
      </c>
      <c r="MD29" s="1">
        <v>5.6982040405273397E-5</v>
      </c>
      <c r="ME29" s="1">
        <v>5.7935714721679599E-5</v>
      </c>
      <c r="MF29" s="1">
        <v>5.7935714721679599E-5</v>
      </c>
      <c r="MG29" s="1">
        <v>5.8174133300781203E-5</v>
      </c>
      <c r="MH29" s="1">
        <v>5.8889389038085897E-5</v>
      </c>
      <c r="MI29" s="1">
        <v>5.91278076171875E-5</v>
      </c>
      <c r="MJ29" s="1">
        <v>5.91278076171875E-5</v>
      </c>
      <c r="MK29" s="1">
        <v>5.8889389038085897E-5</v>
      </c>
      <c r="ML29" s="1">
        <v>6.4849853515625E-5</v>
      </c>
      <c r="MM29" s="1">
        <v>6.0081481933593703E-5</v>
      </c>
      <c r="MN29" s="1">
        <v>5.91278076171875E-5</v>
      </c>
      <c r="MO29" s="1">
        <v>6.0081481933593703E-5</v>
      </c>
      <c r="MP29" s="1">
        <v>6.0081481933593703E-5</v>
      </c>
      <c r="MQ29" s="1">
        <v>5.9843063354492099E-5</v>
      </c>
      <c r="MR29" s="1">
        <v>6.103515625E-5</v>
      </c>
      <c r="MS29" s="1">
        <v>5.9843063354492099E-5</v>
      </c>
      <c r="MT29" s="1">
        <v>5.9843063354492099E-5</v>
      </c>
      <c r="MU29" s="1">
        <v>6.103515625E-5</v>
      </c>
      <c r="MV29" s="1">
        <v>6.103515625E-5</v>
      </c>
      <c r="MW29" s="1">
        <v>6.103515625E-5</v>
      </c>
      <c r="MX29" s="1">
        <v>6.103515625E-5</v>
      </c>
      <c r="MY29" s="1">
        <v>6.103515625E-5</v>
      </c>
      <c r="MZ29" s="1">
        <v>6.1988830566406196E-5</v>
      </c>
      <c r="NA29" s="1">
        <v>6.1988830566406196E-5</v>
      </c>
      <c r="NB29" s="1">
        <v>6.6995620727538995E-5</v>
      </c>
      <c r="NC29" s="1">
        <v>6.29425048828125E-5</v>
      </c>
      <c r="ND29" s="1">
        <v>6.29425048828125E-5</v>
      </c>
      <c r="NE29" s="1">
        <v>6.1988830566406196E-5</v>
      </c>
      <c r="NF29" s="1">
        <v>6.1988830566406196E-5</v>
      </c>
      <c r="NG29" s="1">
        <v>6.1988830566406196E-5</v>
      </c>
      <c r="NH29" s="1">
        <v>6.1988830566406196E-5</v>
      </c>
      <c r="NI29" s="1">
        <v>6.1988830566406196E-5</v>
      </c>
      <c r="NJ29" s="1">
        <v>6.3896179199218696E-5</v>
      </c>
      <c r="NK29" s="1">
        <v>6.4134597778320299E-5</v>
      </c>
      <c r="NL29" s="1">
        <v>6.1988830566406196E-5</v>
      </c>
      <c r="NM29" s="1">
        <v>6.3180923461913995E-5</v>
      </c>
      <c r="NN29" s="1">
        <v>6.3896179199218696E-5</v>
      </c>
      <c r="NO29" s="1">
        <v>6.4134597778320299E-5</v>
      </c>
      <c r="NP29" s="1">
        <v>6.3896179199218696E-5</v>
      </c>
      <c r="NQ29" s="1">
        <v>6.8902969360351495E-5</v>
      </c>
      <c r="NR29" s="1">
        <v>6.4134597778320299E-5</v>
      </c>
      <c r="NS29" s="1">
        <v>6.5088272094726495E-5</v>
      </c>
      <c r="NT29" s="1">
        <v>6.5088272094726495E-5</v>
      </c>
      <c r="NU29" s="1">
        <v>6.5088272094726495E-5</v>
      </c>
      <c r="NV29" s="1">
        <v>6.4849853515625E-5</v>
      </c>
      <c r="NW29" s="1">
        <v>6.4849853515625E-5</v>
      </c>
      <c r="NX29" s="1">
        <v>6.5088272094726495E-5</v>
      </c>
      <c r="NY29" s="1">
        <v>6.6041946411132799E-5</v>
      </c>
      <c r="NZ29" s="1">
        <v>6.5088272094726495E-5</v>
      </c>
      <c r="OA29" s="1">
        <v>6.6041946411132799E-5</v>
      </c>
      <c r="OB29" s="1">
        <v>6.6041946411132799E-5</v>
      </c>
      <c r="OC29" s="1">
        <v>6.5088272094726495E-5</v>
      </c>
      <c r="OD29" s="1">
        <v>6.5088272094726495E-5</v>
      </c>
      <c r="OE29" s="1">
        <v>6.6041946411132799E-5</v>
      </c>
      <c r="OF29" s="1">
        <v>7.2002410888671794E-5</v>
      </c>
      <c r="OG29" s="1">
        <v>6.6995620727538995E-5</v>
      </c>
      <c r="OH29" s="1">
        <v>6.6995620727538995E-5</v>
      </c>
      <c r="OI29" s="1">
        <v>6.6041946411132799E-5</v>
      </c>
      <c r="OJ29" s="1">
        <v>6.6995620727538995E-5</v>
      </c>
      <c r="OK29" s="1">
        <v>6.6041946411132799E-5</v>
      </c>
      <c r="OL29" s="1">
        <v>6.6995620727538995E-5</v>
      </c>
      <c r="OM29" s="1">
        <v>6.6995620727538995E-5</v>
      </c>
      <c r="ON29" s="1">
        <v>6.7949295043945299E-5</v>
      </c>
      <c r="OO29" s="1">
        <v>6.7949295043945299E-5</v>
      </c>
      <c r="OP29" s="1">
        <v>6.6995620727538995E-5</v>
      </c>
      <c r="OQ29" s="1">
        <v>6.6995620727538995E-5</v>
      </c>
      <c r="OR29" s="1">
        <v>6.7949295043945299E-5</v>
      </c>
      <c r="OS29" s="1">
        <v>6.8902969360351495E-5</v>
      </c>
      <c r="OT29" s="1">
        <v>6.7949295043945299E-5</v>
      </c>
      <c r="OU29" s="1">
        <v>7.2956085205078098E-5</v>
      </c>
      <c r="OV29" s="1">
        <v>6.9141387939453098E-5</v>
      </c>
      <c r="OW29" s="1">
        <v>6.8902969360351495E-5</v>
      </c>
      <c r="OX29" s="1">
        <v>6.8902969360351495E-5</v>
      </c>
      <c r="OY29" s="1">
        <v>7.0095062255859294E-5</v>
      </c>
      <c r="OZ29" s="1">
        <v>6.8902969360351495E-5</v>
      </c>
      <c r="PA29" s="1">
        <v>6.8902969360351495E-5</v>
      </c>
      <c r="PB29" s="1">
        <v>6.9141387939453098E-5</v>
      </c>
      <c r="PC29" s="1">
        <v>6.9856643676757799E-5</v>
      </c>
      <c r="PD29" s="1">
        <v>6.9856643676757799E-5</v>
      </c>
      <c r="PE29" s="1">
        <v>6.9856643676757799E-5</v>
      </c>
      <c r="PF29" s="1">
        <v>7.0095062255859294E-5</v>
      </c>
      <c r="PG29" s="1">
        <v>7.0095062255859294E-5</v>
      </c>
      <c r="PH29" s="1">
        <v>7.1048736572265598E-5</v>
      </c>
      <c r="PI29" s="1">
        <v>7.6055526733398397E-5</v>
      </c>
      <c r="PJ29" s="1">
        <v>7.1048736572265598E-5</v>
      </c>
      <c r="PK29" s="1">
        <v>7.0095062255859294E-5</v>
      </c>
      <c r="PL29" s="1">
        <v>7.2002410888671794E-5</v>
      </c>
      <c r="PM29" s="1">
        <v>7.1048736572265598E-5</v>
      </c>
      <c r="PN29" s="1">
        <v>7.1048736572265598E-5</v>
      </c>
      <c r="PO29" s="1">
        <v>7.2002410888671794E-5</v>
      </c>
      <c r="PP29" s="1">
        <v>7.3194503784179606E-5</v>
      </c>
      <c r="PQ29" s="1">
        <v>7.2002410888671794E-5</v>
      </c>
      <c r="PR29" s="1">
        <v>7.2002410888671794E-5</v>
      </c>
      <c r="PS29" s="1">
        <v>7.2002410888671794E-5</v>
      </c>
      <c r="PT29" s="1">
        <v>7.3194503784179606E-5</v>
      </c>
      <c r="PU29" s="1">
        <v>7.2002410888671794E-5</v>
      </c>
      <c r="PV29" s="1">
        <v>8.2969665527343696E-5</v>
      </c>
      <c r="PW29" s="1">
        <v>7.2956085205078098E-5</v>
      </c>
      <c r="PX29" s="1">
        <v>7.2956085205078098E-5</v>
      </c>
      <c r="PY29" s="1">
        <v>7.3194503784179606E-5</v>
      </c>
      <c r="PZ29" s="1">
        <v>7.3909759521484294E-5</v>
      </c>
      <c r="QA29" s="1">
        <v>7.3194503784179606E-5</v>
      </c>
      <c r="QB29" s="1">
        <v>7.3909759521484294E-5</v>
      </c>
      <c r="QC29" s="1">
        <v>7.2956085205078098E-5</v>
      </c>
      <c r="QD29" s="1">
        <v>7.3909759521484294E-5</v>
      </c>
      <c r="QE29" s="1">
        <v>7.4148178100585897E-5</v>
      </c>
      <c r="QF29" s="1">
        <v>7.3909759521484294E-5</v>
      </c>
      <c r="QG29" s="1">
        <v>7.2956085205078098E-5</v>
      </c>
      <c r="QH29" s="1">
        <v>7.4148178100585897E-5</v>
      </c>
      <c r="QI29" s="1">
        <v>7.3909759521484294E-5</v>
      </c>
      <c r="QJ29" s="1">
        <v>7.8916549682617106E-5</v>
      </c>
      <c r="QK29" s="1">
        <v>7.5101852416992106E-5</v>
      </c>
      <c r="QL29" s="1">
        <v>7.4863433837890598E-5</v>
      </c>
      <c r="QM29" s="1">
        <v>7.4863433837890598E-5</v>
      </c>
      <c r="QN29" s="1">
        <v>7.5101852416992106E-5</v>
      </c>
      <c r="QO29" s="1">
        <v>7.6055526733398397E-5</v>
      </c>
      <c r="QP29" s="1">
        <v>7.5101852416992106E-5</v>
      </c>
      <c r="QQ29" s="1">
        <v>7.6055526733398397E-5</v>
      </c>
      <c r="QR29" s="1">
        <v>7.5101852416992106E-5</v>
      </c>
      <c r="QS29" s="1">
        <v>7.4863433837890598E-5</v>
      </c>
      <c r="QT29" s="1">
        <v>7.6055526733398397E-5</v>
      </c>
      <c r="QU29" s="1">
        <v>7.7009201049804606E-5</v>
      </c>
      <c r="QV29" s="1">
        <v>7.6055526733398397E-5</v>
      </c>
      <c r="QW29" s="1">
        <v>8.1062316894531196E-5</v>
      </c>
      <c r="QX29" s="1">
        <v>7.6055526733398397E-5</v>
      </c>
      <c r="QY29" s="1">
        <v>7.6055526733398397E-5</v>
      </c>
      <c r="QZ29" s="1">
        <v>7.7009201049804606E-5</v>
      </c>
      <c r="RA29" s="1">
        <v>7.6055526733398397E-5</v>
      </c>
      <c r="RB29" s="1">
        <v>7.7009201049804606E-5</v>
      </c>
      <c r="RC29" s="1">
        <v>7.7962875366210897E-5</v>
      </c>
      <c r="RD29" s="1">
        <v>7.7009201049804606E-5</v>
      </c>
      <c r="RE29" s="1">
        <v>7.7962875366210897E-5</v>
      </c>
      <c r="RF29" s="1">
        <v>7.7009201049804606E-5</v>
      </c>
      <c r="RG29" s="1">
        <v>7.7962875366210897E-5</v>
      </c>
      <c r="RH29" s="1">
        <v>7.7962875366210897E-5</v>
      </c>
      <c r="RI29" s="1">
        <v>8.2969665527343696E-5</v>
      </c>
      <c r="RJ29" s="1">
        <v>7.8916549682617106E-5</v>
      </c>
      <c r="RK29" s="1">
        <v>7.7962875366210897E-5</v>
      </c>
      <c r="RL29" s="1">
        <v>7.8916549682617106E-5</v>
      </c>
      <c r="RM29" s="1">
        <v>7.9154968261718696E-5</v>
      </c>
      <c r="RN29" s="1">
        <v>7.8916549682617106E-5</v>
      </c>
      <c r="RO29" s="1">
        <v>7.8916549682617106E-5</v>
      </c>
      <c r="RP29" s="1">
        <v>7.8916549682617106E-5</v>
      </c>
      <c r="RQ29" s="1">
        <v>7.8916549682617106E-5</v>
      </c>
      <c r="RR29" s="1">
        <v>7.8916549682617106E-5</v>
      </c>
      <c r="RS29" s="1">
        <v>7.8916549682617106E-5</v>
      </c>
      <c r="RT29" s="1">
        <v>7.9154968261718696E-5</v>
      </c>
      <c r="RU29" s="1">
        <v>8.0108642578125E-5</v>
      </c>
      <c r="RV29" s="1">
        <v>8.58306884765625E-5</v>
      </c>
      <c r="RW29" s="1">
        <v>8.0823898315429606E-5</v>
      </c>
      <c r="RX29" s="1">
        <v>7.9870223999023397E-5</v>
      </c>
      <c r="RY29" s="1">
        <v>8.0108642578125E-5</v>
      </c>
      <c r="RZ29" s="1">
        <v>8.0108642578125E-5</v>
      </c>
      <c r="SA29" s="1">
        <v>8.1062316894531196E-5</v>
      </c>
      <c r="SB29" s="1">
        <v>8.0108642578125E-5</v>
      </c>
      <c r="SC29" s="1">
        <v>8.1062316894531196E-5</v>
      </c>
      <c r="SD29" s="1">
        <v>8.1062316894531196E-5</v>
      </c>
      <c r="SE29" s="1">
        <v>8.1062316894531196E-5</v>
      </c>
      <c r="SF29" s="1">
        <v>8.1062316894531196E-5</v>
      </c>
      <c r="SG29" s="1">
        <v>8.20159912109375E-5</v>
      </c>
      <c r="SH29" s="1">
        <v>8.5115432739257799E-5</v>
      </c>
      <c r="SI29" s="1">
        <v>8.20159912109375E-5</v>
      </c>
      <c r="SJ29" s="1">
        <v>8.1062316894531196E-5</v>
      </c>
      <c r="SK29" s="1">
        <v>8.20159912109375E-5</v>
      </c>
      <c r="SL29" s="1">
        <v>8.20159912109375E-5</v>
      </c>
      <c r="SM29" s="1">
        <v>8.2969665527343696E-5</v>
      </c>
      <c r="SN29" s="1">
        <v>8.2969665527343696E-5</v>
      </c>
      <c r="SO29" s="1">
        <v>8.2969665527343696E-5</v>
      </c>
      <c r="SP29" s="1">
        <v>8.20159912109375E-5</v>
      </c>
      <c r="SQ29" s="1">
        <v>8.2969665527343696E-5</v>
      </c>
      <c r="SR29" s="1">
        <v>8.4161758422851495E-5</v>
      </c>
      <c r="SS29" s="1">
        <v>8.392333984375E-5</v>
      </c>
      <c r="ST29" s="1">
        <v>8.7976455688476495E-5</v>
      </c>
      <c r="SU29" s="1">
        <v>8.392333984375E-5</v>
      </c>
      <c r="SV29" s="1">
        <v>8.4161758422851495E-5</v>
      </c>
      <c r="SW29" s="1">
        <v>8.2969665527343696E-5</v>
      </c>
      <c r="SX29" s="1">
        <v>8.2969665527343696E-5</v>
      </c>
      <c r="SY29" s="1">
        <v>8.2969665527343696E-5</v>
      </c>
      <c r="SZ29" s="1">
        <v>8.4161758422851495E-5</v>
      </c>
      <c r="TA29" s="1">
        <v>8.4877014160156196E-5</v>
      </c>
      <c r="TB29" s="1">
        <v>8.4161758422851495E-5</v>
      </c>
      <c r="TC29" s="1">
        <v>8.4877014160156196E-5</v>
      </c>
      <c r="TD29" s="1">
        <v>8.4877014160156196E-5</v>
      </c>
      <c r="TE29" s="1">
        <v>8.7976455688476495E-5</v>
      </c>
      <c r="TF29" s="1">
        <v>8.5115432739257799E-5</v>
      </c>
      <c r="TG29" s="1">
        <v>8.58306884765625E-5</v>
      </c>
      <c r="TH29" s="1">
        <v>8.7022781372070299E-5</v>
      </c>
      <c r="TI29" s="1">
        <v>8.4877014160156196E-5</v>
      </c>
      <c r="TJ29" s="1">
        <v>8.58306884765625E-5</v>
      </c>
      <c r="TK29" s="1">
        <v>8.58306884765625E-5</v>
      </c>
      <c r="TL29" s="1">
        <v>8.7022781372070299E-5</v>
      </c>
      <c r="TM29" s="1">
        <v>8.58306884765625E-5</v>
      </c>
      <c r="TN29" s="1">
        <v>8.7022781372070299E-5</v>
      </c>
      <c r="TO29" s="1">
        <v>8.58306884765625E-5</v>
      </c>
      <c r="TP29" s="1">
        <v>8.8214874267578098E-5</v>
      </c>
      <c r="TQ29" s="1">
        <v>9.2029571533203098E-5</v>
      </c>
      <c r="TR29" s="1">
        <v>8.7022781372070299E-5</v>
      </c>
      <c r="TS29" s="1">
        <v>8.7022781372070299E-5</v>
      </c>
      <c r="TT29" s="1">
        <v>8.8214874267578098E-5</v>
      </c>
      <c r="TU29" s="1">
        <v>8.7022781372070299E-5</v>
      </c>
      <c r="TV29" s="1">
        <v>8.7976455688476495E-5</v>
      </c>
      <c r="TW29" s="1">
        <v>8.8930130004882799E-5</v>
      </c>
      <c r="TX29" s="1">
        <v>8.7976455688476495E-5</v>
      </c>
      <c r="TY29" s="1">
        <v>8.7976455688476495E-5</v>
      </c>
      <c r="TZ29" s="1">
        <v>8.8930130004882799E-5</v>
      </c>
      <c r="UA29" s="1">
        <v>8.7976455688476495E-5</v>
      </c>
      <c r="UB29" s="1">
        <v>9.2983245849609294E-5</v>
      </c>
      <c r="UC29" s="1">
        <v>8.9168548583984294E-5</v>
      </c>
      <c r="UD29" s="1">
        <v>8.8930130004882799E-5</v>
      </c>
      <c r="UE29" s="1">
        <v>9.0122222900390598E-5</v>
      </c>
      <c r="UF29" s="1">
        <v>8.8930130004882799E-5</v>
      </c>
      <c r="UG29" s="1">
        <v>8.9168548583984294E-5</v>
      </c>
      <c r="UH29" s="1">
        <v>9.7036361694335897E-5</v>
      </c>
      <c r="UI29" s="1">
        <v>8.8930130004882799E-5</v>
      </c>
      <c r="UJ29" s="1">
        <v>9.0122222900390598E-5</v>
      </c>
      <c r="UK29" s="1">
        <v>8.8930130004882799E-5</v>
      </c>
      <c r="UL29" s="1">
        <v>8.9883804321288995E-5</v>
      </c>
      <c r="UM29">
        <v>1.01089477539062E-4</v>
      </c>
      <c r="UN29" s="1">
        <v>9.1075897216796794E-5</v>
      </c>
      <c r="UO29" s="1">
        <v>9.1075897216796794E-5</v>
      </c>
      <c r="UP29" s="1">
        <v>9.1075897216796794E-5</v>
      </c>
      <c r="UQ29" s="1">
        <v>9.1075897216796794E-5</v>
      </c>
      <c r="UR29" s="1">
        <v>9.1075897216796794E-5</v>
      </c>
      <c r="US29" s="1">
        <v>9.0837478637695299E-5</v>
      </c>
      <c r="UT29" s="1">
        <v>9.2983245849609294E-5</v>
      </c>
      <c r="UU29" s="1">
        <v>9.2029571533203098E-5</v>
      </c>
      <c r="UV29" s="1">
        <v>9.2983245849609294E-5</v>
      </c>
      <c r="UW29" s="1">
        <v>9.2983245849609294E-5</v>
      </c>
      <c r="UX29" s="1">
        <v>9.6797943115234294E-5</v>
      </c>
      <c r="UY29" s="1">
        <v>9.2983245849609294E-5</v>
      </c>
      <c r="UZ29" s="1">
        <v>9.2983245849609294E-5</v>
      </c>
      <c r="VA29" s="1">
        <v>9.2983245849609294E-5</v>
      </c>
      <c r="VB29" s="1">
        <v>9.2983245849609294E-5</v>
      </c>
      <c r="VC29" s="1">
        <v>9.3936920166015598E-5</v>
      </c>
      <c r="VD29" s="1">
        <v>9.3936920166015598E-5</v>
      </c>
      <c r="VE29" s="1">
        <v>9.3936920166015598E-5</v>
      </c>
      <c r="VF29" s="1">
        <v>9.3936920166015598E-5</v>
      </c>
      <c r="VG29" s="1">
        <v>9.4175338745117106E-5</v>
      </c>
      <c r="VH29" s="1">
        <v>9.8943710327148397E-5</v>
      </c>
      <c r="VI29" s="1">
        <v>9.4175338745117106E-5</v>
      </c>
      <c r="VJ29" s="1">
        <v>9.3936920166015598E-5</v>
      </c>
      <c r="VK29" s="1">
        <v>9.4175338745117106E-5</v>
      </c>
      <c r="VL29" s="1">
        <v>9.3936920166015598E-5</v>
      </c>
      <c r="VM29" s="1">
        <v>9.4890594482421794E-5</v>
      </c>
      <c r="VN29" s="1">
        <v>9.5129013061523397E-5</v>
      </c>
      <c r="VO29" s="1">
        <v>9.5129013061523397E-5</v>
      </c>
      <c r="VP29" s="1">
        <v>9.5844268798828098E-5</v>
      </c>
      <c r="VQ29" s="1">
        <v>9.4890594482421794E-5</v>
      </c>
      <c r="VR29" s="1">
        <v>9.6082687377929606E-5</v>
      </c>
      <c r="VS29" s="1">
        <v>9.6082687377929606E-5</v>
      </c>
      <c r="VT29" s="1">
        <v>9.7036361694335897E-5</v>
      </c>
      <c r="VU29" s="1">
        <v>9.6082687377929606E-5</v>
      </c>
      <c r="VV29" s="1">
        <v>9.5844268798828098E-5</v>
      </c>
      <c r="VW29" s="1">
        <v>9.5844268798828098E-5</v>
      </c>
      <c r="VX29" s="1">
        <v>9.6797943115234294E-5</v>
      </c>
      <c r="VY29" s="1">
        <v>9.5844268798828098E-5</v>
      </c>
      <c r="VZ29" s="1">
        <v>9.7036361694335897E-5</v>
      </c>
      <c r="WA29" s="1">
        <v>9.7036361694335897E-5</v>
      </c>
      <c r="WB29" s="1">
        <v>9.7036361694335897E-5</v>
      </c>
      <c r="WC29">
        <v>1.0395050048828101E-4</v>
      </c>
      <c r="WD29" s="1">
        <v>9.7036361694335897E-5</v>
      </c>
      <c r="WE29" s="1">
        <v>9.7990036010742106E-5</v>
      </c>
      <c r="WF29" s="1">
        <v>9.7036361694335897E-5</v>
      </c>
      <c r="WG29" s="1">
        <v>9.7990036010742106E-5</v>
      </c>
      <c r="WH29" s="1">
        <v>9.8943710327148397E-5</v>
      </c>
      <c r="WI29" s="1">
        <v>9.7990036010742106E-5</v>
      </c>
      <c r="WJ29" s="1">
        <v>9.7990036010742106E-5</v>
      </c>
      <c r="WK29" s="1">
        <v>9.8943710327148397E-5</v>
      </c>
      <c r="WL29" s="1">
        <v>9.8943710327148397E-5</v>
      </c>
      <c r="WM29">
        <v>1.02996826171875E-4</v>
      </c>
      <c r="WN29" s="1">
        <v>9.8943710327148397E-5</v>
      </c>
      <c r="WO29">
        <v>1.0013580322265601E-4</v>
      </c>
      <c r="WP29" s="1">
        <v>9.8943710327148397E-5</v>
      </c>
      <c r="WQ29" s="1">
        <v>9.8943710327148397E-5</v>
      </c>
      <c r="WR29" s="1">
        <v>9.8943710327148397E-5</v>
      </c>
      <c r="WS29" s="1">
        <v>9.8943710327148397E-5</v>
      </c>
      <c r="WT29">
        <v>1.0013580322265601E-4</v>
      </c>
      <c r="WU29" s="1">
        <v>9.9897384643554606E-5</v>
      </c>
      <c r="WV29">
        <v>1.0013580322265601E-4</v>
      </c>
      <c r="WW29">
        <v>1.0514259338378899E-4</v>
      </c>
      <c r="WX29">
        <v>1.0085105895996E-4</v>
      </c>
      <c r="WY29" s="1">
        <v>9.9897384643554606E-5</v>
      </c>
      <c r="WZ29">
        <v>1.02043151855468E-4</v>
      </c>
      <c r="XA29">
        <v>1.01089477539062E-4</v>
      </c>
      <c r="XB29">
        <v>1.01089477539062E-4</v>
      </c>
      <c r="XC29">
        <v>1.01089477539062E-4</v>
      </c>
      <c r="XD29">
        <v>1.01089477539062E-4</v>
      </c>
      <c r="XE29">
        <v>1.0085105895996E-4</v>
      </c>
      <c r="XF29">
        <v>1.068115234375E-4</v>
      </c>
      <c r="XG29">
        <v>1.02996826171875E-4</v>
      </c>
      <c r="XH29">
        <v>1.0085105895996E-4</v>
      </c>
      <c r="XI29">
        <v>1.02043151855468E-4</v>
      </c>
      <c r="XJ29">
        <v>1.02043151855468E-4</v>
      </c>
      <c r="XK29">
        <v>1.02043151855468E-4</v>
      </c>
      <c r="XL29">
        <v>1.02043151855468E-4</v>
      </c>
      <c r="XM29">
        <v>1.02043151855468E-4</v>
      </c>
      <c r="XN29">
        <v>1.02043151855468E-4</v>
      </c>
      <c r="XO29">
        <v>1.02996826171875E-4</v>
      </c>
      <c r="XP29">
        <v>1.068115234375E-4</v>
      </c>
      <c r="XQ29">
        <v>1.0395050048828101E-4</v>
      </c>
      <c r="XR29">
        <v>1.02996826171875E-4</v>
      </c>
      <c r="XS29">
        <v>1.0395050048828101E-4</v>
      </c>
      <c r="XT29">
        <v>1.0395050048828101E-4</v>
      </c>
      <c r="XU29">
        <v>1.02996826171875E-4</v>
      </c>
      <c r="XV29">
        <v>1.04188919067382E-4</v>
      </c>
      <c r="XW29">
        <v>1.04904174804687E-4</v>
      </c>
      <c r="XX29">
        <v>1.0514259338378899E-4</v>
      </c>
      <c r="XY29">
        <v>1.0895729064941399E-4</v>
      </c>
      <c r="XZ29">
        <v>1.0395050048828101E-4</v>
      </c>
      <c r="YA29">
        <v>1.0395050048828101E-4</v>
      </c>
      <c r="YB29">
        <v>1.05857849121093E-4</v>
      </c>
      <c r="YC29">
        <v>1.0514259338378899E-4</v>
      </c>
      <c r="YD29">
        <v>1.06096267700195E-4</v>
      </c>
      <c r="YE29">
        <v>1.04904174804687E-4</v>
      </c>
      <c r="YF29">
        <v>1.0514259338378899E-4</v>
      </c>
      <c r="YG29">
        <v>1.0704994201660099E-4</v>
      </c>
      <c r="YH29">
        <v>1.06096267700195E-4</v>
      </c>
      <c r="YI29">
        <v>1.18017196655273E-4</v>
      </c>
      <c r="YJ29">
        <v>1.0704994201660099E-4</v>
      </c>
      <c r="YK29">
        <v>1.0704994201660099E-4</v>
      </c>
      <c r="YL29">
        <v>1.05857849121093E-4</v>
      </c>
      <c r="YM29">
        <v>1.068115234375E-4</v>
      </c>
      <c r="YN29">
        <v>1.05857849121093E-4</v>
      </c>
      <c r="YO29">
        <v>1.0704994201660099E-4</v>
      </c>
      <c r="YP29">
        <v>1.0704994201660099E-4</v>
      </c>
      <c r="YQ29">
        <v>1.068115234375E-4</v>
      </c>
      <c r="YR29">
        <v>1.11818313598632E-4</v>
      </c>
      <c r="YS29">
        <v>1.068115234375E-4</v>
      </c>
      <c r="YT29">
        <v>1.08003616333007E-4</v>
      </c>
      <c r="YU29">
        <v>1.0704994201660099E-4</v>
      </c>
      <c r="YV29">
        <v>1.08003616333007E-4</v>
      </c>
      <c r="YW29">
        <v>1.0704994201660099E-4</v>
      </c>
      <c r="YX29">
        <v>1.0704994201660099E-4</v>
      </c>
      <c r="YY29">
        <v>1.0704994201660099E-4</v>
      </c>
      <c r="YZ29">
        <v>1.08003616333007E-4</v>
      </c>
      <c r="ZA29">
        <v>1.15871429443359E-4</v>
      </c>
      <c r="ZB29">
        <v>1.0895729064941399E-4</v>
      </c>
      <c r="ZC29">
        <v>1.08003616333007E-4</v>
      </c>
      <c r="ZD29">
        <v>1.1014938354492099E-4</v>
      </c>
      <c r="ZE29">
        <v>1.1086463928222599E-4</v>
      </c>
      <c r="ZF29">
        <v>1.0991096496582E-4</v>
      </c>
      <c r="ZG29">
        <v>1.12056732177734E-4</v>
      </c>
      <c r="ZH29">
        <v>1.0895729064941399E-4</v>
      </c>
      <c r="ZI29">
        <v>1.1014938354492099E-4</v>
      </c>
      <c r="ZJ29">
        <v>1.15156173706054E-4</v>
      </c>
      <c r="ZK29">
        <v>1.1086463928222599E-4</v>
      </c>
      <c r="ZL29">
        <v>1.1086463928222599E-4</v>
      </c>
      <c r="ZM29">
        <v>1.11103057861328E-4</v>
      </c>
      <c r="ZN29">
        <v>1.0991096496582E-4</v>
      </c>
      <c r="ZO29">
        <v>1.1086463928222599E-4</v>
      </c>
      <c r="ZP29">
        <v>1.1086463928222599E-4</v>
      </c>
      <c r="ZQ29">
        <v>1.1086463928222599E-4</v>
      </c>
      <c r="ZR29">
        <v>1.12056732177734E-4</v>
      </c>
      <c r="ZS29">
        <v>1.18017196655273E-4</v>
      </c>
      <c r="ZT29">
        <v>1.11818313598632E-4</v>
      </c>
      <c r="ZU29">
        <v>1.1301040649414E-4</v>
      </c>
      <c r="ZV29">
        <v>1.1301040649414E-4</v>
      </c>
      <c r="ZW29">
        <v>1.12056732177734E-4</v>
      </c>
      <c r="ZX29">
        <v>1.1301040649414E-4</v>
      </c>
      <c r="ZY29">
        <v>1.12056732177734E-4</v>
      </c>
      <c r="ZZ29">
        <v>1.1301040649414E-4</v>
      </c>
      <c r="AAA29">
        <v>1.12056732177734E-4</v>
      </c>
      <c r="AAB29">
        <v>1.18017196655273E-4</v>
      </c>
      <c r="AAC29">
        <v>1.1396408081054599E-4</v>
      </c>
      <c r="AAD29">
        <v>1.1396408081054599E-4</v>
      </c>
      <c r="AAE29">
        <v>1.1301040649414E-4</v>
      </c>
      <c r="AAF29">
        <v>1.1396408081054599E-4</v>
      </c>
      <c r="AAG29">
        <v>1.1301040649414E-4</v>
      </c>
      <c r="AAH29">
        <v>1.1396408081054599E-4</v>
      </c>
      <c r="AAI29">
        <v>1.14917755126953E-4</v>
      </c>
      <c r="AAJ29">
        <v>1.18970870971679E-4</v>
      </c>
      <c r="AAK29">
        <v>1.15156173706054E-4</v>
      </c>
      <c r="AAL29">
        <v>1.14917755126953E-4</v>
      </c>
      <c r="AAM29">
        <v>1.14917755126953E-4</v>
      </c>
      <c r="AAN29">
        <v>1.14917755126953E-4</v>
      </c>
      <c r="AAO29">
        <v>1.15871429443359E-4</v>
      </c>
      <c r="AAP29">
        <v>1.15156173706054E-4</v>
      </c>
      <c r="AAQ29">
        <v>1.14917755126953E-4</v>
      </c>
      <c r="AAR29">
        <v>1.15871429443359E-4</v>
      </c>
      <c r="AAS29">
        <v>1.20162963867187E-4</v>
      </c>
      <c r="AAT29">
        <v>1.15871429443359E-4</v>
      </c>
      <c r="AAU29">
        <v>1.15871429443359E-4</v>
      </c>
      <c r="AAV29">
        <v>1.17063522338867E-4</v>
      </c>
      <c r="AAW29">
        <v>1.17063522338867E-4</v>
      </c>
      <c r="AAX29">
        <v>1.1610984802246E-4</v>
      </c>
      <c r="AAY29">
        <v>1.15871429443359E-4</v>
      </c>
      <c r="AAZ29">
        <v>1.15871429443359E-4</v>
      </c>
      <c r="ABA29">
        <v>1.21831893920898E-4</v>
      </c>
      <c r="ABB29">
        <v>1.18017196655273E-4</v>
      </c>
      <c r="ABC29">
        <v>1.16825103759765E-4</v>
      </c>
      <c r="ABD29">
        <v>1.1777877807617099E-4</v>
      </c>
      <c r="ABE29">
        <v>1.18017196655273E-4</v>
      </c>
      <c r="ABF29">
        <v>1.17063522338867E-4</v>
      </c>
      <c r="ABG29">
        <v>1.17063522338867E-4</v>
      </c>
      <c r="ABH29">
        <v>1.17063522338867E-4</v>
      </c>
      <c r="ABI29">
        <v>1.18017196655273E-4</v>
      </c>
      <c r="ABJ29">
        <v>1.2302398681640601E-4</v>
      </c>
      <c r="ABK29">
        <v>1.1777877807617099E-4</v>
      </c>
      <c r="ABL29">
        <v>1.18017196655273E-4</v>
      </c>
      <c r="ABM29">
        <v>1.18970870971679E-4</v>
      </c>
      <c r="ABN29">
        <v>1.18017196655273E-4</v>
      </c>
      <c r="ABO29">
        <v>1.18970870971679E-4</v>
      </c>
      <c r="ABP29">
        <v>1.18970870971679E-4</v>
      </c>
      <c r="ABQ29">
        <v>1.18970870971679E-4</v>
      </c>
      <c r="ABR29">
        <v>1.2993812561035099E-4</v>
      </c>
      <c r="ABS29">
        <v>1.20162963867187E-4</v>
      </c>
      <c r="ABT29">
        <v>1.18970870971679E-4</v>
      </c>
      <c r="ABU29">
        <v>1.18970870971679E-4</v>
      </c>
      <c r="ABV29">
        <v>1.19924545288085E-4</v>
      </c>
      <c r="ABW29">
        <v>1.19924545288085E-4</v>
      </c>
      <c r="ABX29">
        <v>1.19924545288085E-4</v>
      </c>
      <c r="ABY29">
        <v>1.21116638183593E-4</v>
      </c>
      <c r="ABZ29">
        <v>1.2493133544921799E-4</v>
      </c>
      <c r="ACA29">
        <v>1.20878219604492E-4</v>
      </c>
      <c r="ACB29">
        <v>1.20162963867187E-4</v>
      </c>
      <c r="ACC29">
        <v>1.19924545288085E-4</v>
      </c>
      <c r="ACD29">
        <v>1.20878219604492E-4</v>
      </c>
      <c r="ACE29">
        <v>1.20162963867187E-4</v>
      </c>
      <c r="ACF29">
        <v>1.20162963867187E-4</v>
      </c>
      <c r="ACG29">
        <v>1.20878219604492E-4</v>
      </c>
      <c r="ACH29">
        <v>1.25885009765625E-4</v>
      </c>
      <c r="ACI29">
        <v>1.220703125E-4</v>
      </c>
      <c r="ACJ29">
        <v>1.220703125E-4</v>
      </c>
      <c r="ACK29">
        <v>1.220703125E-4</v>
      </c>
      <c r="ACL29">
        <v>1.220703125E-4</v>
      </c>
      <c r="ACM29">
        <v>1.2302398681640601E-4</v>
      </c>
      <c r="ACN29">
        <v>1.220703125E-4</v>
      </c>
      <c r="ACO29">
        <v>1.220703125E-4</v>
      </c>
      <c r="ACP29">
        <v>1.2779235839843701E-4</v>
      </c>
      <c r="ACQ29">
        <v>1.2302398681640601E-4</v>
      </c>
      <c r="ACR29">
        <v>1.2302398681640601E-4</v>
      </c>
      <c r="ACS29">
        <v>1.2397766113281201E-4</v>
      </c>
      <c r="ACT29">
        <v>1.2302398681640601E-4</v>
      </c>
      <c r="ACU29">
        <v>1.2397766113281201E-4</v>
      </c>
      <c r="ACV29">
        <v>1.2421607971191401E-4</v>
      </c>
      <c r="ACW29">
        <v>1.2397766113281201E-4</v>
      </c>
      <c r="ACX29">
        <v>1.2898445129394499E-4</v>
      </c>
      <c r="ACY29">
        <v>1.2397766113281201E-4</v>
      </c>
      <c r="ACZ29">
        <v>1.2397766113281201E-4</v>
      </c>
      <c r="ADA29">
        <v>1.2421607971191401E-4</v>
      </c>
      <c r="ADB29">
        <v>1.2397766113281201E-4</v>
      </c>
      <c r="ADC29">
        <v>1.2612342834472599E-4</v>
      </c>
      <c r="ADD29">
        <v>1.2493133544921799E-4</v>
      </c>
      <c r="ADE29">
        <v>1.2493133544921799E-4</v>
      </c>
      <c r="ADF29">
        <v>1.2898445129394499E-4</v>
      </c>
      <c r="ADG29">
        <v>1.2493133544921799E-4</v>
      </c>
      <c r="ADH29">
        <v>1.25885009765625E-4</v>
      </c>
      <c r="ADI29">
        <v>1.2803077697753901E-4</v>
      </c>
      <c r="ADJ29">
        <v>1.27077102661132E-4</v>
      </c>
      <c r="ADK29">
        <v>1.27077102661132E-4</v>
      </c>
      <c r="ADL29">
        <v>1.27077102661132E-4</v>
      </c>
      <c r="ADM29">
        <v>1.2683868408203101E-4</v>
      </c>
      <c r="ADN29">
        <v>1.3184547424316401E-4</v>
      </c>
      <c r="ADO29">
        <v>1.2803077697753901E-4</v>
      </c>
      <c r="ADP29">
        <v>1.2683868408203101E-4</v>
      </c>
      <c r="ADQ29">
        <v>1.2779235839843701E-4</v>
      </c>
      <c r="ADR29">
        <v>1.2683868408203101E-4</v>
      </c>
      <c r="ADS29">
        <v>1.2898445129394499E-4</v>
      </c>
      <c r="ADT29">
        <v>1.2898445129394499E-4</v>
      </c>
      <c r="ADU29">
        <v>1.2898445129394499E-4</v>
      </c>
      <c r="ADV29">
        <v>1.3303756713867101E-4</v>
      </c>
      <c r="ADW29">
        <v>1.2898445129394499E-4</v>
      </c>
      <c r="ADX29">
        <v>1.2898445129394499E-4</v>
      </c>
      <c r="ADY29">
        <v>1.2803077697753901E-4</v>
      </c>
      <c r="ADZ29">
        <v>1.2898445129394499E-4</v>
      </c>
      <c r="AEA29">
        <v>1.2898445129394499E-4</v>
      </c>
      <c r="AEB29">
        <v>1.30891799926757E-4</v>
      </c>
      <c r="AEC29">
        <v>1.3399124145507799E-4</v>
      </c>
      <c r="AED29">
        <v>1.2898445129394499E-4</v>
      </c>
      <c r="AEE29">
        <v>1.2993812561035099E-4</v>
      </c>
      <c r="AEF29">
        <v>1.2898445129394499E-4</v>
      </c>
      <c r="AEG29">
        <v>1.30891799926757E-4</v>
      </c>
      <c r="AEH29">
        <v>1.2993812561035099E-4</v>
      </c>
      <c r="AEI29">
        <v>1.30891799926757E-4</v>
      </c>
      <c r="AEJ29">
        <v>1.31130218505859E-4</v>
      </c>
      <c r="AEK29">
        <v>1.3589859008789E-4</v>
      </c>
      <c r="AEL29">
        <v>1.30891799926757E-4</v>
      </c>
      <c r="AEM29">
        <v>1.31130218505859E-4</v>
      </c>
      <c r="AEN29">
        <v>1.3184547424316401E-4</v>
      </c>
      <c r="AEO29">
        <v>1.30891799926757E-4</v>
      </c>
      <c r="AEP29">
        <v>1.32083892822265E-4</v>
      </c>
      <c r="AEQ29">
        <v>1.3017654418945299E-4</v>
      </c>
      <c r="AER29">
        <v>1.4305114746093701E-4</v>
      </c>
      <c r="AES29">
        <v>1.3303756713867101E-4</v>
      </c>
      <c r="AET29">
        <v>1.3184547424316401E-4</v>
      </c>
      <c r="AEU29">
        <v>1.3184547424316401E-4</v>
      </c>
      <c r="AEV29">
        <v>1.3184547424316401E-4</v>
      </c>
      <c r="AEW29">
        <v>1.3279914855956999E-4</v>
      </c>
      <c r="AEX29">
        <v>1.3279914855956999E-4</v>
      </c>
      <c r="AEY29">
        <v>1.3279914855956999E-4</v>
      </c>
      <c r="AEZ29">
        <v>1.3780593872070299E-4</v>
      </c>
      <c r="AFA29">
        <v>1.3279914855956999E-4</v>
      </c>
      <c r="AFB29">
        <v>1.3303756713867101E-4</v>
      </c>
      <c r="AFC29">
        <v>1.3399124145507799E-4</v>
      </c>
      <c r="AFD29">
        <v>1.3303756713867101E-4</v>
      </c>
      <c r="AFE29">
        <v>1.3303756713867101E-4</v>
      </c>
      <c r="AFF29">
        <v>1.3303756713867101E-4</v>
      </c>
      <c r="AFG29">
        <v>1.4019012451171799E-4</v>
      </c>
      <c r="AFH29">
        <v>1.3399124145507799E-4</v>
      </c>
      <c r="AFI29">
        <v>1.3399124145507799E-4</v>
      </c>
      <c r="AFJ29">
        <v>1.34944915771484E-4</v>
      </c>
      <c r="AFK29">
        <v>1.3399124145507799E-4</v>
      </c>
      <c r="AFL29">
        <v>1.34944915771484E-4</v>
      </c>
      <c r="AFM29">
        <v>1.34944915771484E-4</v>
      </c>
      <c r="AFN29">
        <v>1.3589859008789E-4</v>
      </c>
      <c r="AFO29">
        <v>1.40905380249023E-4</v>
      </c>
      <c r="AFP29">
        <v>1.3518333435058499E-4</v>
      </c>
      <c r="AFQ29">
        <v>1.34944915771484E-4</v>
      </c>
      <c r="AFR29">
        <v>1.3518333435058499E-4</v>
      </c>
      <c r="AFS29">
        <v>1.3589859008789E-4</v>
      </c>
      <c r="AFT29">
        <v>1.3589859008789E-4</v>
      </c>
      <c r="AFU29">
        <v>1.36137008666992E-4</v>
      </c>
      <c r="AFV29">
        <v>1.4591217041015601E-4</v>
      </c>
      <c r="AFW29">
        <v>1.3589859008789E-4</v>
      </c>
      <c r="AFX29">
        <v>1.37090682983398E-4</v>
      </c>
      <c r="AFY29">
        <v>1.37090682983398E-4</v>
      </c>
      <c r="AFZ29">
        <v>1.3685226440429601E-4</v>
      </c>
      <c r="AGA29">
        <v>1.3780593872070299E-4</v>
      </c>
      <c r="AGB29">
        <v>1.3685226440429601E-4</v>
      </c>
      <c r="AGC29">
        <v>1.4209747314453101E-4</v>
      </c>
      <c r="AGD29">
        <v>1.37090682983398E-4</v>
      </c>
      <c r="AGE29">
        <v>1.37090682983398E-4</v>
      </c>
      <c r="AGF29">
        <v>1.37090682983398E-4</v>
      </c>
      <c r="AGG29">
        <v>1.37090682983398E-4</v>
      </c>
      <c r="AGH29">
        <v>1.3804435729980401E-4</v>
      </c>
      <c r="AGI29">
        <v>1.3804435729980401E-4</v>
      </c>
      <c r="AGJ29">
        <v>1.4305114746093701E-4</v>
      </c>
      <c r="AGK29">
        <v>1.3899803161620999E-4</v>
      </c>
      <c r="AGL29">
        <v>1.3804435729980401E-4</v>
      </c>
      <c r="AGM29">
        <v>1.3804435729980401E-4</v>
      </c>
      <c r="AGN29">
        <v>1.3804435729980401E-4</v>
      </c>
      <c r="AGO29">
        <v>1.3899803161620999E-4</v>
      </c>
      <c r="AGP29">
        <v>1.3804435729980401E-4</v>
      </c>
      <c r="AGQ29">
        <v>1.4305114746093701E-4</v>
      </c>
      <c r="AGR29">
        <v>1.3899803161620999E-4</v>
      </c>
      <c r="AGS29">
        <v>1.3899803161620999E-4</v>
      </c>
      <c r="AGT29">
        <v>1.39951705932617E-4</v>
      </c>
      <c r="AGU29">
        <v>1.39951705932617E-4</v>
      </c>
      <c r="AGV29">
        <v>1.39951705932617E-4</v>
      </c>
      <c r="AGW29">
        <v>1.39951705932617E-4</v>
      </c>
      <c r="AGX29">
        <v>1.4400482177734299E-4</v>
      </c>
      <c r="AGY29">
        <v>1.39951705932617E-4</v>
      </c>
      <c r="AGZ29">
        <v>1.41143798828125E-4</v>
      </c>
      <c r="AHA29">
        <v>1.40905380249023E-4</v>
      </c>
      <c r="AHB29">
        <v>1.41143798828125E-4</v>
      </c>
      <c r="AHC29">
        <v>1.40905380249023E-4</v>
      </c>
      <c r="AHD29">
        <v>1.40905380249023E-4</v>
      </c>
      <c r="AHE29">
        <v>1.46150588989257E-4</v>
      </c>
      <c r="AHF29">
        <v>1.40905380249023E-4</v>
      </c>
      <c r="AHG29">
        <v>1.40905380249023E-4</v>
      </c>
      <c r="AHH29">
        <v>1.41143798828125E-4</v>
      </c>
      <c r="AHI29">
        <v>1.4305114746093701E-4</v>
      </c>
      <c r="AHJ29">
        <v>1.4305114746093701E-4</v>
      </c>
      <c r="AHK29">
        <v>1.4209747314453101E-4</v>
      </c>
      <c r="AHL29">
        <v>1.54972076416015E-4</v>
      </c>
      <c r="AHM29">
        <v>1.4209747314453101E-4</v>
      </c>
      <c r="AHN29">
        <v>1.4305114746093701E-4</v>
      </c>
      <c r="AHO29">
        <v>1.4305114746093701E-4</v>
      </c>
      <c r="AHP29">
        <v>1.4305114746093701E-4</v>
      </c>
      <c r="AHQ29">
        <v>1.4305114746093701E-4</v>
      </c>
      <c r="AHR29">
        <v>1.4305114746093701E-4</v>
      </c>
      <c r="AHS29">
        <v>1.4805793762206999E-4</v>
      </c>
      <c r="AHT29">
        <v>1.4305114746093701E-4</v>
      </c>
      <c r="AHU29">
        <v>1.4400482177734299E-4</v>
      </c>
      <c r="AHV29">
        <v>1.4400482177734299E-4</v>
      </c>
      <c r="AHW29">
        <v>1.4400482177734299E-4</v>
      </c>
      <c r="AHX29">
        <v>1.4495849609375E-4</v>
      </c>
      <c r="AHY29">
        <v>1.4400482177734299E-4</v>
      </c>
      <c r="AHZ29">
        <v>1.4901161193847599E-4</v>
      </c>
      <c r="AIA29">
        <v>1.4519691467285099E-4</v>
      </c>
      <c r="AIB29">
        <v>1.4495849609375E-4</v>
      </c>
      <c r="AIC29">
        <v>1.4495849609375E-4</v>
      </c>
      <c r="AID29">
        <v>1.4400482177734299E-4</v>
      </c>
      <c r="AIE29">
        <v>1.4495849609375E-4</v>
      </c>
      <c r="AIF29">
        <v>1.4495849609375E-4</v>
      </c>
      <c r="AIG29">
        <v>1.5091896057128901E-4</v>
      </c>
      <c r="AIH29">
        <v>1.4495849609375E-4</v>
      </c>
      <c r="AII29">
        <v>1.46150588989257E-4</v>
      </c>
      <c r="AIJ29">
        <v>1.4591217041015601E-4</v>
      </c>
      <c r="AIK29">
        <v>1.4591217041015601E-4</v>
      </c>
      <c r="AIL29">
        <v>1.4591217041015601E-4</v>
      </c>
      <c r="AIM29">
        <v>1.4591217041015601E-4</v>
      </c>
      <c r="AIN29">
        <v>1.5211105346679601E-4</v>
      </c>
      <c r="AIO29">
        <v>1.4710426330566401E-4</v>
      </c>
      <c r="AIP29">
        <v>1.4686584472656201E-4</v>
      </c>
      <c r="AIQ29">
        <v>1.4591217041015601E-4</v>
      </c>
      <c r="AIR29">
        <v>1.4710426330566401E-4</v>
      </c>
      <c r="AIS29">
        <v>1.46150588989257E-4</v>
      </c>
      <c r="AIT29">
        <v>1.5187263488769499E-4</v>
      </c>
      <c r="AIU29">
        <v>1.4781951904296799E-4</v>
      </c>
      <c r="AIV29">
        <v>1.4901161193847599E-4</v>
      </c>
      <c r="AIW29">
        <v>1.4686584472656201E-4</v>
      </c>
      <c r="AIX29">
        <v>1.4686584472656201E-4</v>
      </c>
      <c r="AIY29">
        <v>1.4805793762206999E-4</v>
      </c>
      <c r="AIZ29">
        <v>1.4805793762206999E-4</v>
      </c>
      <c r="AJA29">
        <v>1.5306472778320299E-4</v>
      </c>
      <c r="AJB29">
        <v>1.4901161193847599E-4</v>
      </c>
      <c r="AJC29">
        <v>1.4781951904296799E-4</v>
      </c>
      <c r="AJD29">
        <v>1.4901161193847599E-4</v>
      </c>
      <c r="AJE29">
        <v>1.4901161193847599E-4</v>
      </c>
      <c r="AJF29">
        <v>1.4901161193847599E-4</v>
      </c>
      <c r="AJG29">
        <v>1.4901161193847599E-4</v>
      </c>
      <c r="AJH29">
        <v>1.54972076416015E-4</v>
      </c>
      <c r="AJI29">
        <v>1.49965286254882E-4</v>
      </c>
      <c r="AJJ29">
        <v>1.4901161193847599E-4</v>
      </c>
      <c r="AJK29">
        <v>1.5091896057128901E-4</v>
      </c>
      <c r="AJL29">
        <v>1.49965286254882E-4</v>
      </c>
      <c r="AJM29">
        <v>1.50203704833984E-4</v>
      </c>
      <c r="AJN29">
        <v>1.5687942504882799E-4</v>
      </c>
      <c r="AJO29">
        <v>1.5091896057128901E-4</v>
      </c>
      <c r="AJP29">
        <v>1.5115737915039E-4</v>
      </c>
      <c r="AJQ29">
        <v>1.5091896057128901E-4</v>
      </c>
      <c r="AJR29">
        <v>1.49965286254882E-4</v>
      </c>
      <c r="AJS29">
        <v>1.5091896057128901E-4</v>
      </c>
      <c r="AJT29">
        <v>1.5091896057128901E-4</v>
      </c>
      <c r="AJU29">
        <v>1.5711784362792901E-4</v>
      </c>
      <c r="AJV29">
        <v>1.5187263488769499E-4</v>
      </c>
      <c r="AJW29">
        <v>1.5282630920410099E-4</v>
      </c>
      <c r="AJX29">
        <v>1.5187263488769499E-4</v>
      </c>
      <c r="AJY29">
        <v>1.5211105346679601E-4</v>
      </c>
      <c r="AJZ29">
        <v>1.5211105346679601E-4</v>
      </c>
      <c r="AKA29">
        <v>1.6498565673828101E-4</v>
      </c>
      <c r="AKB29">
        <v>1.5306472778320299E-4</v>
      </c>
      <c r="AKC29">
        <v>1.5306472778320299E-4</v>
      </c>
      <c r="AKD29">
        <v>1.5306472778320299E-4</v>
      </c>
      <c r="AKE29">
        <v>1.5211105346679601E-4</v>
      </c>
      <c r="AKF29">
        <v>1.5282630920410099E-4</v>
      </c>
      <c r="AKG29">
        <v>1.54018402099609E-4</v>
      </c>
      <c r="AKH29">
        <v>1.5807151794433499E-4</v>
      </c>
      <c r="AKI29">
        <v>1.54972076416015E-4</v>
      </c>
      <c r="AKJ29">
        <v>1.54018402099609E-4</v>
      </c>
      <c r="AKK29">
        <v>1.5306472778320299E-4</v>
      </c>
      <c r="AKL29">
        <v>1.54018402099609E-4</v>
      </c>
      <c r="AKM29">
        <v>1.53779983520507E-4</v>
      </c>
      <c r="AKN29">
        <v>1.59978866577148E-4</v>
      </c>
      <c r="AKO29">
        <v>1.54018402099609E-4</v>
      </c>
      <c r="AKP29">
        <v>1.54018402099609E-4</v>
      </c>
      <c r="AKQ29">
        <v>1.54018402099609E-4</v>
      </c>
      <c r="AKR29">
        <v>1.54018402099609E-4</v>
      </c>
      <c r="AKS29">
        <v>1.54972076416015E-4</v>
      </c>
      <c r="AKT29">
        <v>1.59978866577148E-4</v>
      </c>
      <c r="AKU29">
        <v>1.5592575073242101E-4</v>
      </c>
      <c r="AKV29">
        <v>1.5592575073242101E-4</v>
      </c>
      <c r="AKW29">
        <v>1.54972076416015E-4</v>
      </c>
      <c r="AKX29">
        <v>1.54972076416015E-4</v>
      </c>
      <c r="AKY29">
        <v>1.54972076416015E-4</v>
      </c>
      <c r="AKZ29">
        <v>1.5592575073242101E-4</v>
      </c>
      <c r="ALA29">
        <v>1.6093254089355401E-4</v>
      </c>
      <c r="ALB29">
        <v>1.5711784362792901E-4</v>
      </c>
      <c r="ALC29">
        <v>1.5592575073242101E-4</v>
      </c>
      <c r="ALD29">
        <v>1.5807151794433499E-4</v>
      </c>
      <c r="ALE29">
        <v>1.6212463378906201E-4</v>
      </c>
      <c r="ALF29">
        <v>1.59025192260742E-4</v>
      </c>
      <c r="ALG29">
        <v>1.6212463378906201E-4</v>
      </c>
      <c r="ALH29">
        <v>1.5807151794433499E-4</v>
      </c>
      <c r="ALI29">
        <v>1.5687942504882799E-4</v>
      </c>
      <c r="ALJ29">
        <v>1.5807151794433499E-4</v>
      </c>
      <c r="ALK29">
        <v>1.5711784362792901E-4</v>
      </c>
      <c r="ALL29">
        <v>1.5807151794433499E-4</v>
      </c>
      <c r="ALM29">
        <v>1.6307830810546799E-4</v>
      </c>
    </row>
    <row r="30" spans="1:1001" x14ac:dyDescent="0.25">
      <c r="A30">
        <v>28000</v>
      </c>
      <c r="B30" s="1">
        <v>9.0599060058593699E-6</v>
      </c>
      <c r="C30" s="1">
        <v>7.1525573730468699E-6</v>
      </c>
      <c r="D30" s="1">
        <v>6.91413879394531E-6</v>
      </c>
      <c r="E30" s="1">
        <v>6.91413879394531E-6</v>
      </c>
      <c r="F30" s="1">
        <v>7.1525573730468699E-6</v>
      </c>
      <c r="G30" s="1">
        <v>9.0599060058593699E-6</v>
      </c>
      <c r="H30" s="1">
        <v>1.00135803222656E-5</v>
      </c>
      <c r="I30" s="1">
        <v>1.00135803222656E-5</v>
      </c>
      <c r="J30" s="1">
        <v>1.00135803222656E-5</v>
      </c>
      <c r="K30" s="1">
        <v>8.1062316894531199E-6</v>
      </c>
      <c r="L30" s="1">
        <v>9.0599060058593699E-6</v>
      </c>
      <c r="M30" s="1">
        <v>2.5033950805664002E-5</v>
      </c>
      <c r="N30" s="1">
        <v>1.19209289550781E-5</v>
      </c>
      <c r="O30" s="1">
        <v>1.09672546386718E-5</v>
      </c>
      <c r="P30" s="1">
        <v>1.00135803222656E-5</v>
      </c>
      <c r="Q30" s="1">
        <v>1.19209289550781E-5</v>
      </c>
      <c r="R30" s="1">
        <v>1.09672546386718E-5</v>
      </c>
      <c r="S30" s="1">
        <v>1.19209289550781E-5</v>
      </c>
      <c r="T30" s="1">
        <v>1.19209289550781E-5</v>
      </c>
      <c r="U30" s="1">
        <v>9.0599060058593699E-6</v>
      </c>
      <c r="V30" s="1">
        <v>1.2159347534179599E-5</v>
      </c>
      <c r="W30" s="1">
        <v>1.28746032714843E-5</v>
      </c>
      <c r="X30" s="1">
        <v>1.19209289550781E-5</v>
      </c>
      <c r="Y30" s="1">
        <v>1.31130218505859E-5</v>
      </c>
      <c r="Z30" s="1">
        <v>1.09672546386718E-5</v>
      </c>
      <c r="AA30" s="1">
        <v>1.28746032714843E-5</v>
      </c>
      <c r="AB30" s="1">
        <v>1.31130218505859E-5</v>
      </c>
      <c r="AC30" s="1">
        <v>1.31130218505859E-5</v>
      </c>
      <c r="AD30" s="1">
        <v>1.31130218505859E-5</v>
      </c>
      <c r="AE30" s="1">
        <v>1.19209289550781E-5</v>
      </c>
      <c r="AF30" s="1">
        <v>1.38282775878906E-5</v>
      </c>
      <c r="AG30" s="1">
        <v>1.4066696166992099E-5</v>
      </c>
      <c r="AH30" s="1">
        <v>1.50203704833984E-5</v>
      </c>
      <c r="AI30" s="1">
        <v>1.31130218505859E-5</v>
      </c>
      <c r="AJ30" s="1">
        <v>1.4066696166992099E-5</v>
      </c>
      <c r="AK30" s="1">
        <v>1.19209289550781E-5</v>
      </c>
      <c r="AL30" s="1">
        <v>1.4066696166992099E-5</v>
      </c>
      <c r="AM30" s="1">
        <v>1.50203704833984E-5</v>
      </c>
      <c r="AN30" s="1">
        <v>1.50203704833984E-5</v>
      </c>
      <c r="AO30" s="1">
        <v>1.4066696166992099E-5</v>
      </c>
      <c r="AP30" s="1">
        <v>1.5974044799804599E-5</v>
      </c>
      <c r="AQ30" s="1">
        <v>1.50203704833984E-5</v>
      </c>
      <c r="AR30" s="1">
        <v>1.50203704833984E-5</v>
      </c>
      <c r="AS30" s="1">
        <v>1.5974044799804599E-5</v>
      </c>
      <c r="AT30" s="1">
        <v>1.5974044799804599E-5</v>
      </c>
      <c r="AU30" s="1">
        <v>1.50203704833984E-5</v>
      </c>
      <c r="AV30" s="1">
        <v>1.5974044799804599E-5</v>
      </c>
      <c r="AW30" s="1">
        <v>1.5974044799804599E-5</v>
      </c>
      <c r="AX30" s="1">
        <v>1.50203704833984E-5</v>
      </c>
      <c r="AY30" s="1">
        <v>1.50203704833984E-5</v>
      </c>
      <c r="AZ30" s="1">
        <v>1.69277191162109E-5</v>
      </c>
      <c r="BA30" s="1">
        <v>1.69277191162109E-5</v>
      </c>
      <c r="BB30" s="1">
        <v>1.69277191162109E-5</v>
      </c>
      <c r="BC30" s="1">
        <v>1.69277191162109E-5</v>
      </c>
      <c r="BD30" s="1">
        <v>1.69277191162109E-5</v>
      </c>
      <c r="BE30" s="1">
        <v>1.5974044799804599E-5</v>
      </c>
      <c r="BF30" s="1">
        <v>1.69277191162109E-5</v>
      </c>
      <c r="BG30" s="1">
        <v>1.69277191162109E-5</v>
      </c>
      <c r="BH30" s="1">
        <v>1.6212463378906199E-5</v>
      </c>
      <c r="BI30" s="1">
        <v>1.88350677490234E-5</v>
      </c>
      <c r="BJ30" s="1">
        <v>1.69277191162109E-5</v>
      </c>
      <c r="BK30" s="1">
        <v>1.69277191162109E-5</v>
      </c>
      <c r="BL30" s="1">
        <v>1.8119812011718699E-5</v>
      </c>
      <c r="BM30" s="1">
        <v>1.88350677490234E-5</v>
      </c>
      <c r="BN30" s="1">
        <v>1.7881393432617099E-5</v>
      </c>
      <c r="BO30" s="1">
        <v>1.9073486328125E-5</v>
      </c>
      <c r="BP30" s="1">
        <v>1.9073486328125E-5</v>
      </c>
      <c r="BQ30" s="1">
        <v>1.8119812011718699E-5</v>
      </c>
      <c r="BR30" s="1">
        <v>1.88350677490234E-5</v>
      </c>
      <c r="BS30" s="1">
        <v>1.88350677490234E-5</v>
      </c>
      <c r="BT30" s="1">
        <v>1.9788742065429599E-5</v>
      </c>
      <c r="BU30" s="1">
        <v>2.0027160644531199E-5</v>
      </c>
      <c r="BV30" s="1">
        <v>2.5987625122070299E-5</v>
      </c>
      <c r="BW30" s="1">
        <v>1.9073486328125E-5</v>
      </c>
      <c r="BX30" s="1">
        <v>2.0027160644531199E-5</v>
      </c>
      <c r="BY30" s="1">
        <v>2.09808349609375E-5</v>
      </c>
      <c r="BZ30" s="1">
        <v>2.09808349609375E-5</v>
      </c>
      <c r="CA30" s="1">
        <v>1.88350677490234E-5</v>
      </c>
      <c r="CB30" s="1">
        <v>1.88350677490234E-5</v>
      </c>
      <c r="CC30" s="1">
        <v>2.09808349609375E-5</v>
      </c>
      <c r="CD30" s="1">
        <v>2.09808349609375E-5</v>
      </c>
      <c r="CE30" s="1">
        <v>2.09808349609375E-5</v>
      </c>
      <c r="CF30" s="1">
        <v>2.0027160644531199E-5</v>
      </c>
      <c r="CG30" s="1">
        <v>2.09808349609375E-5</v>
      </c>
      <c r="CH30" s="1">
        <v>2.2172927856445299E-5</v>
      </c>
      <c r="CI30" s="1">
        <v>2.0027160644531199E-5</v>
      </c>
      <c r="CJ30" s="1">
        <v>2.1934509277343699E-5</v>
      </c>
      <c r="CK30" s="1">
        <v>2.1219253540039002E-5</v>
      </c>
      <c r="CL30" s="1">
        <v>2.1934509277343699E-5</v>
      </c>
      <c r="CM30" s="1">
        <v>2.1934509277343699E-5</v>
      </c>
      <c r="CN30" s="1">
        <v>2.288818359375E-5</v>
      </c>
      <c r="CO30" s="1">
        <v>2.2172927856445299E-5</v>
      </c>
      <c r="CP30" s="1">
        <v>2.288818359375E-5</v>
      </c>
      <c r="CQ30" s="1">
        <v>2.3126602172851502E-5</v>
      </c>
      <c r="CR30" s="1">
        <v>2.1934509277343699E-5</v>
      </c>
      <c r="CS30" s="1">
        <v>2.1934509277343699E-5</v>
      </c>
      <c r="CT30" s="1">
        <v>2.4080276489257799E-5</v>
      </c>
      <c r="CU30" s="1">
        <v>2.5033950805664002E-5</v>
      </c>
      <c r="CV30" s="1">
        <v>2.288818359375E-5</v>
      </c>
      <c r="CW30" s="1">
        <v>2.5033950805664002E-5</v>
      </c>
      <c r="CX30" s="1">
        <v>2.4080276489257799E-5</v>
      </c>
      <c r="CY30" s="1">
        <v>2.5033950805664002E-5</v>
      </c>
      <c r="CZ30" s="1">
        <v>2.3841857910156199E-5</v>
      </c>
      <c r="DA30" s="1">
        <v>2.47955322265625E-5</v>
      </c>
      <c r="DB30" s="1">
        <v>2.5033950805664002E-5</v>
      </c>
      <c r="DC30" s="1">
        <v>2.3841857910156199E-5</v>
      </c>
      <c r="DD30" s="1">
        <v>2.47955322265625E-5</v>
      </c>
      <c r="DE30" s="1">
        <v>2.5033950805664002E-5</v>
      </c>
      <c r="DF30" s="1">
        <v>2.4080276489257799E-5</v>
      </c>
      <c r="DG30" s="1">
        <v>2.5987625122070299E-5</v>
      </c>
      <c r="DH30" s="1">
        <v>2.5033950805664002E-5</v>
      </c>
      <c r="DI30" s="1">
        <v>2.5033950805664002E-5</v>
      </c>
      <c r="DJ30" s="1">
        <v>2.5987625122070299E-5</v>
      </c>
      <c r="DK30" s="1">
        <v>3.6954879760742099E-5</v>
      </c>
      <c r="DL30" s="1">
        <v>2.5987625122070299E-5</v>
      </c>
      <c r="DM30" s="1">
        <v>2.47955322265625E-5</v>
      </c>
      <c r="DN30" s="1">
        <v>2.6941299438476502E-5</v>
      </c>
      <c r="DO30" s="1">
        <v>2.5987625122070299E-5</v>
      </c>
      <c r="DP30" s="1">
        <v>2.7179718017578101E-5</v>
      </c>
      <c r="DQ30" s="1">
        <v>2.5033950805664002E-5</v>
      </c>
      <c r="DR30" s="1">
        <v>2.6941299438476502E-5</v>
      </c>
      <c r="DS30" s="1">
        <v>2.7179718017578101E-5</v>
      </c>
      <c r="DT30" s="1">
        <v>2.5987625122070299E-5</v>
      </c>
      <c r="DU30" s="1">
        <v>2.7179718017578101E-5</v>
      </c>
      <c r="DV30" s="1">
        <v>2.7894973754882799E-5</v>
      </c>
      <c r="DW30" s="1">
        <v>2.9087066650390601E-5</v>
      </c>
      <c r="DX30" s="1">
        <v>2.81333923339843E-5</v>
      </c>
      <c r="DY30" s="1">
        <v>2.8848648071289002E-5</v>
      </c>
      <c r="DZ30" s="1">
        <v>2.7894973754882799E-5</v>
      </c>
      <c r="EA30" s="1">
        <v>2.7894973754882799E-5</v>
      </c>
      <c r="EB30" s="1">
        <v>2.9087066650390601E-5</v>
      </c>
      <c r="EC30" s="1">
        <v>2.6941299438476502E-5</v>
      </c>
      <c r="ED30" s="1">
        <v>2.8848648071289002E-5</v>
      </c>
      <c r="EE30" s="1">
        <v>2.8848648071289002E-5</v>
      </c>
      <c r="EF30" s="1">
        <v>2.81333923339843E-5</v>
      </c>
      <c r="EG30" s="1">
        <v>3.00407409667968E-5</v>
      </c>
      <c r="EH30" s="1">
        <v>3.00407409667968E-5</v>
      </c>
      <c r="EI30" s="1">
        <v>3.00407409667968E-5</v>
      </c>
      <c r="EJ30" s="1">
        <v>2.9802322387695299E-5</v>
      </c>
      <c r="EK30" s="1">
        <v>2.9802322387695299E-5</v>
      </c>
      <c r="EL30" s="1">
        <v>2.9802322387695299E-5</v>
      </c>
      <c r="EM30" s="1">
        <v>3.00407409667968E-5</v>
      </c>
      <c r="EN30" s="1">
        <v>3.00407409667968E-5</v>
      </c>
      <c r="EO30" s="1">
        <v>2.9087066650390601E-5</v>
      </c>
      <c r="EP30" s="1">
        <v>3.00407409667968E-5</v>
      </c>
      <c r="EQ30" s="1">
        <v>3.0994415283203098E-5</v>
      </c>
      <c r="ER30" s="1">
        <v>3.0994415283203098E-5</v>
      </c>
      <c r="ES30" s="1">
        <v>3.6001205444335897E-5</v>
      </c>
      <c r="ET30" s="1">
        <v>3.0994415283203098E-5</v>
      </c>
      <c r="EU30" s="1">
        <v>3.0994415283203098E-5</v>
      </c>
      <c r="EV30" s="1">
        <v>3.0994415283203098E-5</v>
      </c>
      <c r="EW30" s="1">
        <v>3.19480895996093E-5</v>
      </c>
      <c r="EX30" s="1">
        <v>3.0994415283203098E-5</v>
      </c>
      <c r="EY30" s="1">
        <v>3.19480895996093E-5</v>
      </c>
      <c r="EZ30" s="1">
        <v>3.19480895996093E-5</v>
      </c>
      <c r="FA30" s="1">
        <v>3.0994415283203098E-5</v>
      </c>
      <c r="FB30" s="1">
        <v>3.19480895996093E-5</v>
      </c>
      <c r="FC30" s="1">
        <v>3.0994415283203098E-5</v>
      </c>
      <c r="FD30" s="1">
        <v>3.2186508178710897E-5</v>
      </c>
      <c r="FE30" s="1">
        <v>3.38554382324218E-5</v>
      </c>
      <c r="FF30" s="1">
        <v>3.2901763916015598E-5</v>
      </c>
      <c r="FG30" s="1">
        <v>3.3140182495117099E-5</v>
      </c>
      <c r="FH30" s="1">
        <v>3.2901763916015598E-5</v>
      </c>
      <c r="FI30" s="1">
        <v>3.3140182495117099E-5</v>
      </c>
      <c r="FJ30" s="1">
        <v>3.4093856811523397E-5</v>
      </c>
      <c r="FK30" s="1">
        <v>3.19480895996093E-5</v>
      </c>
      <c r="FL30" s="1">
        <v>3.3140182495117099E-5</v>
      </c>
      <c r="FM30" s="1">
        <v>3.2901763916015598E-5</v>
      </c>
      <c r="FN30" s="1">
        <v>3.2901763916015598E-5</v>
      </c>
      <c r="FO30" s="1">
        <v>3.3140182495117099E-5</v>
      </c>
      <c r="FP30" s="1">
        <v>3.2901763916015598E-5</v>
      </c>
      <c r="FQ30" s="1">
        <v>3.2901763916015598E-5</v>
      </c>
      <c r="FR30" s="1">
        <v>3.4093856811523397E-5</v>
      </c>
      <c r="FS30" s="1">
        <v>3.4093856811523397E-5</v>
      </c>
      <c r="FT30" s="1">
        <v>3.4093856811523397E-5</v>
      </c>
      <c r="FU30" s="1">
        <v>3.4093856811523397E-5</v>
      </c>
      <c r="FV30" s="1">
        <v>3.8862228393554599E-5</v>
      </c>
      <c r="FW30" s="1">
        <v>3.4809112548828098E-5</v>
      </c>
      <c r="FX30" s="1">
        <v>3.4093856811523397E-5</v>
      </c>
      <c r="FY30" s="1">
        <v>3.5047531127929599E-5</v>
      </c>
      <c r="FZ30" s="1">
        <v>3.5047531127929599E-5</v>
      </c>
      <c r="GA30" s="1">
        <v>3.5047531127929599E-5</v>
      </c>
      <c r="GB30" s="1">
        <v>3.5047531127929599E-5</v>
      </c>
      <c r="GC30" s="1">
        <v>3.5047531127929599E-5</v>
      </c>
      <c r="GD30" s="1">
        <v>3.6001205444335897E-5</v>
      </c>
      <c r="GE30" s="1">
        <v>3.4809112548828098E-5</v>
      </c>
      <c r="GF30" s="1">
        <v>3.6001205444335897E-5</v>
      </c>
      <c r="GG30" s="1">
        <v>3.6001205444335897E-5</v>
      </c>
      <c r="GH30" s="1">
        <v>3.6001205444335897E-5</v>
      </c>
      <c r="GI30" s="1">
        <v>3.6001205444335897E-5</v>
      </c>
      <c r="GJ30" s="1">
        <v>3.6001205444335897E-5</v>
      </c>
      <c r="GK30" s="1">
        <v>3.6001205444335897E-5</v>
      </c>
      <c r="GL30" s="1">
        <v>3.6001205444335897E-5</v>
      </c>
      <c r="GM30" s="1">
        <v>3.6001205444335897E-5</v>
      </c>
      <c r="GN30" s="1">
        <v>3.6001205444335897E-5</v>
      </c>
      <c r="GO30" s="1">
        <v>3.6954879760742099E-5</v>
      </c>
      <c r="GP30" s="1">
        <v>3.6001205444335897E-5</v>
      </c>
      <c r="GQ30" s="1">
        <v>3.6954879760742099E-5</v>
      </c>
      <c r="GR30" s="1">
        <v>3.6954879760742099E-5</v>
      </c>
      <c r="GS30" s="1">
        <v>3.6954879760742099E-5</v>
      </c>
      <c r="GT30" s="1">
        <v>3.6954879760742099E-5</v>
      </c>
      <c r="GU30" s="1">
        <v>3.9100646972656203E-5</v>
      </c>
      <c r="GV30" s="1">
        <v>3.814697265625E-5</v>
      </c>
      <c r="GW30" s="1">
        <v>4.2915344238281203E-5</v>
      </c>
      <c r="GX30" s="1">
        <v>3.814697265625E-5</v>
      </c>
      <c r="GY30" s="1">
        <v>3.7908554077148397E-5</v>
      </c>
      <c r="GZ30" s="1">
        <v>3.8862228393554599E-5</v>
      </c>
      <c r="HA30" s="1">
        <v>3.9100646972656203E-5</v>
      </c>
      <c r="HB30" s="1">
        <v>3.814697265625E-5</v>
      </c>
      <c r="HC30" s="1">
        <v>3.9100646972656203E-5</v>
      </c>
      <c r="HD30" s="1">
        <v>3.7908554077148397E-5</v>
      </c>
      <c r="HE30" s="1">
        <v>3.8862228393554599E-5</v>
      </c>
      <c r="HF30" s="1">
        <v>3.9100646972656203E-5</v>
      </c>
      <c r="HG30" s="1">
        <v>4.00543212890625E-5</v>
      </c>
      <c r="HH30" s="1">
        <v>4.00543212890625E-5</v>
      </c>
      <c r="HI30" s="1">
        <v>4.00543212890625E-5</v>
      </c>
      <c r="HJ30" s="1">
        <v>4.00543212890625E-5</v>
      </c>
      <c r="HK30" s="1">
        <v>3.9100646972656203E-5</v>
      </c>
      <c r="HL30" s="1">
        <v>3.9815902709960897E-5</v>
      </c>
      <c r="HM30" s="1">
        <v>4.00543212890625E-5</v>
      </c>
      <c r="HN30" s="1">
        <v>4.00543212890625E-5</v>
      </c>
      <c r="HO30" s="1">
        <v>4.00543212890625E-5</v>
      </c>
      <c r="HP30" s="1">
        <v>4.00543212890625E-5</v>
      </c>
      <c r="HQ30" s="1">
        <v>4.00543212890625E-5</v>
      </c>
      <c r="HR30" s="1">
        <v>4.00543212890625E-5</v>
      </c>
      <c r="HS30" s="1">
        <v>4.1007995605468703E-5</v>
      </c>
      <c r="HT30" s="1">
        <v>4.1961669921875E-5</v>
      </c>
      <c r="HU30" s="1">
        <v>4.6968460083007799E-5</v>
      </c>
      <c r="HV30" s="1">
        <v>4.1961669921875E-5</v>
      </c>
      <c r="HW30" s="1">
        <v>4.1007995605468703E-5</v>
      </c>
      <c r="HX30" s="1">
        <v>4.1961669921875E-5</v>
      </c>
      <c r="HY30" s="1">
        <v>4.1961669921875E-5</v>
      </c>
      <c r="HZ30" s="1">
        <v>4.1961669921875E-5</v>
      </c>
      <c r="IA30" s="1">
        <v>4.1961669921875E-5</v>
      </c>
      <c r="IB30" s="1">
        <v>4.1961669921875E-5</v>
      </c>
      <c r="IC30" s="1">
        <v>4.1961669921875E-5</v>
      </c>
      <c r="ID30" s="1">
        <v>4.1961669921875E-5</v>
      </c>
      <c r="IE30" s="1">
        <v>4.2915344238281203E-5</v>
      </c>
      <c r="IF30" s="1">
        <v>4.2915344238281203E-5</v>
      </c>
      <c r="IG30" s="1">
        <v>4.2915344238281203E-5</v>
      </c>
      <c r="IH30" s="1">
        <v>4.3153762817382799E-5</v>
      </c>
      <c r="II30" s="1">
        <v>4.2915344238281203E-5</v>
      </c>
      <c r="IJ30" s="1">
        <v>4.2915344238281203E-5</v>
      </c>
      <c r="IK30" s="1">
        <v>4.4107437133789002E-5</v>
      </c>
      <c r="IL30" s="1">
        <v>4.38690185546875E-5</v>
      </c>
      <c r="IM30" s="1">
        <v>4.2915344238281203E-5</v>
      </c>
      <c r="IN30" s="1">
        <v>4.4107437133789002E-5</v>
      </c>
      <c r="IO30" s="1">
        <v>4.4107437133789002E-5</v>
      </c>
      <c r="IP30" s="1">
        <v>4.38690185546875E-5</v>
      </c>
      <c r="IQ30" s="1">
        <v>4.4107437133789002E-5</v>
      </c>
      <c r="IR30" s="1">
        <v>4.91142272949218E-5</v>
      </c>
      <c r="IS30" s="1">
        <v>4.5061111450195299E-5</v>
      </c>
      <c r="IT30" s="1">
        <v>4.4107437133789002E-5</v>
      </c>
      <c r="IU30" s="1">
        <v>4.4107437133789002E-5</v>
      </c>
      <c r="IV30" s="1">
        <v>4.5061111450195299E-5</v>
      </c>
      <c r="IW30" s="1">
        <v>4.5061111450195299E-5</v>
      </c>
      <c r="IX30" s="1">
        <v>4.5061111450195299E-5</v>
      </c>
      <c r="IY30" s="1">
        <v>4.6014785766601502E-5</v>
      </c>
      <c r="IZ30" s="1">
        <v>4.6014785766601502E-5</v>
      </c>
      <c r="JA30" s="1">
        <v>4.6014785766601502E-5</v>
      </c>
      <c r="JB30" s="1">
        <v>4.6014785766601502E-5</v>
      </c>
      <c r="JC30" s="1">
        <v>4.6014785766601502E-5</v>
      </c>
      <c r="JD30" s="1">
        <v>4.6968460083007799E-5</v>
      </c>
      <c r="JE30" s="1">
        <v>4.6014785766601502E-5</v>
      </c>
      <c r="JF30" s="1">
        <v>4.6014785766601502E-5</v>
      </c>
      <c r="JG30" s="1">
        <v>4.72068786621093E-5</v>
      </c>
      <c r="JH30" s="1">
        <v>4.6014785766601502E-5</v>
      </c>
      <c r="JI30" s="1">
        <v>4.6968460083007799E-5</v>
      </c>
      <c r="JJ30" s="1">
        <v>4.6968460083007799E-5</v>
      </c>
      <c r="JK30" s="1">
        <v>4.6014785766601502E-5</v>
      </c>
      <c r="JL30" s="1">
        <v>4.6968460083007799E-5</v>
      </c>
      <c r="JM30" s="1">
        <v>5.1975250244140598E-5</v>
      </c>
      <c r="JN30" s="1">
        <v>4.7922134399414002E-5</v>
      </c>
      <c r="JO30" s="1">
        <v>4.8160552978515598E-5</v>
      </c>
      <c r="JP30" s="1">
        <v>4.91142272949218E-5</v>
      </c>
      <c r="JQ30" s="1">
        <v>4.8875808715820299E-5</v>
      </c>
      <c r="JR30" s="1">
        <v>4.91142272949218E-5</v>
      </c>
      <c r="JS30" s="1">
        <v>4.91142272949218E-5</v>
      </c>
      <c r="JT30" s="1">
        <v>4.8875808715820299E-5</v>
      </c>
      <c r="JU30" s="1">
        <v>4.8875808715820299E-5</v>
      </c>
      <c r="JV30" s="1">
        <v>4.91142272949218E-5</v>
      </c>
      <c r="JW30" s="1">
        <v>5.0067901611328098E-5</v>
      </c>
      <c r="JX30" s="1">
        <v>5.0067901611328098E-5</v>
      </c>
      <c r="JY30" s="1">
        <v>5.0067901611328098E-5</v>
      </c>
      <c r="JZ30" s="1">
        <v>4.91142272949218E-5</v>
      </c>
      <c r="KA30" s="1">
        <v>4.8875808715820299E-5</v>
      </c>
      <c r="KB30" s="1">
        <v>5.0067901611328098E-5</v>
      </c>
      <c r="KC30" s="1">
        <v>4.9829483032226502E-5</v>
      </c>
      <c r="KD30" s="1">
        <v>5.10215759277343E-5</v>
      </c>
      <c r="KE30" s="1">
        <v>5.10215759277343E-5</v>
      </c>
      <c r="KF30" s="1">
        <v>5.5074691772460897E-5</v>
      </c>
      <c r="KG30" s="1">
        <v>5.10215759277343E-5</v>
      </c>
      <c r="KH30" s="1">
        <v>5.1975250244140598E-5</v>
      </c>
      <c r="KI30" s="1">
        <v>5.1975250244140598E-5</v>
      </c>
      <c r="KJ30" s="1">
        <v>5.10215759277343E-5</v>
      </c>
      <c r="KK30" s="1">
        <v>5.1975250244140598E-5</v>
      </c>
      <c r="KL30" s="1">
        <v>5.2213668823242099E-5</v>
      </c>
      <c r="KM30" s="1">
        <v>5.1975250244140598E-5</v>
      </c>
      <c r="KN30" s="1">
        <v>5.1975250244140598E-5</v>
      </c>
      <c r="KO30" s="1">
        <v>5.3167343139648397E-5</v>
      </c>
      <c r="KP30" s="1">
        <v>5.1975250244140598E-5</v>
      </c>
      <c r="KQ30" s="1">
        <v>5.3167343139648397E-5</v>
      </c>
      <c r="KR30" s="1">
        <v>5.3882598876953098E-5</v>
      </c>
      <c r="KS30" s="1">
        <v>5.3167343139648397E-5</v>
      </c>
      <c r="KT30" s="1">
        <v>5.29289245605468E-5</v>
      </c>
      <c r="KU30" s="1">
        <v>5.4121017456054599E-5</v>
      </c>
      <c r="KV30" s="1">
        <v>5.4121017456054599E-5</v>
      </c>
      <c r="KW30" s="1">
        <v>5.29289245605468E-5</v>
      </c>
      <c r="KX30" s="1">
        <v>5.3882598876953098E-5</v>
      </c>
      <c r="KY30" s="1">
        <v>5.91278076171875E-5</v>
      </c>
      <c r="KZ30" s="1">
        <v>5.4121017456054599E-5</v>
      </c>
      <c r="LA30" s="1">
        <v>5.3882598876953098E-5</v>
      </c>
      <c r="LB30" s="1">
        <v>5.4121017456054599E-5</v>
      </c>
      <c r="LC30" s="1">
        <v>5.5074691772460897E-5</v>
      </c>
      <c r="LD30" s="1">
        <v>5.3882598876953098E-5</v>
      </c>
      <c r="LE30" s="1">
        <v>5.5074691772460897E-5</v>
      </c>
      <c r="LF30" s="1">
        <v>5.48362731933593E-5</v>
      </c>
      <c r="LG30" s="1">
        <v>5.6028366088867099E-5</v>
      </c>
      <c r="LH30" s="1">
        <v>5.6028366088867099E-5</v>
      </c>
      <c r="LI30" s="1">
        <v>5.48362731933593E-5</v>
      </c>
      <c r="LJ30" s="1">
        <v>5.5074691772460897E-5</v>
      </c>
      <c r="LK30" s="1">
        <v>5.6028366088867099E-5</v>
      </c>
      <c r="LL30" s="1">
        <v>5.6028366088867099E-5</v>
      </c>
      <c r="LM30" s="1">
        <v>5.6028366088867099E-5</v>
      </c>
      <c r="LN30" s="1">
        <v>5.6982040405273397E-5</v>
      </c>
      <c r="LO30" s="1">
        <v>5.6028366088867099E-5</v>
      </c>
      <c r="LP30" s="1">
        <v>5.6982040405273397E-5</v>
      </c>
      <c r="LQ30" s="1">
        <v>6.1988830566406196E-5</v>
      </c>
      <c r="LR30" s="1">
        <v>5.6982040405273397E-5</v>
      </c>
      <c r="LS30" s="1">
        <v>5.6028366088867099E-5</v>
      </c>
      <c r="LT30" s="1">
        <v>5.6982040405273397E-5</v>
      </c>
      <c r="LU30" s="1">
        <v>5.7935714721679599E-5</v>
      </c>
      <c r="LV30" s="1">
        <v>5.6982040405273397E-5</v>
      </c>
      <c r="LW30" s="1">
        <v>5.6982040405273397E-5</v>
      </c>
      <c r="LX30" s="1">
        <v>5.6982040405273397E-5</v>
      </c>
      <c r="LY30" s="1">
        <v>5.8174133300781203E-5</v>
      </c>
      <c r="LZ30" s="1">
        <v>5.7935714721679599E-5</v>
      </c>
      <c r="MA30" s="1">
        <v>5.8174133300781203E-5</v>
      </c>
      <c r="MB30" s="1">
        <v>5.8889389038085897E-5</v>
      </c>
      <c r="MC30" s="1">
        <v>5.7935714721679599E-5</v>
      </c>
      <c r="MD30" s="1">
        <v>5.7935714721679599E-5</v>
      </c>
      <c r="ME30" s="1">
        <v>5.7935714721679599E-5</v>
      </c>
      <c r="MF30" s="1">
        <v>5.7935714721679599E-5</v>
      </c>
      <c r="MG30" s="1">
        <v>6.9141387939453098E-5</v>
      </c>
      <c r="MH30" s="1">
        <v>6.0081481933593703E-5</v>
      </c>
      <c r="MI30" s="1">
        <v>5.8889389038085897E-5</v>
      </c>
      <c r="MJ30" s="1">
        <v>5.8889389038085897E-5</v>
      </c>
      <c r="MK30" s="1">
        <v>6.0081481933593703E-5</v>
      </c>
      <c r="ML30" s="1">
        <v>6.0081481933593703E-5</v>
      </c>
      <c r="MM30" s="1">
        <v>6.0081481933593703E-5</v>
      </c>
      <c r="MN30" s="1">
        <v>6.0081481933593703E-5</v>
      </c>
      <c r="MO30" s="1">
        <v>6.103515625E-5</v>
      </c>
      <c r="MP30" s="1">
        <v>6.0081481933593703E-5</v>
      </c>
      <c r="MQ30" s="1">
        <v>6.103515625E-5</v>
      </c>
      <c r="MR30" s="1">
        <v>6.103515625E-5</v>
      </c>
      <c r="MS30" s="1">
        <v>6.0081481933593703E-5</v>
      </c>
      <c r="MT30" s="1">
        <v>6.103515625E-5</v>
      </c>
      <c r="MU30" s="1">
        <v>6.1988830566406196E-5</v>
      </c>
      <c r="MV30" s="1">
        <v>6.2227249145507799E-5</v>
      </c>
      <c r="MW30" s="1">
        <v>6.6995620727538995E-5</v>
      </c>
      <c r="MX30" s="1">
        <v>6.1988830566406196E-5</v>
      </c>
      <c r="MY30" s="1">
        <v>6.1988830566406196E-5</v>
      </c>
      <c r="MZ30" s="1">
        <v>6.29425048828125E-5</v>
      </c>
      <c r="NA30" s="1">
        <v>6.1988830566406196E-5</v>
      </c>
      <c r="NB30" s="1">
        <v>6.3180923461913995E-5</v>
      </c>
      <c r="NC30" s="1">
        <v>6.29425048828125E-5</v>
      </c>
      <c r="ND30" s="1">
        <v>6.29425048828125E-5</v>
      </c>
      <c r="NE30" s="1">
        <v>6.1988830566406196E-5</v>
      </c>
      <c r="NF30" s="1">
        <v>6.29425048828125E-5</v>
      </c>
      <c r="NG30" s="1">
        <v>6.3896179199218696E-5</v>
      </c>
      <c r="NH30" s="1">
        <v>6.4134597778320299E-5</v>
      </c>
      <c r="NI30" s="1">
        <v>6.29425048828125E-5</v>
      </c>
      <c r="NJ30" s="1">
        <v>6.4134597778320299E-5</v>
      </c>
      <c r="NK30" s="1">
        <v>6.3896179199218696E-5</v>
      </c>
      <c r="NL30" s="1">
        <v>6.29425048828125E-5</v>
      </c>
      <c r="NM30" s="1">
        <v>6.9141387939453098E-5</v>
      </c>
      <c r="NN30" s="1">
        <v>6.5088272094726495E-5</v>
      </c>
      <c r="NO30" s="1">
        <v>6.4849853515625E-5</v>
      </c>
      <c r="NP30" s="1">
        <v>6.4849853515625E-5</v>
      </c>
      <c r="NQ30" s="1">
        <v>6.5088272094726495E-5</v>
      </c>
      <c r="NR30" s="1">
        <v>6.5088272094726495E-5</v>
      </c>
      <c r="NS30" s="1">
        <v>6.5088272094726495E-5</v>
      </c>
      <c r="NT30" s="1">
        <v>6.5088272094726495E-5</v>
      </c>
      <c r="NU30" s="1">
        <v>6.5088272094726495E-5</v>
      </c>
      <c r="NV30" s="1">
        <v>6.6041946411132799E-5</v>
      </c>
      <c r="NW30" s="1">
        <v>6.6041946411132799E-5</v>
      </c>
      <c r="NX30" s="1">
        <v>6.6041946411132799E-5</v>
      </c>
      <c r="NY30" s="1">
        <v>6.4849853515625E-5</v>
      </c>
      <c r="NZ30" s="1">
        <v>6.6041946411132799E-5</v>
      </c>
      <c r="OA30" s="1">
        <v>6.6041946411132799E-5</v>
      </c>
      <c r="OB30" s="1">
        <v>7.1048736572265598E-5</v>
      </c>
      <c r="OC30" s="1">
        <v>6.7949295043945299E-5</v>
      </c>
      <c r="OD30" s="1">
        <v>6.6041946411132799E-5</v>
      </c>
      <c r="OE30" s="1">
        <v>6.6995620727538995E-5</v>
      </c>
      <c r="OF30" s="1">
        <v>6.6995620727538995E-5</v>
      </c>
      <c r="OG30" s="1">
        <v>6.6995620727538995E-5</v>
      </c>
      <c r="OH30" s="1">
        <v>6.6995620727538995E-5</v>
      </c>
      <c r="OI30" s="1">
        <v>6.7949295043945299E-5</v>
      </c>
      <c r="OJ30" s="1">
        <v>6.6995620727538995E-5</v>
      </c>
      <c r="OK30" s="1">
        <v>6.6995620727538995E-5</v>
      </c>
      <c r="OL30" s="1">
        <v>6.7949295043945299E-5</v>
      </c>
      <c r="OM30" s="1">
        <v>6.7949295043945299E-5</v>
      </c>
      <c r="ON30" s="1">
        <v>6.7949295043945299E-5</v>
      </c>
      <c r="OO30" s="1">
        <v>6.8187713623046794E-5</v>
      </c>
      <c r="OP30" s="1">
        <v>7.3909759521484294E-5</v>
      </c>
      <c r="OQ30" s="1">
        <v>6.9141387939453098E-5</v>
      </c>
      <c r="OR30" s="1">
        <v>6.8902969360351495E-5</v>
      </c>
      <c r="OS30" s="1">
        <v>6.8902969360351495E-5</v>
      </c>
      <c r="OT30" s="1">
        <v>6.9141387939453098E-5</v>
      </c>
      <c r="OU30" s="1">
        <v>6.8902969360351495E-5</v>
      </c>
      <c r="OV30" s="1">
        <v>6.8902969360351495E-5</v>
      </c>
      <c r="OW30" s="1">
        <v>6.9141387939453098E-5</v>
      </c>
      <c r="OX30" s="1">
        <v>7.0095062255859294E-5</v>
      </c>
      <c r="OY30" s="1">
        <v>7.2002410888671794E-5</v>
      </c>
      <c r="OZ30" s="1">
        <v>7.0095062255859294E-5</v>
      </c>
      <c r="PA30" s="1">
        <v>6.9856643676757799E-5</v>
      </c>
      <c r="PB30" s="1">
        <v>7.0810317993163995E-5</v>
      </c>
      <c r="PC30" s="1">
        <v>6.9856643676757799E-5</v>
      </c>
      <c r="PD30" s="1">
        <v>7.6055526733398397E-5</v>
      </c>
      <c r="PE30" s="1">
        <v>7.2002410888671794E-5</v>
      </c>
      <c r="PF30" s="1">
        <v>7.0810317993163995E-5</v>
      </c>
      <c r="PG30" s="1">
        <v>7.1048736572265598E-5</v>
      </c>
      <c r="PH30" s="1">
        <v>7.2002410888671794E-5</v>
      </c>
      <c r="PI30" s="1">
        <v>7.0810317993163995E-5</v>
      </c>
      <c r="PJ30" s="1">
        <v>7.1048736572265598E-5</v>
      </c>
      <c r="PK30" s="1">
        <v>7.2002410888671794E-5</v>
      </c>
      <c r="PL30" s="1">
        <v>7.2002410888671794E-5</v>
      </c>
      <c r="PM30" s="1">
        <v>7.1048736572265598E-5</v>
      </c>
      <c r="PN30" s="1">
        <v>7.2956085205078098E-5</v>
      </c>
      <c r="PO30" s="1">
        <v>7.2002410888671794E-5</v>
      </c>
      <c r="PP30" s="1">
        <v>7.2002410888671794E-5</v>
      </c>
      <c r="PQ30" s="1">
        <v>7.3194503784179606E-5</v>
      </c>
      <c r="PR30" s="1">
        <v>7.7962875366210897E-5</v>
      </c>
      <c r="PS30" s="1">
        <v>7.2956085205078098E-5</v>
      </c>
      <c r="PT30" s="1">
        <v>7.3194503784179606E-5</v>
      </c>
      <c r="PU30" s="1">
        <v>7.2956085205078098E-5</v>
      </c>
      <c r="PV30" s="1">
        <v>7.4148178100585897E-5</v>
      </c>
      <c r="PW30" s="1">
        <v>7.3909759521484294E-5</v>
      </c>
      <c r="PX30" s="1">
        <v>7.3194503784179606E-5</v>
      </c>
      <c r="PY30" s="1">
        <v>7.2956085205078098E-5</v>
      </c>
      <c r="PZ30" s="1">
        <v>7.3194503784179606E-5</v>
      </c>
      <c r="QA30" s="1">
        <v>7.2956085205078098E-5</v>
      </c>
      <c r="QB30" s="1">
        <v>7.5101852416992106E-5</v>
      </c>
      <c r="QC30" s="1">
        <v>7.4148178100585897E-5</v>
      </c>
      <c r="QD30" s="1">
        <v>7.3909759521484294E-5</v>
      </c>
      <c r="QE30" s="1">
        <v>7.9870223999023397E-5</v>
      </c>
      <c r="QF30" s="1">
        <v>7.4148178100585897E-5</v>
      </c>
      <c r="QG30" s="1">
        <v>7.5101852416992106E-5</v>
      </c>
      <c r="QH30" s="1">
        <v>7.4863433837890598E-5</v>
      </c>
      <c r="QI30" s="1">
        <v>7.4863433837890598E-5</v>
      </c>
      <c r="QJ30" s="1">
        <v>7.5101852416992106E-5</v>
      </c>
      <c r="QK30" s="1">
        <v>7.5101852416992106E-5</v>
      </c>
      <c r="QL30" s="1">
        <v>7.6055526733398397E-5</v>
      </c>
      <c r="QM30" s="1">
        <v>7.6055526733398397E-5</v>
      </c>
      <c r="QN30" s="1">
        <v>7.6055526733398397E-5</v>
      </c>
      <c r="QO30" s="1">
        <v>7.6055526733398397E-5</v>
      </c>
      <c r="QP30" s="1">
        <v>7.5101852416992106E-5</v>
      </c>
      <c r="QQ30" s="1">
        <v>7.5817108154296794E-5</v>
      </c>
      <c r="QR30" s="1">
        <v>8.1062316894531196E-5</v>
      </c>
      <c r="QS30" s="1">
        <v>7.5101852416992106E-5</v>
      </c>
      <c r="QT30" s="1">
        <v>7.6055526733398397E-5</v>
      </c>
      <c r="QU30" s="1">
        <v>7.7009201049804606E-5</v>
      </c>
      <c r="QV30" s="1">
        <v>7.7009201049804606E-5</v>
      </c>
      <c r="QW30" s="1">
        <v>7.7009201049804606E-5</v>
      </c>
      <c r="QX30" s="1">
        <v>7.7009201049804606E-5</v>
      </c>
      <c r="QY30" s="1">
        <v>7.7009201049804606E-5</v>
      </c>
      <c r="QZ30" s="1">
        <v>7.7962875366210897E-5</v>
      </c>
      <c r="RA30" s="1">
        <v>7.82012939453125E-5</v>
      </c>
      <c r="RB30" s="1">
        <v>7.7009201049804606E-5</v>
      </c>
      <c r="RC30" s="1">
        <v>7.7962875366210897E-5</v>
      </c>
      <c r="RD30" s="1">
        <v>7.7962875366210897E-5</v>
      </c>
      <c r="RE30" s="1">
        <v>8.2969665527343696E-5</v>
      </c>
      <c r="RF30" s="1">
        <v>7.8916549682617106E-5</v>
      </c>
      <c r="RG30" s="1">
        <v>7.7962875366210897E-5</v>
      </c>
      <c r="RH30" s="1">
        <v>7.9154968261718696E-5</v>
      </c>
      <c r="RI30" s="1">
        <v>7.8916549682617106E-5</v>
      </c>
      <c r="RJ30" s="1">
        <v>7.9154968261718696E-5</v>
      </c>
      <c r="RK30" s="1">
        <v>7.8916549682617106E-5</v>
      </c>
      <c r="RL30" s="1">
        <v>7.8916549682617106E-5</v>
      </c>
      <c r="RM30" s="1">
        <v>7.8916549682617106E-5</v>
      </c>
      <c r="RN30" s="1">
        <v>7.8916549682617106E-5</v>
      </c>
      <c r="RO30" s="1">
        <v>8.1062316894531196E-5</v>
      </c>
      <c r="RP30" s="1">
        <v>8.0108642578125E-5</v>
      </c>
      <c r="RQ30" s="1">
        <v>9.0122222900390598E-5</v>
      </c>
      <c r="RR30" s="1">
        <v>8.0108642578125E-5</v>
      </c>
      <c r="RS30" s="1">
        <v>8.1062316894531196E-5</v>
      </c>
      <c r="RT30" s="1">
        <v>8.1062316894531196E-5</v>
      </c>
      <c r="RU30" s="1">
        <v>8.1062316894531196E-5</v>
      </c>
      <c r="RV30" s="1">
        <v>8.20159912109375E-5</v>
      </c>
      <c r="RW30" s="1">
        <v>8.1062316894531196E-5</v>
      </c>
      <c r="RX30" s="1">
        <v>8.1062316894531196E-5</v>
      </c>
      <c r="RY30" s="1">
        <v>8.1062316894531196E-5</v>
      </c>
      <c r="RZ30" s="1">
        <v>8.1062316894531196E-5</v>
      </c>
      <c r="SA30" s="1">
        <v>8.2969665527343696E-5</v>
      </c>
      <c r="SB30" s="1">
        <v>8.20159912109375E-5</v>
      </c>
      <c r="SC30" s="1">
        <v>8.7022781372070299E-5</v>
      </c>
      <c r="SD30" s="1">
        <v>8.2969665527343696E-5</v>
      </c>
      <c r="SE30" s="1">
        <v>8.20159912109375E-5</v>
      </c>
      <c r="SF30" s="1">
        <v>8.2969665527343696E-5</v>
      </c>
      <c r="SG30" s="1">
        <v>8.20159912109375E-5</v>
      </c>
      <c r="SH30" s="1">
        <v>8.20159912109375E-5</v>
      </c>
      <c r="SI30" s="1">
        <v>8.2969665527343696E-5</v>
      </c>
      <c r="SJ30" s="1">
        <v>8.392333984375E-5</v>
      </c>
      <c r="SK30" s="1">
        <v>8.2969665527343696E-5</v>
      </c>
      <c r="SL30" s="1">
        <v>8.2969665527343696E-5</v>
      </c>
      <c r="SM30" s="1">
        <v>8.2969665527343696E-5</v>
      </c>
      <c r="SN30" s="1">
        <v>8.4161758422851495E-5</v>
      </c>
      <c r="SO30" s="1">
        <v>8.7976455688476495E-5</v>
      </c>
      <c r="SP30" s="1">
        <v>8.392333984375E-5</v>
      </c>
      <c r="SQ30" s="1">
        <v>8.392333984375E-5</v>
      </c>
      <c r="SR30" s="1">
        <v>8.392333984375E-5</v>
      </c>
      <c r="SS30" s="1">
        <v>8.4877014160156196E-5</v>
      </c>
      <c r="ST30" s="1">
        <v>8.3208084106445299E-5</v>
      </c>
      <c r="SU30" s="1">
        <v>8.392333984375E-5</v>
      </c>
      <c r="SV30" s="1">
        <v>8.5115432739257799E-5</v>
      </c>
      <c r="SW30" s="1">
        <v>8.392333984375E-5</v>
      </c>
      <c r="SX30" s="1">
        <v>8.392333984375E-5</v>
      </c>
      <c r="SY30" s="1">
        <v>8.5115432739257799E-5</v>
      </c>
      <c r="SZ30" s="1">
        <v>8.4161758422851495E-5</v>
      </c>
      <c r="TA30" s="1">
        <v>8.9883804321288995E-5</v>
      </c>
      <c r="TB30" s="1">
        <v>8.58306884765625E-5</v>
      </c>
      <c r="TC30" s="1">
        <v>8.4877014160156196E-5</v>
      </c>
      <c r="TD30" s="1">
        <v>8.5115432739257799E-5</v>
      </c>
      <c r="TE30" s="1">
        <v>8.6069107055663995E-5</v>
      </c>
      <c r="TF30" s="1">
        <v>8.6069107055663995E-5</v>
      </c>
      <c r="TG30" s="1">
        <v>8.6069107055663995E-5</v>
      </c>
      <c r="TH30" s="1">
        <v>8.7022781372070299E-5</v>
      </c>
      <c r="TI30" s="1">
        <v>8.7022781372070299E-5</v>
      </c>
      <c r="TJ30" s="1">
        <v>8.7022781372070299E-5</v>
      </c>
      <c r="TK30" s="1">
        <v>8.7022781372070299E-5</v>
      </c>
      <c r="TL30" s="1">
        <v>9.2983245849609294E-5</v>
      </c>
      <c r="TM30" s="1">
        <v>8.7976455688476495E-5</v>
      </c>
      <c r="TN30" s="1">
        <v>8.7976455688476495E-5</v>
      </c>
      <c r="TO30" s="1">
        <v>8.7022781372070299E-5</v>
      </c>
      <c r="TP30" s="1">
        <v>8.7976455688476495E-5</v>
      </c>
      <c r="TQ30" s="1">
        <v>8.7976455688476495E-5</v>
      </c>
      <c r="TR30" s="1">
        <v>8.7976455688476495E-5</v>
      </c>
      <c r="TS30" s="1">
        <v>8.7976455688476495E-5</v>
      </c>
      <c r="TT30" s="1">
        <v>8.7976455688476495E-5</v>
      </c>
      <c r="TU30" s="1">
        <v>8.8930130004882799E-5</v>
      </c>
      <c r="TV30" s="1">
        <v>8.8930130004882799E-5</v>
      </c>
      <c r="TW30" s="1">
        <v>9.2983245849609294E-5</v>
      </c>
      <c r="TX30" s="1">
        <v>8.9883804321288995E-5</v>
      </c>
      <c r="TY30" s="1">
        <v>8.8930130004882799E-5</v>
      </c>
      <c r="TZ30" s="1">
        <v>8.8930130004882799E-5</v>
      </c>
      <c r="UA30" s="1">
        <v>8.9168548583984294E-5</v>
      </c>
      <c r="UB30" s="1">
        <v>8.8930130004882799E-5</v>
      </c>
      <c r="UC30" s="1">
        <v>8.9168548583984294E-5</v>
      </c>
      <c r="UD30" s="1">
        <v>8.9883804321288995E-5</v>
      </c>
      <c r="UE30" s="1">
        <v>9.4890594482421794E-5</v>
      </c>
      <c r="UF30" s="1">
        <v>9.0122222900390598E-5</v>
      </c>
      <c r="UG30" s="1">
        <v>9.1075897216796794E-5</v>
      </c>
      <c r="UH30" s="1">
        <v>9.4890594482421794E-5</v>
      </c>
      <c r="UI30" s="1">
        <v>9.1075897216796794E-5</v>
      </c>
      <c r="UJ30" s="1">
        <v>9.0122222900390598E-5</v>
      </c>
      <c r="UK30" s="1">
        <v>8.9883804321288995E-5</v>
      </c>
      <c r="UL30" s="1">
        <v>9.0837478637695299E-5</v>
      </c>
      <c r="UM30" s="1">
        <v>9.0837478637695299E-5</v>
      </c>
      <c r="UN30" s="1">
        <v>9.0837478637695299E-5</v>
      </c>
      <c r="UO30" s="1">
        <v>9.1075897216796794E-5</v>
      </c>
      <c r="UP30" s="1">
        <v>9.2029571533203098E-5</v>
      </c>
      <c r="UQ30" s="1">
        <v>9.1075897216796794E-5</v>
      </c>
      <c r="UR30" s="1">
        <v>9.1075897216796794E-5</v>
      </c>
      <c r="US30" s="1">
        <v>9.7036361694335897E-5</v>
      </c>
      <c r="UT30" s="1">
        <v>9.4175338745117106E-5</v>
      </c>
      <c r="UU30" s="1">
        <v>9.2983245849609294E-5</v>
      </c>
      <c r="UV30" s="1">
        <v>9.3936920166015598E-5</v>
      </c>
      <c r="UW30" s="1">
        <v>9.2983245849609294E-5</v>
      </c>
      <c r="UX30" s="1">
        <v>9.3936920166015598E-5</v>
      </c>
      <c r="UY30" s="1">
        <v>9.4175338745117106E-5</v>
      </c>
      <c r="UZ30" s="1">
        <v>9.2983245849609294E-5</v>
      </c>
      <c r="VA30" s="1">
        <v>9.3936920166015598E-5</v>
      </c>
      <c r="VB30" s="1">
        <v>9.5129013061523397E-5</v>
      </c>
      <c r="VC30" s="1">
        <v>9.3936920166015598E-5</v>
      </c>
      <c r="VD30" s="1">
        <v>9.8943710327148397E-5</v>
      </c>
      <c r="VE30" s="1">
        <v>9.3936920166015598E-5</v>
      </c>
      <c r="VF30" s="1">
        <v>9.4890594482421794E-5</v>
      </c>
      <c r="VG30" s="1">
        <v>9.3936920166015598E-5</v>
      </c>
      <c r="VH30" s="1">
        <v>9.4890594482421794E-5</v>
      </c>
      <c r="VI30" s="1">
        <v>9.4890594482421794E-5</v>
      </c>
      <c r="VJ30" s="1">
        <v>9.5129013061523397E-5</v>
      </c>
      <c r="VK30" s="1">
        <v>9.5129013061523397E-5</v>
      </c>
      <c r="VL30" s="1">
        <v>9.6082687377929606E-5</v>
      </c>
      <c r="VM30" s="1">
        <v>9.5844268798828098E-5</v>
      </c>
      <c r="VN30">
        <v>1.0085105895996E-4</v>
      </c>
      <c r="VO30" s="1">
        <v>9.6082687377929606E-5</v>
      </c>
      <c r="VP30" s="1">
        <v>9.6082687377929606E-5</v>
      </c>
      <c r="VQ30" s="1">
        <v>9.6082687377929606E-5</v>
      </c>
      <c r="VR30" s="1">
        <v>9.6082687377929606E-5</v>
      </c>
      <c r="VS30" s="1">
        <v>9.5129013061523397E-5</v>
      </c>
      <c r="VT30" s="1">
        <v>9.6082687377929606E-5</v>
      </c>
      <c r="VU30" s="1">
        <v>9.7036361694335897E-5</v>
      </c>
      <c r="VV30" s="1">
        <v>9.7036361694335897E-5</v>
      </c>
      <c r="VW30" s="1">
        <v>9.7036361694335897E-5</v>
      </c>
      <c r="VX30">
        <v>1.0895729064941399E-4</v>
      </c>
      <c r="VY30" s="1">
        <v>9.7990036010742106E-5</v>
      </c>
      <c r="VZ30" s="1">
        <v>9.8228454589843696E-5</v>
      </c>
      <c r="WA30" s="1">
        <v>9.8943710327148397E-5</v>
      </c>
      <c r="WB30" s="1">
        <v>9.7036361694335897E-5</v>
      </c>
      <c r="WC30" s="1">
        <v>9.918212890625E-5</v>
      </c>
      <c r="WD30" s="1">
        <v>9.7990036010742106E-5</v>
      </c>
      <c r="WE30" s="1">
        <v>9.8943710327148397E-5</v>
      </c>
      <c r="WF30" s="1">
        <v>9.7990036010742106E-5</v>
      </c>
      <c r="WG30" s="1">
        <v>9.8943710327148397E-5</v>
      </c>
      <c r="WH30">
        <v>1.0514259338378899E-4</v>
      </c>
      <c r="WI30" s="1">
        <v>9.8943710327148397E-5</v>
      </c>
      <c r="WJ30">
        <v>1.0013580322265601E-4</v>
      </c>
      <c r="WK30" s="1">
        <v>9.9897384643554606E-5</v>
      </c>
      <c r="WL30" s="1">
        <v>9.9897384643554606E-5</v>
      </c>
      <c r="WM30" s="1">
        <v>9.8943710327148397E-5</v>
      </c>
      <c r="WN30" s="1">
        <v>9.9897384643554606E-5</v>
      </c>
      <c r="WO30" s="1">
        <v>9.9897384643554606E-5</v>
      </c>
      <c r="WP30">
        <v>1.0013580322265601E-4</v>
      </c>
      <c r="WQ30" s="1">
        <v>9.9897384643554606E-5</v>
      </c>
      <c r="WR30">
        <v>1.04904174804687E-4</v>
      </c>
      <c r="WS30">
        <v>1.0013580322265601E-4</v>
      </c>
      <c r="WT30">
        <v>1.01089477539062E-4</v>
      </c>
      <c r="WU30">
        <v>1.0085105895996E-4</v>
      </c>
      <c r="WV30">
        <v>1.0085105895996E-4</v>
      </c>
      <c r="WW30" s="1">
        <v>9.9897384643554606E-5</v>
      </c>
      <c r="WX30">
        <v>1.0013580322265601E-4</v>
      </c>
      <c r="WY30">
        <v>1.0013580322265601E-4</v>
      </c>
      <c r="WZ30">
        <v>1.02043151855468E-4</v>
      </c>
      <c r="XA30">
        <v>1.01089477539062E-4</v>
      </c>
      <c r="XB30">
        <v>1.0704994201660099E-4</v>
      </c>
      <c r="XC30">
        <v>1.02996826171875E-4</v>
      </c>
      <c r="XD30">
        <v>1.02043151855468E-4</v>
      </c>
      <c r="XE30">
        <v>1.02043151855468E-4</v>
      </c>
      <c r="XF30">
        <v>1.02043151855468E-4</v>
      </c>
      <c r="XG30">
        <v>1.02043151855468E-4</v>
      </c>
      <c r="XH30">
        <v>1.01089477539062E-4</v>
      </c>
      <c r="XI30">
        <v>1.02996826171875E-4</v>
      </c>
      <c r="XJ30">
        <v>1.02043151855468E-4</v>
      </c>
      <c r="XK30">
        <v>1.09195709228515E-4</v>
      </c>
      <c r="XL30">
        <v>1.0395050048828101E-4</v>
      </c>
      <c r="XM30">
        <v>1.02043151855468E-4</v>
      </c>
      <c r="XN30">
        <v>1.02996826171875E-4</v>
      </c>
      <c r="XO30">
        <v>1.02996826171875E-4</v>
      </c>
      <c r="XP30">
        <v>1.0395050048828101E-4</v>
      </c>
      <c r="XQ30">
        <v>1.02996826171875E-4</v>
      </c>
      <c r="XR30">
        <v>1.04188919067382E-4</v>
      </c>
      <c r="XS30">
        <v>1.0395050048828101E-4</v>
      </c>
      <c r="XT30">
        <v>1.0514259338378899E-4</v>
      </c>
      <c r="XU30">
        <v>1.0991096496582E-4</v>
      </c>
      <c r="XV30">
        <v>1.04904174804687E-4</v>
      </c>
      <c r="XW30">
        <v>1.0514259338378899E-4</v>
      </c>
      <c r="XX30">
        <v>1.04904174804687E-4</v>
      </c>
      <c r="XY30">
        <v>1.04904174804687E-4</v>
      </c>
      <c r="XZ30">
        <v>1.0514259338378899E-4</v>
      </c>
      <c r="YA30">
        <v>1.06096267700195E-4</v>
      </c>
      <c r="YB30">
        <v>1.05857849121093E-4</v>
      </c>
      <c r="YC30">
        <v>1.05857849121093E-4</v>
      </c>
      <c r="YD30">
        <v>1.1301040649414E-4</v>
      </c>
      <c r="YE30">
        <v>1.0704994201660099E-4</v>
      </c>
      <c r="YF30">
        <v>1.0704994201660099E-4</v>
      </c>
      <c r="YG30">
        <v>1.06096267700195E-4</v>
      </c>
      <c r="YH30">
        <v>1.06096267700195E-4</v>
      </c>
      <c r="YI30">
        <v>1.0704994201660099E-4</v>
      </c>
      <c r="YJ30">
        <v>1.0704994201660099E-4</v>
      </c>
      <c r="YK30">
        <v>1.0704994201660099E-4</v>
      </c>
      <c r="YL30">
        <v>1.06096267700195E-4</v>
      </c>
      <c r="YM30">
        <v>1.12056732177734E-4</v>
      </c>
      <c r="YN30">
        <v>1.08003616333007E-4</v>
      </c>
      <c r="YO30">
        <v>1.0704994201660099E-4</v>
      </c>
      <c r="YP30">
        <v>1.068115234375E-4</v>
      </c>
      <c r="YQ30">
        <v>1.068115234375E-4</v>
      </c>
      <c r="YR30">
        <v>1.08003616333007E-4</v>
      </c>
      <c r="YS30">
        <v>1.08003616333007E-4</v>
      </c>
      <c r="YT30">
        <v>1.0895729064941399E-4</v>
      </c>
      <c r="YU30">
        <v>1.08003616333007E-4</v>
      </c>
      <c r="YV30">
        <v>1.1396408081054599E-4</v>
      </c>
      <c r="YW30">
        <v>1.0895729064941399E-4</v>
      </c>
      <c r="YX30">
        <v>1.08003616333007E-4</v>
      </c>
      <c r="YY30">
        <v>1.0895729064941399E-4</v>
      </c>
      <c r="YZ30">
        <v>1.0895729064941399E-4</v>
      </c>
      <c r="ZA30">
        <v>1.0895729064941399E-4</v>
      </c>
      <c r="ZB30">
        <v>1.0895729064941399E-4</v>
      </c>
      <c r="ZC30">
        <v>1.0895729064941399E-4</v>
      </c>
      <c r="ZD30">
        <v>1.0991096496582E-4</v>
      </c>
      <c r="ZE30">
        <v>1.1610984802246E-4</v>
      </c>
      <c r="ZF30">
        <v>1.11103057861328E-4</v>
      </c>
      <c r="ZG30">
        <v>1.11103057861328E-4</v>
      </c>
      <c r="ZH30">
        <v>1.0991096496582E-4</v>
      </c>
      <c r="ZI30">
        <v>1.1086463928222599E-4</v>
      </c>
      <c r="ZJ30">
        <v>1.11103057861328E-4</v>
      </c>
      <c r="ZK30">
        <v>1.11103057861328E-4</v>
      </c>
      <c r="ZL30">
        <v>1.17063522338867E-4</v>
      </c>
      <c r="ZM30">
        <v>1.12056732177734E-4</v>
      </c>
      <c r="ZN30">
        <v>1.2397766113281201E-4</v>
      </c>
      <c r="ZO30">
        <v>1.12056732177734E-4</v>
      </c>
      <c r="ZP30">
        <v>1.12056732177734E-4</v>
      </c>
      <c r="ZQ30">
        <v>1.11103057861328E-4</v>
      </c>
      <c r="ZR30">
        <v>1.11103057861328E-4</v>
      </c>
      <c r="ZS30">
        <v>1.12056732177734E-4</v>
      </c>
      <c r="ZT30">
        <v>1.1301040649414E-4</v>
      </c>
      <c r="ZU30">
        <v>1.15156173706054E-4</v>
      </c>
      <c r="ZV30">
        <v>1.1301040649414E-4</v>
      </c>
      <c r="ZW30">
        <v>1.18017196655273E-4</v>
      </c>
      <c r="ZX30">
        <v>1.1396408081054599E-4</v>
      </c>
      <c r="ZY30">
        <v>1.1301040649414E-4</v>
      </c>
      <c r="ZZ30">
        <v>1.1301040649414E-4</v>
      </c>
      <c r="AAA30">
        <v>1.1396408081054599E-4</v>
      </c>
      <c r="AAB30">
        <v>1.14202499389648E-4</v>
      </c>
      <c r="AAC30">
        <v>1.1396408081054599E-4</v>
      </c>
      <c r="AAD30">
        <v>1.1396408081054599E-4</v>
      </c>
      <c r="AAE30">
        <v>1.1396408081054599E-4</v>
      </c>
      <c r="AAF30">
        <v>1.18970870971679E-4</v>
      </c>
      <c r="AAG30">
        <v>1.14917755126953E-4</v>
      </c>
      <c r="AAH30">
        <v>1.1396408081054599E-4</v>
      </c>
      <c r="AAI30">
        <v>1.15871429443359E-4</v>
      </c>
      <c r="AAJ30">
        <v>1.14917755126953E-4</v>
      </c>
      <c r="AAK30">
        <v>1.14917755126953E-4</v>
      </c>
      <c r="AAL30">
        <v>1.14917755126953E-4</v>
      </c>
      <c r="AAM30">
        <v>1.14202499389648E-4</v>
      </c>
      <c r="AAN30">
        <v>1.19924545288085E-4</v>
      </c>
      <c r="AAO30">
        <v>1.14917755126953E-4</v>
      </c>
      <c r="AAP30">
        <v>1.15156173706054E-4</v>
      </c>
      <c r="AAQ30">
        <v>1.14917755126953E-4</v>
      </c>
      <c r="AAR30">
        <v>1.16825103759765E-4</v>
      </c>
      <c r="AAS30">
        <v>1.15871429443359E-4</v>
      </c>
      <c r="AAT30">
        <v>1.17063522338867E-4</v>
      </c>
      <c r="AAU30">
        <v>1.17063522338867E-4</v>
      </c>
      <c r="AAV30">
        <v>1.17063522338867E-4</v>
      </c>
      <c r="AAW30">
        <v>1.2302398681640601E-4</v>
      </c>
      <c r="AAX30">
        <v>1.17063522338867E-4</v>
      </c>
      <c r="AAY30">
        <v>1.17063522338867E-4</v>
      </c>
      <c r="AAZ30">
        <v>1.18017196655273E-4</v>
      </c>
      <c r="ABA30">
        <v>1.18017196655273E-4</v>
      </c>
      <c r="ABB30">
        <v>1.17063522338867E-4</v>
      </c>
      <c r="ABC30">
        <v>1.16825103759765E-4</v>
      </c>
      <c r="ABD30">
        <v>1.18017196655273E-4</v>
      </c>
      <c r="ABE30">
        <v>1.2302398681640601E-4</v>
      </c>
      <c r="ABF30">
        <v>1.18970870971679E-4</v>
      </c>
      <c r="ABG30">
        <v>1.18970870971679E-4</v>
      </c>
      <c r="ABH30">
        <v>1.1777877807617099E-4</v>
      </c>
      <c r="ABI30">
        <v>1.18017196655273E-4</v>
      </c>
      <c r="ABJ30">
        <v>1.18970870971679E-4</v>
      </c>
      <c r="ABK30">
        <v>1.18970870971679E-4</v>
      </c>
      <c r="ABL30">
        <v>1.19924545288085E-4</v>
      </c>
      <c r="ABM30">
        <v>1.2397766113281201E-4</v>
      </c>
      <c r="ABN30">
        <v>1.1920928955078101E-4</v>
      </c>
      <c r="ABO30">
        <v>1.20878219604492E-4</v>
      </c>
      <c r="ABP30">
        <v>1.1920928955078101E-4</v>
      </c>
      <c r="ABQ30">
        <v>1.19924545288085E-4</v>
      </c>
      <c r="ABR30">
        <v>1.20162963867187E-4</v>
      </c>
      <c r="ABS30">
        <v>1.19924545288085E-4</v>
      </c>
      <c r="ABT30">
        <v>1.20878219604492E-4</v>
      </c>
      <c r="ABU30">
        <v>1.2516975402831999E-4</v>
      </c>
      <c r="ABV30">
        <v>1.220703125E-4</v>
      </c>
      <c r="ABW30">
        <v>1.20878219604492E-4</v>
      </c>
      <c r="ABX30">
        <v>1.20878219604492E-4</v>
      </c>
      <c r="ABY30">
        <v>1.2302398681640601E-4</v>
      </c>
      <c r="ABZ30">
        <v>1.21116638183593E-4</v>
      </c>
      <c r="ACA30">
        <v>1.220703125E-4</v>
      </c>
      <c r="ACB30">
        <v>1.21116638183593E-4</v>
      </c>
      <c r="ACC30">
        <v>1.220703125E-4</v>
      </c>
      <c r="ACD30">
        <v>1.25885009765625E-4</v>
      </c>
      <c r="ACE30">
        <v>1.21831893920898E-4</v>
      </c>
      <c r="ACF30">
        <v>1.220703125E-4</v>
      </c>
      <c r="ACG30">
        <v>1.2302398681640601E-4</v>
      </c>
      <c r="ACH30">
        <v>1.2302398681640601E-4</v>
      </c>
      <c r="ACI30">
        <v>1.2278556823730401E-4</v>
      </c>
      <c r="ACJ30">
        <v>1.2397766113281201E-4</v>
      </c>
      <c r="ACK30">
        <v>1.2302398681640601E-4</v>
      </c>
      <c r="ACL30">
        <v>1.2898445129394499E-4</v>
      </c>
      <c r="ACM30">
        <v>1.2397766113281201E-4</v>
      </c>
      <c r="ACN30">
        <v>1.21831893920898E-4</v>
      </c>
      <c r="ACO30">
        <v>1.2421607971191401E-4</v>
      </c>
      <c r="ACP30">
        <v>1.2302398681640601E-4</v>
      </c>
      <c r="ACQ30">
        <v>1.2397766113281201E-4</v>
      </c>
      <c r="ACR30">
        <v>1.2302398681640601E-4</v>
      </c>
      <c r="ACS30">
        <v>1.2302398681640601E-4</v>
      </c>
      <c r="ACT30">
        <v>1.3589859008789E-4</v>
      </c>
      <c r="ACU30">
        <v>1.2516975402831999E-4</v>
      </c>
      <c r="ACV30">
        <v>1.25885009765625E-4</v>
      </c>
      <c r="ACW30">
        <v>1.2516975402831999E-4</v>
      </c>
      <c r="ACX30">
        <v>1.2493133544921799E-4</v>
      </c>
      <c r="ACY30">
        <v>1.2397766113281201E-4</v>
      </c>
      <c r="ACZ30">
        <v>1.2493133544921799E-4</v>
      </c>
      <c r="ADA30">
        <v>1.2993812561035099E-4</v>
      </c>
      <c r="ADB30">
        <v>1.2516975402831999E-4</v>
      </c>
      <c r="ADC30">
        <v>1.25885009765625E-4</v>
      </c>
      <c r="ADD30">
        <v>1.2493133544921799E-4</v>
      </c>
      <c r="ADE30">
        <v>1.2516975402831999E-4</v>
      </c>
      <c r="ADF30">
        <v>1.25885009765625E-4</v>
      </c>
      <c r="ADG30">
        <v>1.2612342834472599E-4</v>
      </c>
      <c r="ADH30">
        <v>1.27077102661132E-4</v>
      </c>
      <c r="ADI30">
        <v>1.3399124145507799E-4</v>
      </c>
      <c r="ADJ30">
        <v>1.2779235839843701E-4</v>
      </c>
      <c r="ADK30">
        <v>1.2683868408203101E-4</v>
      </c>
      <c r="ADL30">
        <v>1.2898445129394499E-4</v>
      </c>
      <c r="ADM30">
        <v>1.2803077697753901E-4</v>
      </c>
      <c r="ADN30">
        <v>1.2898445129394499E-4</v>
      </c>
      <c r="ADO30">
        <v>1.2803077697753901E-4</v>
      </c>
      <c r="ADP30">
        <v>1.2898445129394499E-4</v>
      </c>
      <c r="ADQ30">
        <v>1.3303756713867101E-4</v>
      </c>
      <c r="ADR30">
        <v>1.2803077697753901E-4</v>
      </c>
      <c r="ADS30">
        <v>1.2898445129394499E-4</v>
      </c>
      <c r="ADT30">
        <v>1.2898445129394499E-4</v>
      </c>
      <c r="ADU30">
        <v>1.2803077697753901E-4</v>
      </c>
      <c r="ADV30">
        <v>1.2898445129394499E-4</v>
      </c>
      <c r="ADW30">
        <v>1.2898445129394499E-4</v>
      </c>
      <c r="ADX30">
        <v>1.2898445129394499E-4</v>
      </c>
      <c r="ADY30">
        <v>1.3518333435058499E-4</v>
      </c>
      <c r="ADZ30">
        <v>1.2993812561035099E-4</v>
      </c>
      <c r="AEA30">
        <v>1.3017654418945299E-4</v>
      </c>
      <c r="AEB30">
        <v>1.2993812561035099E-4</v>
      </c>
      <c r="AEC30">
        <v>1.3017654418945299E-4</v>
      </c>
      <c r="AED30">
        <v>1.2993812561035099E-4</v>
      </c>
      <c r="AEE30">
        <v>1.3017654418945299E-4</v>
      </c>
      <c r="AEF30">
        <v>1.3399124145507799E-4</v>
      </c>
      <c r="AEG30">
        <v>1.3017654418945299E-4</v>
      </c>
      <c r="AEH30">
        <v>1.30891799926757E-4</v>
      </c>
      <c r="AEI30">
        <v>1.30891799926757E-4</v>
      </c>
      <c r="AEJ30">
        <v>1.32083892822265E-4</v>
      </c>
      <c r="AEK30">
        <v>1.30891799926757E-4</v>
      </c>
      <c r="AEL30">
        <v>1.3184547424316401E-4</v>
      </c>
      <c r="AEM30">
        <v>1.30891799926757E-4</v>
      </c>
      <c r="AEN30">
        <v>1.3804435729980401E-4</v>
      </c>
      <c r="AEO30">
        <v>1.32083892822265E-4</v>
      </c>
      <c r="AEP30">
        <v>1.32083892822265E-4</v>
      </c>
      <c r="AEQ30">
        <v>1.31130218505859E-4</v>
      </c>
      <c r="AER30">
        <v>1.3184547424316401E-4</v>
      </c>
      <c r="AES30">
        <v>1.3279914855956999E-4</v>
      </c>
      <c r="AET30">
        <v>1.3184547424316401E-4</v>
      </c>
      <c r="AEU30">
        <v>1.3780593872070299E-4</v>
      </c>
      <c r="AEV30">
        <v>1.34944915771484E-4</v>
      </c>
      <c r="AEW30">
        <v>1.3303756713867101E-4</v>
      </c>
      <c r="AEX30">
        <v>1.3399124145507799E-4</v>
      </c>
      <c r="AEY30">
        <v>1.3303756713867101E-4</v>
      </c>
      <c r="AEZ30">
        <v>1.3399124145507799E-4</v>
      </c>
      <c r="AFA30">
        <v>1.3279914855956999E-4</v>
      </c>
      <c r="AFB30">
        <v>1.3399124145507799E-4</v>
      </c>
      <c r="AFC30">
        <v>1.34944915771484E-4</v>
      </c>
      <c r="AFD30">
        <v>1.3399124145507799E-4</v>
      </c>
      <c r="AFE30">
        <v>1.3589859008789E-4</v>
      </c>
      <c r="AFF30">
        <v>1.3399124145507799E-4</v>
      </c>
      <c r="AFG30">
        <v>1.3399124145507799E-4</v>
      </c>
      <c r="AFH30">
        <v>1.3589859008789E-4</v>
      </c>
      <c r="AFI30">
        <v>1.34944915771484E-4</v>
      </c>
      <c r="AFJ30">
        <v>1.40905380249023E-4</v>
      </c>
      <c r="AFK30">
        <v>1.34944915771484E-4</v>
      </c>
      <c r="AFL30">
        <v>1.34944915771484E-4</v>
      </c>
      <c r="AFM30">
        <v>1.3518333435058499E-4</v>
      </c>
      <c r="AFN30">
        <v>1.3589859008789E-4</v>
      </c>
      <c r="AFO30">
        <v>1.3685226440429601E-4</v>
      </c>
      <c r="AFP30">
        <v>1.3589859008789E-4</v>
      </c>
      <c r="AFQ30">
        <v>1.4805793762206999E-4</v>
      </c>
      <c r="AFR30">
        <v>1.37090682983398E-4</v>
      </c>
      <c r="AFS30">
        <v>1.37090682983398E-4</v>
      </c>
      <c r="AFT30">
        <v>1.3589859008789E-4</v>
      </c>
      <c r="AFU30">
        <v>1.3589859008789E-4</v>
      </c>
      <c r="AFV30">
        <v>1.36137008666992E-4</v>
      </c>
      <c r="AFW30">
        <v>1.3804435729980401E-4</v>
      </c>
      <c r="AFX30">
        <v>1.40905380249023E-4</v>
      </c>
      <c r="AFY30">
        <v>1.3685226440429601E-4</v>
      </c>
      <c r="AFZ30">
        <v>1.3780593872070299E-4</v>
      </c>
      <c r="AGA30">
        <v>1.3780593872070299E-4</v>
      </c>
      <c r="AGB30">
        <v>1.3780593872070299E-4</v>
      </c>
      <c r="AGC30">
        <v>1.3685226440429601E-4</v>
      </c>
      <c r="AGD30">
        <v>1.37090682983398E-4</v>
      </c>
      <c r="AGE30">
        <v>1.4209747314453101E-4</v>
      </c>
      <c r="AGF30">
        <v>1.3899803161620999E-4</v>
      </c>
      <c r="AGG30">
        <v>1.3804435729980401E-4</v>
      </c>
      <c r="AGH30">
        <v>1.3804435729980401E-4</v>
      </c>
      <c r="AGI30">
        <v>1.3804435729980401E-4</v>
      </c>
      <c r="AGJ30">
        <v>1.3780593872070299E-4</v>
      </c>
      <c r="AGK30">
        <v>1.3899803161620999E-4</v>
      </c>
      <c r="AGL30">
        <v>1.3899803161620999E-4</v>
      </c>
      <c r="AGM30">
        <v>1.4400482177734299E-4</v>
      </c>
      <c r="AGN30">
        <v>1.39951705932617E-4</v>
      </c>
      <c r="AGO30">
        <v>1.39951705932617E-4</v>
      </c>
      <c r="AGP30">
        <v>1.3899803161620999E-4</v>
      </c>
      <c r="AGQ30">
        <v>1.39951705932617E-4</v>
      </c>
      <c r="AGR30">
        <v>1.39951705932617E-4</v>
      </c>
      <c r="AGS30">
        <v>1.39951705932617E-4</v>
      </c>
      <c r="AGT30">
        <v>1.4591217041015601E-4</v>
      </c>
      <c r="AGU30">
        <v>1.41143798828125E-4</v>
      </c>
      <c r="AGV30">
        <v>1.40905380249023E-4</v>
      </c>
      <c r="AGW30">
        <v>1.4019012451171799E-4</v>
      </c>
      <c r="AGX30">
        <v>1.39951705932617E-4</v>
      </c>
      <c r="AGY30">
        <v>1.4019012451171799E-4</v>
      </c>
      <c r="AGZ30">
        <v>1.4185905456542901E-4</v>
      </c>
      <c r="AHA30">
        <v>1.46150588989257E-4</v>
      </c>
      <c r="AHB30">
        <v>1.4209747314453101E-4</v>
      </c>
      <c r="AHC30">
        <v>1.40905380249023E-4</v>
      </c>
      <c r="AHD30">
        <v>1.4185905456542901E-4</v>
      </c>
      <c r="AHE30">
        <v>1.40905380249023E-4</v>
      </c>
      <c r="AHF30">
        <v>1.4209747314453101E-4</v>
      </c>
      <c r="AHG30">
        <v>1.4209747314453101E-4</v>
      </c>
      <c r="AHH30">
        <v>1.4710426330566401E-4</v>
      </c>
      <c r="AHI30">
        <v>1.4305114746093701E-4</v>
      </c>
      <c r="AHJ30">
        <v>1.4400482177734299E-4</v>
      </c>
      <c r="AHK30">
        <v>1.4400482177734299E-4</v>
      </c>
      <c r="AHL30">
        <v>1.4305114746093701E-4</v>
      </c>
      <c r="AHM30">
        <v>1.4400482177734299E-4</v>
      </c>
      <c r="AHN30">
        <v>1.4805793762206999E-4</v>
      </c>
      <c r="AHO30">
        <v>1.4305114746093701E-4</v>
      </c>
      <c r="AHP30">
        <v>1.4305114746093701E-4</v>
      </c>
      <c r="AHQ30">
        <v>1.4281272888183499E-4</v>
      </c>
      <c r="AHR30">
        <v>1.4305114746093701E-4</v>
      </c>
      <c r="AHS30">
        <v>1.4305114746093701E-4</v>
      </c>
      <c r="AHT30">
        <v>1.4400482177734299E-4</v>
      </c>
      <c r="AHU30">
        <v>1.4901161193847599E-4</v>
      </c>
      <c r="AHV30">
        <v>1.4495849609375E-4</v>
      </c>
      <c r="AHW30">
        <v>1.4400482177734299E-4</v>
      </c>
      <c r="AHX30">
        <v>1.4400482177734299E-4</v>
      </c>
      <c r="AHY30">
        <v>1.4400482177734299E-4</v>
      </c>
      <c r="AHZ30">
        <v>1.4495849609375E-4</v>
      </c>
      <c r="AIA30">
        <v>1.4495849609375E-4</v>
      </c>
      <c r="AIB30">
        <v>1.5115737915039E-4</v>
      </c>
      <c r="AIC30">
        <v>1.4495849609375E-4</v>
      </c>
      <c r="AID30">
        <v>1.4519691467285099E-4</v>
      </c>
      <c r="AIE30">
        <v>1.4495849609375E-4</v>
      </c>
      <c r="AIF30">
        <v>1.46150588989257E-4</v>
      </c>
      <c r="AIG30">
        <v>1.4495849609375E-4</v>
      </c>
      <c r="AIH30">
        <v>1.4591217041015601E-4</v>
      </c>
      <c r="AII30">
        <v>1.5711784362792901E-4</v>
      </c>
      <c r="AIJ30">
        <v>1.4710426330566401E-4</v>
      </c>
      <c r="AIK30">
        <v>1.4591217041015601E-4</v>
      </c>
      <c r="AIL30">
        <v>1.46150588989257E-4</v>
      </c>
      <c r="AIM30">
        <v>1.4591217041015601E-4</v>
      </c>
      <c r="AIN30">
        <v>1.4591217041015601E-4</v>
      </c>
      <c r="AIO30">
        <v>1.4805793762206999E-4</v>
      </c>
      <c r="AIP30">
        <v>1.5211105346679601E-4</v>
      </c>
      <c r="AIQ30">
        <v>1.4805793762206999E-4</v>
      </c>
      <c r="AIR30">
        <v>1.4805793762206999E-4</v>
      </c>
      <c r="AIS30">
        <v>1.4710426330566401E-4</v>
      </c>
      <c r="AIT30">
        <v>1.4805793762206999E-4</v>
      </c>
      <c r="AIU30">
        <v>1.4805793762206999E-4</v>
      </c>
      <c r="AIV30">
        <v>1.54018402099609E-4</v>
      </c>
      <c r="AIW30">
        <v>1.4901161193847599E-4</v>
      </c>
      <c r="AIX30">
        <v>1.4901161193847599E-4</v>
      </c>
      <c r="AIY30">
        <v>1.4805793762206999E-4</v>
      </c>
      <c r="AIZ30">
        <v>1.4901161193847599E-4</v>
      </c>
      <c r="AJA30">
        <v>1.4901161193847599E-4</v>
      </c>
      <c r="AJB30">
        <v>1.4901161193847599E-4</v>
      </c>
      <c r="AJC30">
        <v>1.54972076416015E-4</v>
      </c>
      <c r="AJD30">
        <v>1.4901161193847599E-4</v>
      </c>
      <c r="AJE30">
        <v>1.49965286254882E-4</v>
      </c>
      <c r="AJF30">
        <v>1.50203704833984E-4</v>
      </c>
      <c r="AJG30">
        <v>1.49965286254882E-4</v>
      </c>
      <c r="AJH30">
        <v>1.49965286254882E-4</v>
      </c>
      <c r="AJI30">
        <v>1.49965286254882E-4</v>
      </c>
      <c r="AJJ30">
        <v>1.5592575073242101E-4</v>
      </c>
      <c r="AJK30">
        <v>1.5091896057128901E-4</v>
      </c>
      <c r="AJL30">
        <v>1.5115737915039E-4</v>
      </c>
      <c r="AJM30">
        <v>1.49965286254882E-4</v>
      </c>
      <c r="AJN30">
        <v>1.5091896057128901E-4</v>
      </c>
      <c r="AJO30">
        <v>1.5091896057128901E-4</v>
      </c>
      <c r="AJP30">
        <v>1.6212463378906201E-4</v>
      </c>
      <c r="AJQ30">
        <v>1.5211105346679601E-4</v>
      </c>
      <c r="AJR30">
        <v>1.5091896057128901E-4</v>
      </c>
      <c r="AJS30">
        <v>1.5115737915039E-4</v>
      </c>
      <c r="AJT30">
        <v>1.5091896057128901E-4</v>
      </c>
      <c r="AJU30">
        <v>1.5282630920410099E-4</v>
      </c>
      <c r="AJV30">
        <v>1.5187263488769499E-4</v>
      </c>
      <c r="AJW30">
        <v>1.5878677368164E-4</v>
      </c>
      <c r="AJX30">
        <v>1.5187263488769499E-4</v>
      </c>
      <c r="AJY30">
        <v>1.5306472778320299E-4</v>
      </c>
      <c r="AJZ30">
        <v>1.5211105346679601E-4</v>
      </c>
      <c r="AKA30">
        <v>1.54018402099609E-4</v>
      </c>
      <c r="AKB30">
        <v>1.5306472778320299E-4</v>
      </c>
      <c r="AKC30">
        <v>1.5711784362792901E-4</v>
      </c>
      <c r="AKD30">
        <v>1.5306472778320299E-4</v>
      </c>
      <c r="AKE30">
        <v>1.5306472778320299E-4</v>
      </c>
      <c r="AKF30">
        <v>1.5306472778320299E-4</v>
      </c>
      <c r="AKG30">
        <v>1.54018402099609E-4</v>
      </c>
      <c r="AKH30">
        <v>1.54018402099609E-4</v>
      </c>
      <c r="AKI30">
        <v>1.59978866577148E-4</v>
      </c>
      <c r="AKJ30">
        <v>1.54972076416015E-4</v>
      </c>
      <c r="AKK30">
        <v>1.53779983520507E-4</v>
      </c>
      <c r="AKL30">
        <v>1.54972076416015E-4</v>
      </c>
      <c r="AKM30">
        <v>1.54972076416015E-4</v>
      </c>
      <c r="AKN30">
        <v>1.54972076416015E-4</v>
      </c>
      <c r="AKO30">
        <v>1.54972076416015E-4</v>
      </c>
      <c r="AKP30">
        <v>1.6093254089355401E-4</v>
      </c>
      <c r="AKQ30">
        <v>1.55210494995117E-4</v>
      </c>
      <c r="AKR30">
        <v>1.54972076416015E-4</v>
      </c>
      <c r="AKS30">
        <v>1.54972076416015E-4</v>
      </c>
      <c r="AKT30">
        <v>1.5592575073242101E-4</v>
      </c>
      <c r="AKU30">
        <v>1.5592575073242101E-4</v>
      </c>
      <c r="AKV30">
        <v>1.678466796875E-4</v>
      </c>
      <c r="AKW30">
        <v>1.5687942504882799E-4</v>
      </c>
      <c r="AKX30">
        <v>1.56164169311523E-4</v>
      </c>
      <c r="AKY30">
        <v>1.5592575073242101E-4</v>
      </c>
      <c r="AKZ30">
        <v>1.5687942504882799E-4</v>
      </c>
      <c r="ALA30">
        <v>1.56164169311523E-4</v>
      </c>
      <c r="ALB30">
        <v>1.6307830810546799E-4</v>
      </c>
      <c r="ALC30">
        <v>1.5687942504882799E-4</v>
      </c>
      <c r="ALD30">
        <v>1.5807151794433499E-4</v>
      </c>
      <c r="ALE30">
        <v>1.59025192260742E-4</v>
      </c>
      <c r="ALF30">
        <v>1.5711784362792901E-4</v>
      </c>
      <c r="ALG30">
        <v>1.5807151794433499E-4</v>
      </c>
      <c r="ALH30">
        <v>1.5807151794433499E-4</v>
      </c>
      <c r="ALI30">
        <v>1.64031982421875E-4</v>
      </c>
      <c r="ALJ30">
        <v>1.5807151794433499E-4</v>
      </c>
      <c r="ALK30">
        <v>1.59025192260742E-4</v>
      </c>
      <c r="ALL30">
        <v>1.5807151794433499E-4</v>
      </c>
      <c r="ALM30">
        <v>1.5807151794433499E-4</v>
      </c>
    </row>
    <row r="31" spans="1:1001" x14ac:dyDescent="0.25">
      <c r="A31">
        <v>29000</v>
      </c>
      <c r="B31" s="1">
        <v>8.8214874267578108E-6</v>
      </c>
      <c r="C31" s="1">
        <v>6.91413879394531E-6</v>
      </c>
      <c r="D31" s="1">
        <v>8.1062316894531199E-6</v>
      </c>
      <c r="E31" s="1">
        <v>8.1062316894531199E-6</v>
      </c>
      <c r="F31" s="1">
        <v>6.91413879394531E-6</v>
      </c>
      <c r="G31" s="1">
        <v>8.8214874267578108E-6</v>
      </c>
      <c r="H31" s="1">
        <v>9.0599060058593699E-6</v>
      </c>
      <c r="I31" s="1">
        <v>7.8678131103515608E-6</v>
      </c>
      <c r="J31" s="1">
        <v>9.0599060058593699E-6</v>
      </c>
      <c r="K31" s="1">
        <v>8.1062316894531199E-6</v>
      </c>
      <c r="L31" s="1">
        <v>9.0599060058593699E-6</v>
      </c>
      <c r="M31" s="1">
        <v>1.00135803222656E-5</v>
      </c>
      <c r="N31" s="1">
        <v>1.00135803222656E-5</v>
      </c>
      <c r="O31" s="1">
        <v>1.09672546386718E-5</v>
      </c>
      <c r="P31" s="1">
        <v>1.00135803222656E-5</v>
      </c>
      <c r="Q31" s="1">
        <v>1.00135803222656E-5</v>
      </c>
      <c r="R31" s="1">
        <v>9.0599060058593699E-6</v>
      </c>
      <c r="S31" s="1">
        <v>1.2159347534179599E-5</v>
      </c>
      <c r="T31" s="1">
        <v>1.19209289550781E-5</v>
      </c>
      <c r="U31" s="1">
        <v>1.12056732177734E-5</v>
      </c>
      <c r="V31" s="1">
        <v>1.09672546386718E-5</v>
      </c>
      <c r="W31" s="1">
        <v>1.2159347534179599E-5</v>
      </c>
      <c r="X31" s="1">
        <v>1.19209289550781E-5</v>
      </c>
      <c r="Y31" s="1">
        <v>1.2159347534179599E-5</v>
      </c>
      <c r="Z31" s="1">
        <v>1.19209289550781E-5</v>
      </c>
      <c r="AA31" s="1">
        <v>1.38282775878906E-5</v>
      </c>
      <c r="AB31" s="1">
        <v>1.28746032714843E-5</v>
      </c>
      <c r="AC31" s="1">
        <v>1.28746032714843E-5</v>
      </c>
      <c r="AD31" s="1">
        <v>1.31130218505859E-5</v>
      </c>
      <c r="AE31" s="1">
        <v>1.31130218505859E-5</v>
      </c>
      <c r="AF31" s="1">
        <v>1.4066696166992099E-5</v>
      </c>
      <c r="AG31" s="1">
        <v>3.0994415283203098E-5</v>
      </c>
      <c r="AH31" s="1">
        <v>1.50203704833984E-5</v>
      </c>
      <c r="AI31" s="1">
        <v>1.31130218505859E-5</v>
      </c>
      <c r="AJ31" s="1">
        <v>1.50203704833984E-5</v>
      </c>
      <c r="AK31" s="1">
        <v>1.4066696166992099E-5</v>
      </c>
      <c r="AL31" s="1">
        <v>1.4066696166992099E-5</v>
      </c>
      <c r="AM31" s="1">
        <v>1.50203704833984E-5</v>
      </c>
      <c r="AN31" s="1">
        <v>1.31130218505859E-5</v>
      </c>
      <c r="AO31" s="1">
        <v>1.4066696166992099E-5</v>
      </c>
      <c r="AP31" s="1">
        <v>1.50203704833984E-5</v>
      </c>
      <c r="AQ31" s="1">
        <v>1.5974044799804599E-5</v>
      </c>
      <c r="AR31" s="1">
        <v>1.50203704833984E-5</v>
      </c>
      <c r="AS31" s="1">
        <v>1.50203704833984E-5</v>
      </c>
      <c r="AT31" s="1">
        <v>1.4066696166992099E-5</v>
      </c>
      <c r="AU31" s="1">
        <v>1.5974044799804599E-5</v>
      </c>
      <c r="AV31" s="1">
        <v>1.50203704833984E-5</v>
      </c>
      <c r="AW31" s="1">
        <v>1.5974044799804599E-5</v>
      </c>
      <c r="AX31" s="1">
        <v>1.5974044799804599E-5</v>
      </c>
      <c r="AY31" s="1">
        <v>1.71661376953125E-5</v>
      </c>
      <c r="AZ31" s="1">
        <v>1.5974044799804599E-5</v>
      </c>
      <c r="BA31" s="1">
        <v>1.5974044799804599E-5</v>
      </c>
      <c r="BB31" s="1">
        <v>1.5974044799804599E-5</v>
      </c>
      <c r="BC31" s="1">
        <v>1.5974044799804599E-5</v>
      </c>
      <c r="BD31" s="1">
        <v>1.71661376953125E-5</v>
      </c>
      <c r="BE31" s="1">
        <v>1.69277191162109E-5</v>
      </c>
      <c r="BF31" s="1">
        <v>1.8119812011718699E-5</v>
      </c>
      <c r="BG31" s="1">
        <v>1.9073486328125E-5</v>
      </c>
      <c r="BH31" s="1">
        <v>1.8119812011718699E-5</v>
      </c>
      <c r="BI31" s="1">
        <v>1.69277191162109E-5</v>
      </c>
      <c r="BJ31" s="1">
        <v>1.71661376953125E-5</v>
      </c>
      <c r="BK31" s="1">
        <v>1.7881393432617099E-5</v>
      </c>
      <c r="BL31" s="1">
        <v>1.88350677490234E-5</v>
      </c>
      <c r="BM31" s="1">
        <v>1.71661376953125E-5</v>
      </c>
      <c r="BN31" s="1">
        <v>1.7881393432617099E-5</v>
      </c>
      <c r="BO31" s="1">
        <v>1.9073486328125E-5</v>
      </c>
      <c r="BP31" s="1">
        <v>1.88350677490234E-5</v>
      </c>
      <c r="BQ31" s="1">
        <v>1.88350677490234E-5</v>
      </c>
      <c r="BR31" s="1">
        <v>1.7881393432617099E-5</v>
      </c>
      <c r="BS31" s="1">
        <v>1.9073486328125E-5</v>
      </c>
      <c r="BT31" s="1">
        <v>2.0027160644531199E-5</v>
      </c>
      <c r="BU31" s="1">
        <v>2.0027160644531199E-5</v>
      </c>
      <c r="BV31" s="1">
        <v>1.9073486328125E-5</v>
      </c>
      <c r="BW31" s="1">
        <v>2.0027160644531199E-5</v>
      </c>
      <c r="BX31" s="1">
        <v>2.0027160644531199E-5</v>
      </c>
      <c r="BY31" s="1">
        <v>1.9788742065429599E-5</v>
      </c>
      <c r="BZ31" s="1">
        <v>1.88350677490234E-5</v>
      </c>
      <c r="CA31" s="1">
        <v>2.0027160644531199E-5</v>
      </c>
      <c r="CB31" s="1">
        <v>2.0027160644531199E-5</v>
      </c>
      <c r="CC31" s="1">
        <v>2.0027160644531199E-5</v>
      </c>
      <c r="CD31" s="1">
        <v>2.0027160644531199E-5</v>
      </c>
      <c r="CE31" s="1">
        <v>2.2172927856445299E-5</v>
      </c>
      <c r="CF31" s="1">
        <v>2.0027160644531199E-5</v>
      </c>
      <c r="CG31" s="1">
        <v>2.09808349609375E-5</v>
      </c>
      <c r="CH31" s="1">
        <v>2.5987625122070299E-5</v>
      </c>
      <c r="CI31" s="1">
        <v>2.2172927856445299E-5</v>
      </c>
      <c r="CJ31" s="1">
        <v>2.1934509277343699E-5</v>
      </c>
      <c r="CK31" s="1">
        <v>2.2172927856445299E-5</v>
      </c>
      <c r="CL31" s="1">
        <v>2.09808349609375E-5</v>
      </c>
      <c r="CM31" s="1">
        <v>2.3126602172851502E-5</v>
      </c>
      <c r="CN31" s="1">
        <v>2.1934509277343699E-5</v>
      </c>
      <c r="CO31" s="1">
        <v>2.1934509277343699E-5</v>
      </c>
      <c r="CP31" s="1">
        <v>2.1934509277343699E-5</v>
      </c>
      <c r="CQ31" s="1">
        <v>2.288818359375E-5</v>
      </c>
      <c r="CR31" s="1">
        <v>2.4080276489257799E-5</v>
      </c>
      <c r="CS31" s="1">
        <v>2.3126602172851502E-5</v>
      </c>
      <c r="CT31" s="1">
        <v>2.288818359375E-5</v>
      </c>
      <c r="CU31" s="1">
        <v>2.3126602172851502E-5</v>
      </c>
      <c r="CV31" s="1">
        <v>2.4080276489257799E-5</v>
      </c>
      <c r="CW31" s="1">
        <v>2.4080276489257799E-5</v>
      </c>
      <c r="CX31" s="1">
        <v>2.3841857910156199E-5</v>
      </c>
      <c r="CY31" s="1">
        <v>2.288818359375E-5</v>
      </c>
      <c r="CZ31" s="1">
        <v>2.3841857910156199E-5</v>
      </c>
      <c r="DA31" s="1">
        <v>2.5033950805664002E-5</v>
      </c>
      <c r="DB31" s="1">
        <v>2.3841857910156199E-5</v>
      </c>
      <c r="DC31" s="1">
        <v>2.47955322265625E-5</v>
      </c>
      <c r="DD31" s="1">
        <v>2.47955322265625E-5</v>
      </c>
      <c r="DE31" s="1">
        <v>2.47955322265625E-5</v>
      </c>
      <c r="DF31" s="1">
        <v>2.5033950805664002E-5</v>
      </c>
      <c r="DG31" s="1">
        <v>2.4080276489257799E-5</v>
      </c>
      <c r="DH31" s="1">
        <v>2.4080276489257799E-5</v>
      </c>
      <c r="DI31" s="1">
        <v>2.5033950805664002E-5</v>
      </c>
      <c r="DJ31" s="1">
        <v>2.5987625122070299E-5</v>
      </c>
      <c r="DK31" s="1">
        <v>2.5987625122070299E-5</v>
      </c>
      <c r="DL31" s="1">
        <v>2.5987625122070299E-5</v>
      </c>
      <c r="DM31" s="1">
        <v>2.6941299438476502E-5</v>
      </c>
      <c r="DN31" s="1">
        <v>2.6941299438476502E-5</v>
      </c>
      <c r="DO31" s="1">
        <v>2.7179718017578101E-5</v>
      </c>
      <c r="DP31" s="1">
        <v>2.5987625122070299E-5</v>
      </c>
      <c r="DQ31" s="1">
        <v>2.5987625122070299E-5</v>
      </c>
      <c r="DR31" s="1">
        <v>2.5987625122070299E-5</v>
      </c>
      <c r="DS31" s="1">
        <v>2.7894973754882799E-5</v>
      </c>
      <c r="DT31" s="1">
        <v>2.7179718017578101E-5</v>
      </c>
      <c r="DU31" s="1">
        <v>3.19480895996093E-5</v>
      </c>
      <c r="DV31" s="1">
        <v>2.81333923339843E-5</v>
      </c>
      <c r="DW31" s="1">
        <v>2.9087066650390601E-5</v>
      </c>
      <c r="DX31" s="1">
        <v>2.6941299438476502E-5</v>
      </c>
      <c r="DY31" s="1">
        <v>2.7894973754882799E-5</v>
      </c>
      <c r="DZ31" s="1">
        <v>2.81333923339843E-5</v>
      </c>
      <c r="EA31" s="1">
        <v>2.5987625122070299E-5</v>
      </c>
      <c r="EB31" s="1">
        <v>2.81333923339843E-5</v>
      </c>
      <c r="EC31" s="1">
        <v>2.9087066650390601E-5</v>
      </c>
      <c r="ED31" s="1">
        <v>2.8848648071289002E-5</v>
      </c>
      <c r="EE31" s="1">
        <v>2.8848648071289002E-5</v>
      </c>
      <c r="EF31" s="1">
        <v>3.00407409667968E-5</v>
      </c>
      <c r="EG31" s="1">
        <v>2.81333923339843E-5</v>
      </c>
      <c r="EH31" s="1">
        <v>3.00407409667968E-5</v>
      </c>
      <c r="EI31" s="1">
        <v>3.00407409667968E-5</v>
      </c>
      <c r="EJ31" s="1">
        <v>3.00407409667968E-5</v>
      </c>
      <c r="EK31" s="1">
        <v>3.0994415283203098E-5</v>
      </c>
      <c r="EL31" s="1">
        <v>3.00407409667968E-5</v>
      </c>
      <c r="EM31" s="1">
        <v>2.81333923339843E-5</v>
      </c>
      <c r="EN31" s="1">
        <v>3.00407409667968E-5</v>
      </c>
      <c r="EO31" s="1">
        <v>3.0994415283203098E-5</v>
      </c>
      <c r="EP31" s="1">
        <v>2.9802322387695299E-5</v>
      </c>
      <c r="EQ31" s="1">
        <v>3.0994415283203098E-5</v>
      </c>
      <c r="ER31" s="1">
        <v>3.19480895996093E-5</v>
      </c>
      <c r="ES31" s="1">
        <v>3.0994415283203098E-5</v>
      </c>
      <c r="ET31" s="1">
        <v>3.0994415283203098E-5</v>
      </c>
      <c r="EU31" s="1">
        <v>3.00407409667968E-5</v>
      </c>
      <c r="EV31" s="1">
        <v>3.19480895996093E-5</v>
      </c>
      <c r="EW31" s="1">
        <v>3.19480895996093E-5</v>
      </c>
      <c r="EX31" s="1">
        <v>3.19480895996093E-5</v>
      </c>
      <c r="EY31" s="1">
        <v>3.0994415283203098E-5</v>
      </c>
      <c r="EZ31" s="1">
        <v>3.2186508178710897E-5</v>
      </c>
      <c r="FA31" s="1">
        <v>3.6954879760742099E-5</v>
      </c>
      <c r="FB31" s="1">
        <v>3.3140182495117099E-5</v>
      </c>
      <c r="FC31" s="1">
        <v>3.19480895996093E-5</v>
      </c>
      <c r="FD31" s="1">
        <v>3.3140182495117099E-5</v>
      </c>
      <c r="FE31" s="1">
        <v>3.0994415283203098E-5</v>
      </c>
      <c r="FF31" s="1">
        <v>3.3140182495117099E-5</v>
      </c>
      <c r="FG31" s="1">
        <v>3.19480895996093E-5</v>
      </c>
      <c r="FH31" s="1">
        <v>3.3140182495117099E-5</v>
      </c>
      <c r="FI31" s="1">
        <v>3.2901763916015598E-5</v>
      </c>
      <c r="FJ31" s="1">
        <v>3.2901763916015598E-5</v>
      </c>
      <c r="FK31" s="1">
        <v>3.00407409667968E-5</v>
      </c>
      <c r="FL31" s="1">
        <v>3.38554382324218E-5</v>
      </c>
      <c r="FM31" s="1">
        <v>3.3140182495117099E-5</v>
      </c>
      <c r="FN31" s="1">
        <v>3.19480895996093E-5</v>
      </c>
      <c r="FO31" s="1">
        <v>3.0994415283203098E-5</v>
      </c>
      <c r="FP31" s="1">
        <v>3.19480895996093E-5</v>
      </c>
      <c r="FQ31" s="1">
        <v>3.19480895996093E-5</v>
      </c>
      <c r="FR31" s="1">
        <v>3.2901763916015598E-5</v>
      </c>
      <c r="FS31" s="1">
        <v>3.19480895996093E-5</v>
      </c>
      <c r="FT31" s="1">
        <v>3.2901763916015598E-5</v>
      </c>
      <c r="FU31" s="1">
        <v>3.2901763916015598E-5</v>
      </c>
      <c r="FV31" s="1">
        <v>3.19480895996093E-5</v>
      </c>
      <c r="FW31" s="1">
        <v>3.2901763916015598E-5</v>
      </c>
      <c r="FX31" s="1">
        <v>3.3140182495117099E-5</v>
      </c>
      <c r="FY31" s="1">
        <v>3.2901763916015598E-5</v>
      </c>
      <c r="FZ31" s="1">
        <v>3.38554382324218E-5</v>
      </c>
      <c r="GA31" s="1">
        <v>3.3140182495117099E-5</v>
      </c>
      <c r="GB31" s="1">
        <v>3.3140182495117099E-5</v>
      </c>
      <c r="GC31" s="1">
        <v>3.2901763916015598E-5</v>
      </c>
      <c r="GD31" s="1">
        <v>3.9100646972656203E-5</v>
      </c>
      <c r="GE31" s="1">
        <v>3.4093856811523397E-5</v>
      </c>
      <c r="GF31" s="1">
        <v>3.4093856811523397E-5</v>
      </c>
      <c r="GG31" s="1">
        <v>3.4093856811523397E-5</v>
      </c>
      <c r="GH31" s="1">
        <v>3.5047531127929599E-5</v>
      </c>
      <c r="GI31" s="1">
        <v>3.5047531127929599E-5</v>
      </c>
      <c r="GJ31" s="1">
        <v>3.5047531127929599E-5</v>
      </c>
      <c r="GK31" s="1">
        <v>3.4093856811523397E-5</v>
      </c>
      <c r="GL31" s="1">
        <v>3.5047531127929599E-5</v>
      </c>
      <c r="GM31" s="1">
        <v>3.5047531127929599E-5</v>
      </c>
      <c r="GN31" s="1">
        <v>3.5047531127929599E-5</v>
      </c>
      <c r="GO31" s="1">
        <v>3.5047531127929599E-5</v>
      </c>
      <c r="GP31" s="1">
        <v>3.5047531127929599E-5</v>
      </c>
      <c r="GQ31" s="1">
        <v>3.6001205444335897E-5</v>
      </c>
      <c r="GR31" s="1">
        <v>3.6001205444335897E-5</v>
      </c>
      <c r="GS31" s="1">
        <v>3.6001205444335897E-5</v>
      </c>
      <c r="GT31" s="1">
        <v>3.5047531127929599E-5</v>
      </c>
      <c r="GU31" s="1">
        <v>3.6001205444335897E-5</v>
      </c>
      <c r="GV31" s="1">
        <v>3.6001205444335897E-5</v>
      </c>
      <c r="GW31" s="1">
        <v>3.6954879760742099E-5</v>
      </c>
      <c r="GX31" s="1">
        <v>3.6954879760742099E-5</v>
      </c>
      <c r="GY31" s="1">
        <v>3.6954879760742099E-5</v>
      </c>
      <c r="GZ31" s="1">
        <v>3.6954879760742099E-5</v>
      </c>
      <c r="HA31" s="1">
        <v>3.814697265625E-5</v>
      </c>
      <c r="HB31" s="1">
        <v>3.7908554077148397E-5</v>
      </c>
      <c r="HC31" s="1">
        <v>3.7193298339843703E-5</v>
      </c>
      <c r="HD31" s="1">
        <v>3.6954879760742099E-5</v>
      </c>
      <c r="HE31" s="1">
        <v>5.0067901611328098E-5</v>
      </c>
      <c r="HF31" s="1">
        <v>3.814697265625E-5</v>
      </c>
      <c r="HG31" s="1">
        <v>3.7908554077148397E-5</v>
      </c>
      <c r="HH31" s="1">
        <v>3.7908554077148397E-5</v>
      </c>
      <c r="HI31" s="1">
        <v>3.814697265625E-5</v>
      </c>
      <c r="HJ31" s="1">
        <v>3.8862228393554599E-5</v>
      </c>
      <c r="HK31" s="1">
        <v>3.7908554077148397E-5</v>
      </c>
      <c r="HL31" s="1">
        <v>3.9100646972656203E-5</v>
      </c>
      <c r="HM31" s="1">
        <v>4.00543212890625E-5</v>
      </c>
      <c r="HN31" s="1">
        <v>3.8862228393554599E-5</v>
      </c>
      <c r="HO31" s="1">
        <v>3.8862228393554599E-5</v>
      </c>
      <c r="HP31" s="1">
        <v>3.9100646972656203E-5</v>
      </c>
      <c r="HQ31" s="1">
        <v>3.9100646972656203E-5</v>
      </c>
      <c r="HR31" s="1">
        <v>4.00543212890625E-5</v>
      </c>
      <c r="HS31" s="1">
        <v>3.9100646972656203E-5</v>
      </c>
      <c r="HT31" s="1">
        <v>4.00543212890625E-5</v>
      </c>
      <c r="HU31" s="1">
        <v>4.00543212890625E-5</v>
      </c>
      <c r="HV31" s="1">
        <v>4.00543212890625E-5</v>
      </c>
      <c r="HW31" s="1">
        <v>4.00543212890625E-5</v>
      </c>
      <c r="HX31" s="1">
        <v>4.00543212890625E-5</v>
      </c>
      <c r="HY31" s="1">
        <v>4.00543212890625E-5</v>
      </c>
      <c r="HZ31" s="1">
        <v>4.00543212890625E-5</v>
      </c>
      <c r="IA31" s="1">
        <v>4.1007995605468703E-5</v>
      </c>
      <c r="IB31" s="1">
        <v>4.1007995605468703E-5</v>
      </c>
      <c r="IC31" s="1">
        <v>4.1007995605468703E-5</v>
      </c>
      <c r="ID31" s="1">
        <v>4.6014785766601502E-5</v>
      </c>
      <c r="IE31" s="1">
        <v>4.1007995605468703E-5</v>
      </c>
      <c r="IF31" s="1">
        <v>4.1961669921875E-5</v>
      </c>
      <c r="IG31" s="1">
        <v>4.2200088500976502E-5</v>
      </c>
      <c r="IH31" s="1">
        <v>4.1007995605468703E-5</v>
      </c>
      <c r="II31" s="1">
        <v>4.1961669921875E-5</v>
      </c>
      <c r="IJ31" s="1">
        <v>4.1961669921875E-5</v>
      </c>
      <c r="IK31" s="1">
        <v>4.1961669921875E-5</v>
      </c>
      <c r="IL31" s="1">
        <v>4.1961669921875E-5</v>
      </c>
      <c r="IM31" s="1">
        <v>4.1007995605468703E-5</v>
      </c>
      <c r="IN31" s="1">
        <v>4.1961669921875E-5</v>
      </c>
      <c r="IO31" s="1">
        <v>4.1961669921875E-5</v>
      </c>
      <c r="IP31" s="1">
        <v>4.1961669921875E-5</v>
      </c>
      <c r="IQ31" s="1">
        <v>4.1961669921875E-5</v>
      </c>
      <c r="IR31" s="1">
        <v>4.2915344238281203E-5</v>
      </c>
      <c r="IS31" s="1">
        <v>4.3153762817382799E-5</v>
      </c>
      <c r="IT31" s="1">
        <v>4.2915344238281203E-5</v>
      </c>
      <c r="IU31" s="1">
        <v>4.4107437133789002E-5</v>
      </c>
      <c r="IV31" s="1">
        <v>4.4107437133789002E-5</v>
      </c>
      <c r="IW31" s="1">
        <v>4.2915344238281203E-5</v>
      </c>
      <c r="IX31" s="1">
        <v>4.38690185546875E-5</v>
      </c>
      <c r="IY31" s="1">
        <v>4.4107437133789002E-5</v>
      </c>
      <c r="IZ31" s="1">
        <v>4.91142272949218E-5</v>
      </c>
      <c r="JA31" s="1">
        <v>4.38690185546875E-5</v>
      </c>
      <c r="JB31" s="1">
        <v>4.4822692871093703E-5</v>
      </c>
      <c r="JC31" s="1">
        <v>4.38690185546875E-5</v>
      </c>
      <c r="JD31" s="1">
        <v>4.5061111450195299E-5</v>
      </c>
      <c r="JE31" s="1">
        <v>4.5061111450195299E-5</v>
      </c>
      <c r="JF31" s="1">
        <v>4.6014785766601502E-5</v>
      </c>
      <c r="JG31" s="1">
        <v>4.5061111450195299E-5</v>
      </c>
      <c r="JH31" s="1">
        <v>4.5061111450195299E-5</v>
      </c>
      <c r="JI31" s="1">
        <v>4.5061111450195299E-5</v>
      </c>
      <c r="JJ31" s="1">
        <v>4.6014785766601502E-5</v>
      </c>
      <c r="JK31" s="1">
        <v>4.4822692871093703E-5</v>
      </c>
      <c r="JL31" s="1">
        <v>4.6014785766601502E-5</v>
      </c>
      <c r="JM31" s="1">
        <v>4.5061111450195299E-5</v>
      </c>
      <c r="JN31" s="1">
        <v>4.6014785766601502E-5</v>
      </c>
      <c r="JO31" s="1">
        <v>4.6014785766601502E-5</v>
      </c>
      <c r="JP31" s="1">
        <v>4.8160552978515598E-5</v>
      </c>
      <c r="JQ31" s="1">
        <v>4.6968460083007799E-5</v>
      </c>
      <c r="JR31" s="1">
        <v>4.6968460083007799E-5</v>
      </c>
      <c r="JS31" s="1">
        <v>4.7922134399414002E-5</v>
      </c>
      <c r="JT31" s="1">
        <v>4.6968460083007799E-5</v>
      </c>
      <c r="JU31" s="1">
        <v>5.3167343139648397E-5</v>
      </c>
      <c r="JV31" s="1">
        <v>4.7922134399414002E-5</v>
      </c>
      <c r="JW31" s="1">
        <v>4.6968460083007799E-5</v>
      </c>
      <c r="JX31" s="1">
        <v>4.8875808715820299E-5</v>
      </c>
      <c r="JY31" s="1">
        <v>4.9829483032226502E-5</v>
      </c>
      <c r="JZ31" s="1">
        <v>4.7922134399414002E-5</v>
      </c>
      <c r="KA31" s="1">
        <v>4.91142272949218E-5</v>
      </c>
      <c r="KB31" s="1">
        <v>4.8875808715820299E-5</v>
      </c>
      <c r="KC31" s="1">
        <v>4.91142272949218E-5</v>
      </c>
      <c r="KD31" s="1">
        <v>4.91142272949218E-5</v>
      </c>
      <c r="KE31" s="1">
        <v>5.0067901611328098E-5</v>
      </c>
      <c r="KF31" s="1">
        <v>5.0067901611328098E-5</v>
      </c>
      <c r="KG31" s="1">
        <v>4.9829483032226502E-5</v>
      </c>
      <c r="KH31" s="1">
        <v>4.9829483032226502E-5</v>
      </c>
      <c r="KI31" s="1">
        <v>5.0783157348632799E-5</v>
      </c>
      <c r="KJ31" s="1">
        <v>4.9829483032226502E-5</v>
      </c>
      <c r="KK31" s="1">
        <v>4.9829483032226502E-5</v>
      </c>
      <c r="KL31" s="1">
        <v>5.0067901611328098E-5</v>
      </c>
      <c r="KM31" s="1">
        <v>5.10215759277343E-5</v>
      </c>
      <c r="KN31" s="1">
        <v>5.10215759277343E-5</v>
      </c>
      <c r="KO31" s="1">
        <v>5.6028366088867099E-5</v>
      </c>
      <c r="KP31" s="1">
        <v>5.10215759277343E-5</v>
      </c>
      <c r="KQ31" s="1">
        <v>5.1975250244140598E-5</v>
      </c>
      <c r="KR31" s="1">
        <v>5.1975250244140598E-5</v>
      </c>
      <c r="KS31" s="1">
        <v>5.1975250244140598E-5</v>
      </c>
      <c r="KT31" s="1">
        <v>5.1975250244140598E-5</v>
      </c>
      <c r="KU31" s="1">
        <v>5.1975250244140598E-5</v>
      </c>
      <c r="KV31" s="1">
        <v>5.1975250244140598E-5</v>
      </c>
      <c r="KW31" s="1">
        <v>5.1975250244140598E-5</v>
      </c>
      <c r="KX31" s="1">
        <v>5.1975250244140598E-5</v>
      </c>
      <c r="KY31" s="1">
        <v>5.1975250244140598E-5</v>
      </c>
      <c r="KZ31" s="1">
        <v>5.2213668823242099E-5</v>
      </c>
      <c r="LA31" s="1">
        <v>5.1975250244140598E-5</v>
      </c>
      <c r="LB31" s="1">
        <v>5.3167343139648397E-5</v>
      </c>
      <c r="LC31" s="1">
        <v>5.3882598876953098E-5</v>
      </c>
      <c r="LD31" s="1">
        <v>5.5074691772460897E-5</v>
      </c>
      <c r="LE31" s="1">
        <v>5.3167343139648397E-5</v>
      </c>
      <c r="LF31" s="1">
        <v>5.3882598876953098E-5</v>
      </c>
      <c r="LG31" s="1">
        <v>5.5074691772460897E-5</v>
      </c>
      <c r="LH31" s="1">
        <v>5.91278076171875E-5</v>
      </c>
      <c r="LI31" s="1">
        <v>5.5074691772460897E-5</v>
      </c>
      <c r="LJ31" s="1">
        <v>5.5074691772460897E-5</v>
      </c>
      <c r="LK31" s="1">
        <v>5.3882598876953098E-5</v>
      </c>
      <c r="LL31" s="1">
        <v>5.5074691772460897E-5</v>
      </c>
      <c r="LM31" s="1">
        <v>5.4121017456054599E-5</v>
      </c>
      <c r="LN31" s="1">
        <v>5.4121017456054599E-5</v>
      </c>
      <c r="LO31" s="1">
        <v>5.4121017456054599E-5</v>
      </c>
      <c r="LP31" s="1">
        <v>5.48362731933593E-5</v>
      </c>
      <c r="LQ31" s="1">
        <v>5.5074691772460897E-5</v>
      </c>
      <c r="LR31" s="1">
        <v>5.48362731933593E-5</v>
      </c>
      <c r="LS31" s="1">
        <v>5.48362731933593E-5</v>
      </c>
      <c r="LT31" s="1">
        <v>5.48362731933593E-5</v>
      </c>
      <c r="LU31" s="1">
        <v>5.48362731933593E-5</v>
      </c>
      <c r="LV31" s="1">
        <v>5.6028366088867099E-5</v>
      </c>
      <c r="LW31" s="1">
        <v>5.6028366088867099E-5</v>
      </c>
      <c r="LX31" s="1">
        <v>5.6028366088867099E-5</v>
      </c>
      <c r="LY31" s="1">
        <v>6.103515625E-5</v>
      </c>
      <c r="LZ31" s="1">
        <v>5.6982040405273397E-5</v>
      </c>
      <c r="MA31" s="1">
        <v>5.5789947509765598E-5</v>
      </c>
      <c r="MB31" s="1">
        <v>5.6028366088867099E-5</v>
      </c>
      <c r="MC31" s="1">
        <v>5.6982040405273397E-5</v>
      </c>
      <c r="MD31" s="1">
        <v>5.6028366088867099E-5</v>
      </c>
      <c r="ME31" s="1">
        <v>5.6982040405273397E-5</v>
      </c>
      <c r="MF31" s="1">
        <v>5.7935714721679599E-5</v>
      </c>
      <c r="MG31" s="1">
        <v>5.8174133300781203E-5</v>
      </c>
      <c r="MH31" s="1">
        <v>5.6982040405273397E-5</v>
      </c>
      <c r="MI31" s="1">
        <v>5.8174133300781203E-5</v>
      </c>
      <c r="MJ31" s="1">
        <v>5.8889389038085897E-5</v>
      </c>
      <c r="MK31" s="1">
        <v>5.8174133300781203E-5</v>
      </c>
      <c r="ML31" s="1">
        <v>5.8889389038085897E-5</v>
      </c>
      <c r="MM31" s="1">
        <v>5.8889389038085897E-5</v>
      </c>
      <c r="MN31" s="1">
        <v>5.91278076171875E-5</v>
      </c>
      <c r="MO31" s="1">
        <v>6.0081481933593703E-5</v>
      </c>
      <c r="MP31" s="1">
        <v>6.3896179199218696E-5</v>
      </c>
      <c r="MQ31" s="1">
        <v>6.0081481933593703E-5</v>
      </c>
      <c r="MR31" s="1">
        <v>6.0081481933593703E-5</v>
      </c>
      <c r="MS31" s="1">
        <v>5.91278076171875E-5</v>
      </c>
      <c r="MT31" s="1">
        <v>5.9843063354492099E-5</v>
      </c>
      <c r="MU31" s="1">
        <v>6.0796737670898397E-5</v>
      </c>
      <c r="MV31" s="1">
        <v>5.9843063354492099E-5</v>
      </c>
      <c r="MW31" s="1">
        <v>6.0081481933593703E-5</v>
      </c>
      <c r="MX31" s="1">
        <v>5.9843063354492099E-5</v>
      </c>
      <c r="MY31" s="1">
        <v>6.103515625E-5</v>
      </c>
      <c r="MZ31" s="1">
        <v>5.9843063354492099E-5</v>
      </c>
      <c r="NA31" s="1">
        <v>6.103515625E-5</v>
      </c>
      <c r="NB31" s="1">
        <v>5.9843063354492099E-5</v>
      </c>
      <c r="NC31" s="1">
        <v>6.103515625E-5</v>
      </c>
      <c r="ND31" s="1">
        <v>6.1988830566406196E-5</v>
      </c>
      <c r="NE31" s="1">
        <v>6.103515625E-5</v>
      </c>
      <c r="NF31" s="1">
        <v>6.6995620727538995E-5</v>
      </c>
      <c r="NG31" s="1">
        <v>6.1988830566406196E-5</v>
      </c>
      <c r="NH31" s="1">
        <v>6.1988830566406196E-5</v>
      </c>
      <c r="NI31" s="1">
        <v>6.1988830566406196E-5</v>
      </c>
      <c r="NJ31" s="1">
        <v>6.1988830566406196E-5</v>
      </c>
      <c r="NK31" s="1">
        <v>6.29425048828125E-5</v>
      </c>
      <c r="NL31" s="1">
        <v>6.1988830566406196E-5</v>
      </c>
      <c r="NM31" s="1">
        <v>6.29425048828125E-5</v>
      </c>
      <c r="NN31" s="1">
        <v>6.29425048828125E-5</v>
      </c>
      <c r="NO31" s="1">
        <v>6.3180923461913995E-5</v>
      </c>
      <c r="NP31" s="1">
        <v>6.3896179199218696E-5</v>
      </c>
      <c r="NQ31" s="1">
        <v>6.3180923461913995E-5</v>
      </c>
      <c r="NR31" s="1">
        <v>6.29425048828125E-5</v>
      </c>
      <c r="NS31" s="1">
        <v>6.29425048828125E-5</v>
      </c>
      <c r="NT31" s="1">
        <v>6.4134597778320299E-5</v>
      </c>
      <c r="NU31" s="1">
        <v>6.3896179199218696E-5</v>
      </c>
      <c r="NV31" s="1">
        <v>6.8902969360351495E-5</v>
      </c>
      <c r="NW31" s="1">
        <v>6.4134597778320299E-5</v>
      </c>
      <c r="NX31" s="1">
        <v>6.3896179199218696E-5</v>
      </c>
      <c r="NY31" s="1">
        <v>6.4849853515625E-5</v>
      </c>
      <c r="NZ31" s="1">
        <v>6.5088272094726495E-5</v>
      </c>
      <c r="OA31" s="1">
        <v>6.5088272094726495E-5</v>
      </c>
      <c r="OB31" s="1">
        <v>6.5088272094726495E-5</v>
      </c>
      <c r="OC31" s="1">
        <v>6.6041946411132799E-5</v>
      </c>
      <c r="OD31" s="1">
        <v>6.5088272094726495E-5</v>
      </c>
      <c r="OE31" s="1">
        <v>6.6041946411132799E-5</v>
      </c>
      <c r="OF31" s="1">
        <v>6.6041946411132799E-5</v>
      </c>
      <c r="OG31" s="1">
        <v>6.5088272094726495E-5</v>
      </c>
      <c r="OH31" s="1">
        <v>6.6041946411132799E-5</v>
      </c>
      <c r="OI31" s="1">
        <v>6.6041946411132799E-5</v>
      </c>
      <c r="OJ31" s="1">
        <v>6.6041946411132799E-5</v>
      </c>
      <c r="OK31" s="1">
        <v>7.7009201049804606E-5</v>
      </c>
      <c r="OL31" s="1">
        <v>6.6041946411132799E-5</v>
      </c>
      <c r="OM31" s="1">
        <v>6.6041946411132799E-5</v>
      </c>
      <c r="ON31" s="1">
        <v>6.6995620727538995E-5</v>
      </c>
      <c r="OO31" s="1">
        <v>6.6995620727538995E-5</v>
      </c>
      <c r="OP31" s="1">
        <v>6.6995620727538995E-5</v>
      </c>
      <c r="OQ31" s="1">
        <v>6.6995620727538995E-5</v>
      </c>
      <c r="OR31" s="1">
        <v>6.6995620727538995E-5</v>
      </c>
      <c r="OS31" s="1">
        <v>6.6995620727538995E-5</v>
      </c>
      <c r="OT31" s="1">
        <v>6.6995620727538995E-5</v>
      </c>
      <c r="OU31" s="1">
        <v>6.7949295043945299E-5</v>
      </c>
      <c r="OV31" s="1">
        <v>6.6995620727538995E-5</v>
      </c>
      <c r="OW31" s="1">
        <v>6.7949295043945299E-5</v>
      </c>
      <c r="OX31" s="1">
        <v>6.7949295043945299E-5</v>
      </c>
      <c r="OY31" s="1">
        <v>7.2956085205078098E-5</v>
      </c>
      <c r="OZ31" s="1">
        <v>6.8902969360351495E-5</v>
      </c>
      <c r="PA31" s="1">
        <v>6.7949295043945299E-5</v>
      </c>
      <c r="PB31" s="1">
        <v>6.7949295043945299E-5</v>
      </c>
      <c r="PC31" s="1">
        <v>6.8902969360351495E-5</v>
      </c>
      <c r="PD31" s="1">
        <v>6.9141387939453098E-5</v>
      </c>
      <c r="PE31" s="1">
        <v>6.9856643676757799E-5</v>
      </c>
      <c r="PF31" s="1">
        <v>6.8902969360351495E-5</v>
      </c>
      <c r="PG31" s="1">
        <v>7.0095062255859294E-5</v>
      </c>
      <c r="PH31" s="1">
        <v>7.0095062255859294E-5</v>
      </c>
      <c r="PI31" s="1">
        <v>7.0095062255859294E-5</v>
      </c>
      <c r="PJ31" s="1">
        <v>6.9856643676757799E-5</v>
      </c>
      <c r="PK31" s="1">
        <v>6.9856643676757799E-5</v>
      </c>
      <c r="PL31" s="1">
        <v>7.0810317993163995E-5</v>
      </c>
      <c r="PM31" s="1">
        <v>7.4863433837890598E-5</v>
      </c>
      <c r="PN31" s="1">
        <v>7.0095062255859294E-5</v>
      </c>
      <c r="PO31" s="1">
        <v>7.2002410888671794E-5</v>
      </c>
      <c r="PP31" s="1">
        <v>7.2002410888671794E-5</v>
      </c>
      <c r="PQ31" s="1">
        <v>7.0810317993163995E-5</v>
      </c>
      <c r="PR31" s="1">
        <v>6.9856643676757799E-5</v>
      </c>
      <c r="PS31" s="1">
        <v>7.1048736572265598E-5</v>
      </c>
      <c r="PT31" s="1">
        <v>7.2002410888671794E-5</v>
      </c>
      <c r="PU31" s="1">
        <v>7.2002410888671794E-5</v>
      </c>
      <c r="PV31" s="1">
        <v>7.2002410888671794E-5</v>
      </c>
      <c r="PW31" s="1">
        <v>7.0810317993163995E-5</v>
      </c>
      <c r="PX31" s="1">
        <v>7.2956085205078098E-5</v>
      </c>
      <c r="PY31" s="1">
        <v>7.7009201049804606E-5</v>
      </c>
      <c r="PZ31" s="1">
        <v>7.2002410888671794E-5</v>
      </c>
      <c r="QA31" s="1">
        <v>7.9154968261718696E-5</v>
      </c>
      <c r="QB31" s="1">
        <v>7.2956085205078098E-5</v>
      </c>
      <c r="QC31" s="1">
        <v>7.3194503784179606E-5</v>
      </c>
      <c r="QD31" s="1">
        <v>7.2956085205078098E-5</v>
      </c>
      <c r="QE31" s="1">
        <v>7.2956085205078098E-5</v>
      </c>
      <c r="QF31" s="1">
        <v>7.2956085205078098E-5</v>
      </c>
      <c r="QG31" s="1">
        <v>7.2956085205078098E-5</v>
      </c>
      <c r="QH31" s="1">
        <v>7.4148178100585897E-5</v>
      </c>
      <c r="QI31" s="1">
        <v>7.2956085205078098E-5</v>
      </c>
      <c r="QJ31" s="1">
        <v>7.2956085205078098E-5</v>
      </c>
      <c r="QK31" s="1">
        <v>7.5101852416992106E-5</v>
      </c>
      <c r="QL31" s="1">
        <v>7.4863433837890598E-5</v>
      </c>
      <c r="QM31" s="1">
        <v>7.4863433837890598E-5</v>
      </c>
      <c r="QN31" s="1">
        <v>8.0108642578125E-5</v>
      </c>
      <c r="QO31" s="1">
        <v>7.5101852416992106E-5</v>
      </c>
      <c r="QP31" s="1">
        <v>7.4863433837890598E-5</v>
      </c>
      <c r="QQ31" s="1">
        <v>7.7009201049804606E-5</v>
      </c>
      <c r="QR31" s="1">
        <v>7.5817108154296794E-5</v>
      </c>
      <c r="QS31" s="1">
        <v>7.4863433837890598E-5</v>
      </c>
      <c r="QT31" s="1">
        <v>7.6055526733398397E-5</v>
      </c>
      <c r="QU31" s="1">
        <v>7.5101852416992106E-5</v>
      </c>
      <c r="QV31" s="1">
        <v>7.5101852416992106E-5</v>
      </c>
      <c r="QW31" s="1">
        <v>7.6055526733398397E-5</v>
      </c>
      <c r="QX31" s="1">
        <v>7.6055526733398397E-5</v>
      </c>
      <c r="QY31" s="1">
        <v>7.7009201049804606E-5</v>
      </c>
      <c r="QZ31" s="1">
        <v>7.6055526733398397E-5</v>
      </c>
      <c r="RA31" s="1">
        <v>8.20159912109375E-5</v>
      </c>
      <c r="RB31" s="1">
        <v>7.6055526733398397E-5</v>
      </c>
      <c r="RC31" s="1">
        <v>7.7009201049804606E-5</v>
      </c>
      <c r="RD31" s="1">
        <v>7.7009201049804606E-5</v>
      </c>
      <c r="RE31" s="1">
        <v>7.7009201049804606E-5</v>
      </c>
      <c r="RF31" s="1">
        <v>7.7962875366210897E-5</v>
      </c>
      <c r="RG31" s="1">
        <v>7.7009201049804606E-5</v>
      </c>
      <c r="RH31" s="1">
        <v>7.7009201049804606E-5</v>
      </c>
      <c r="RI31" s="1">
        <v>7.82012939453125E-5</v>
      </c>
      <c r="RJ31" s="1">
        <v>7.7009201049804606E-5</v>
      </c>
      <c r="RK31" s="1">
        <v>7.7009201049804606E-5</v>
      </c>
      <c r="RL31" s="1">
        <v>7.7962875366210897E-5</v>
      </c>
      <c r="RM31" s="1">
        <v>7.7962875366210897E-5</v>
      </c>
      <c r="RN31" s="1">
        <v>8.392333984375E-5</v>
      </c>
      <c r="RO31" s="1">
        <v>7.9154968261718696E-5</v>
      </c>
      <c r="RP31" s="1">
        <v>7.8916549682617106E-5</v>
      </c>
      <c r="RQ31" s="1">
        <v>7.8916549682617106E-5</v>
      </c>
      <c r="RR31" s="1">
        <v>7.7962875366210897E-5</v>
      </c>
      <c r="RS31" s="1">
        <v>7.7962875366210897E-5</v>
      </c>
      <c r="RT31" s="1">
        <v>8.0108642578125E-5</v>
      </c>
      <c r="RU31" s="1">
        <v>7.8916549682617106E-5</v>
      </c>
      <c r="RV31" s="1">
        <v>7.9154968261718696E-5</v>
      </c>
      <c r="RW31" s="1">
        <v>8.0108642578125E-5</v>
      </c>
      <c r="RX31" s="1">
        <v>7.9870223999023397E-5</v>
      </c>
      <c r="RY31" s="1">
        <v>7.9870223999023397E-5</v>
      </c>
      <c r="RZ31" s="1">
        <v>8.5115432739257799E-5</v>
      </c>
      <c r="SA31" s="1">
        <v>7.9870223999023397E-5</v>
      </c>
      <c r="SB31" s="1">
        <v>8.0823898315429606E-5</v>
      </c>
      <c r="SC31" s="1">
        <v>8.0823898315429606E-5</v>
      </c>
      <c r="SD31" s="1">
        <v>8.0823898315429606E-5</v>
      </c>
      <c r="SE31" s="1">
        <v>8.4161758422851495E-5</v>
      </c>
      <c r="SF31" s="1">
        <v>8.1062316894531196E-5</v>
      </c>
      <c r="SG31" s="1">
        <v>8.20159912109375E-5</v>
      </c>
      <c r="SH31" s="1">
        <v>8.1062316894531196E-5</v>
      </c>
      <c r="SI31" s="1">
        <v>8.20159912109375E-5</v>
      </c>
      <c r="SJ31" s="1">
        <v>8.1062316894531196E-5</v>
      </c>
      <c r="SK31" s="1">
        <v>8.20159912109375E-5</v>
      </c>
      <c r="SL31" s="1">
        <v>8.6784362792968696E-5</v>
      </c>
      <c r="SM31" s="1">
        <v>8.20159912109375E-5</v>
      </c>
      <c r="SN31" s="1">
        <v>8.20159912109375E-5</v>
      </c>
      <c r="SO31" s="1">
        <v>8.20159912109375E-5</v>
      </c>
      <c r="SP31" s="1">
        <v>8.20159912109375E-5</v>
      </c>
      <c r="SQ31" s="1">
        <v>8.3208084106445299E-5</v>
      </c>
      <c r="SR31" s="1">
        <v>8.20159912109375E-5</v>
      </c>
      <c r="SS31" s="1">
        <v>8.20159912109375E-5</v>
      </c>
      <c r="ST31" s="1">
        <v>8.2969665527343696E-5</v>
      </c>
      <c r="SU31" s="1">
        <v>8.3208084106445299E-5</v>
      </c>
      <c r="SV31" s="1">
        <v>8.2969665527343696E-5</v>
      </c>
      <c r="SW31" s="1">
        <v>8.2969665527343696E-5</v>
      </c>
      <c r="SX31" s="1">
        <v>8.9168548583984294E-5</v>
      </c>
      <c r="SY31" s="1">
        <v>8.392333984375E-5</v>
      </c>
      <c r="SZ31" s="1">
        <v>8.4161758422851495E-5</v>
      </c>
      <c r="TA31" s="1">
        <v>8.392333984375E-5</v>
      </c>
      <c r="TB31" s="1">
        <v>8.2969665527343696E-5</v>
      </c>
      <c r="TC31" s="1">
        <v>8.2969665527343696E-5</v>
      </c>
      <c r="TD31" s="1">
        <v>8.4161758422851495E-5</v>
      </c>
      <c r="TE31" s="1">
        <v>8.2969665527343696E-5</v>
      </c>
      <c r="TF31" s="1">
        <v>8.392333984375E-5</v>
      </c>
      <c r="TG31" s="1">
        <v>8.4161758422851495E-5</v>
      </c>
      <c r="TH31" s="1">
        <v>8.4877014160156196E-5</v>
      </c>
      <c r="TI31" s="1">
        <v>8.4877014160156196E-5</v>
      </c>
      <c r="TJ31" s="1">
        <v>9.7036361694335897E-5</v>
      </c>
      <c r="TK31" s="1">
        <v>8.9883804321288995E-5</v>
      </c>
      <c r="TL31" s="1">
        <v>8.7022781372070299E-5</v>
      </c>
      <c r="TM31" s="1">
        <v>8.4877014160156196E-5</v>
      </c>
      <c r="TN31" s="1">
        <v>8.6069107055663995E-5</v>
      </c>
      <c r="TO31" s="1">
        <v>8.6069107055663995E-5</v>
      </c>
      <c r="TP31" s="1">
        <v>8.6069107055663995E-5</v>
      </c>
      <c r="TQ31" s="1">
        <v>8.7022781372070299E-5</v>
      </c>
      <c r="TR31" s="1">
        <v>8.7022781372070299E-5</v>
      </c>
      <c r="TS31" s="1">
        <v>8.6784362792968696E-5</v>
      </c>
      <c r="TT31" s="1">
        <v>8.7022781372070299E-5</v>
      </c>
      <c r="TU31" s="1">
        <v>9.2029571533203098E-5</v>
      </c>
      <c r="TV31" s="1">
        <v>8.7976455688476495E-5</v>
      </c>
      <c r="TW31" s="1">
        <v>8.7976455688476495E-5</v>
      </c>
      <c r="TX31" s="1">
        <v>8.7022781372070299E-5</v>
      </c>
      <c r="TY31" s="1">
        <v>8.7976455688476495E-5</v>
      </c>
      <c r="TZ31" s="1">
        <v>8.7976455688476495E-5</v>
      </c>
      <c r="UA31" s="1">
        <v>8.6784362792968696E-5</v>
      </c>
      <c r="UB31" s="1">
        <v>8.7022781372070299E-5</v>
      </c>
      <c r="UC31" s="1">
        <v>8.7976455688476495E-5</v>
      </c>
      <c r="UD31" s="1">
        <v>8.7022781372070299E-5</v>
      </c>
      <c r="UE31" s="1">
        <v>8.8930130004882799E-5</v>
      </c>
      <c r="UF31" s="1">
        <v>9.2983245849609294E-5</v>
      </c>
      <c r="UG31" s="1">
        <v>9.0122222900390598E-5</v>
      </c>
      <c r="UH31" s="1">
        <v>8.8930130004882799E-5</v>
      </c>
      <c r="UI31" s="1">
        <v>8.8930130004882799E-5</v>
      </c>
      <c r="UJ31" s="1">
        <v>8.7976455688476495E-5</v>
      </c>
      <c r="UK31" s="1">
        <v>8.8930130004882799E-5</v>
      </c>
      <c r="UL31" s="1">
        <v>9.0122222900390598E-5</v>
      </c>
      <c r="UM31" s="1">
        <v>8.8930130004882799E-5</v>
      </c>
      <c r="UN31" s="1">
        <v>9.0122222900390598E-5</v>
      </c>
      <c r="UO31" s="1">
        <v>8.9883804321288995E-5</v>
      </c>
      <c r="UP31" s="1">
        <v>8.9883804321288995E-5</v>
      </c>
      <c r="UQ31" s="1">
        <v>9.5129013061523397E-5</v>
      </c>
      <c r="UR31" s="1">
        <v>9.0122222900390598E-5</v>
      </c>
      <c r="US31" s="1">
        <v>8.9883804321288995E-5</v>
      </c>
      <c r="UT31" s="1">
        <v>9.3221664428710897E-5</v>
      </c>
      <c r="UU31" s="1">
        <v>9.2029571533203098E-5</v>
      </c>
      <c r="UV31" s="1">
        <v>9.1075897216796794E-5</v>
      </c>
      <c r="UW31" s="1">
        <v>9.2983245849609294E-5</v>
      </c>
      <c r="UX31" s="1">
        <v>9.1075897216796794E-5</v>
      </c>
      <c r="UY31" s="1">
        <v>9.2983245849609294E-5</v>
      </c>
      <c r="UZ31" s="1">
        <v>9.2029571533203098E-5</v>
      </c>
      <c r="VA31" s="1">
        <v>9.2983245849609294E-5</v>
      </c>
      <c r="VB31" s="1">
        <v>9.7990036010742106E-5</v>
      </c>
      <c r="VC31" s="1">
        <v>9.2983245849609294E-5</v>
      </c>
      <c r="VD31" s="1">
        <v>9.6082687377929606E-5</v>
      </c>
      <c r="VE31" s="1">
        <v>9.2983245849609294E-5</v>
      </c>
      <c r="VF31" s="1">
        <v>9.3936920166015598E-5</v>
      </c>
      <c r="VG31" s="1">
        <v>9.2983245849609294E-5</v>
      </c>
      <c r="VH31" s="1">
        <v>9.4175338745117106E-5</v>
      </c>
      <c r="VI31" s="1">
        <v>9.2983245849609294E-5</v>
      </c>
      <c r="VJ31" s="1">
        <v>9.4175338745117106E-5</v>
      </c>
      <c r="VK31" s="1">
        <v>9.2983245849609294E-5</v>
      </c>
      <c r="VL31">
        <v>1.0013580322265601E-4</v>
      </c>
      <c r="VM31" s="1">
        <v>9.4890594482421794E-5</v>
      </c>
      <c r="VN31" s="1">
        <v>9.3936920166015598E-5</v>
      </c>
      <c r="VO31" s="1">
        <v>9.3936920166015598E-5</v>
      </c>
      <c r="VP31" s="1">
        <v>9.4890594482421794E-5</v>
      </c>
      <c r="VQ31" s="1">
        <v>9.6082687377929606E-5</v>
      </c>
      <c r="VR31" s="1">
        <v>9.5129013061523397E-5</v>
      </c>
      <c r="VS31" s="1">
        <v>9.4890594482421794E-5</v>
      </c>
      <c r="VT31" s="1">
        <v>9.5129013061523397E-5</v>
      </c>
      <c r="VU31" s="1">
        <v>9.5129013061523397E-5</v>
      </c>
      <c r="VV31" s="1">
        <v>9.4890594482421794E-5</v>
      </c>
      <c r="VW31" s="1">
        <v>9.9897384643554606E-5</v>
      </c>
      <c r="VX31" s="1">
        <v>9.6082687377929606E-5</v>
      </c>
      <c r="VY31" s="1">
        <v>9.6082687377929606E-5</v>
      </c>
      <c r="VZ31" s="1">
        <v>9.6082687377929606E-5</v>
      </c>
      <c r="WA31" s="1">
        <v>9.7036361694335897E-5</v>
      </c>
      <c r="WB31" s="1">
        <v>9.6082687377929606E-5</v>
      </c>
      <c r="WC31" s="1">
        <v>9.7990036010742106E-5</v>
      </c>
      <c r="WD31" s="1">
        <v>9.7036361694335897E-5</v>
      </c>
      <c r="WE31" s="1">
        <v>9.8228454589843696E-5</v>
      </c>
      <c r="WF31" s="1">
        <v>9.7036361694335897E-5</v>
      </c>
      <c r="WG31">
        <v>1.02043151855468E-4</v>
      </c>
      <c r="WH31" s="1">
        <v>9.7990036010742106E-5</v>
      </c>
      <c r="WI31" s="1">
        <v>9.7036361694335897E-5</v>
      </c>
      <c r="WJ31" s="1">
        <v>9.7990036010742106E-5</v>
      </c>
      <c r="WK31" s="1">
        <v>9.7990036010742106E-5</v>
      </c>
      <c r="WL31" s="1">
        <v>9.7990036010742106E-5</v>
      </c>
      <c r="WM31" s="1">
        <v>9.7990036010742106E-5</v>
      </c>
      <c r="WN31" s="1">
        <v>9.8943710327148397E-5</v>
      </c>
      <c r="WO31" s="1">
        <v>9.7990036010742106E-5</v>
      </c>
      <c r="WP31" s="1">
        <v>9.7990036010742106E-5</v>
      </c>
      <c r="WQ31">
        <v>1.04904174804687E-4</v>
      </c>
      <c r="WR31">
        <v>1.0013580322265601E-4</v>
      </c>
      <c r="WS31" s="1">
        <v>9.8943710327148397E-5</v>
      </c>
      <c r="WT31" s="1">
        <v>9.8943710327148397E-5</v>
      </c>
      <c r="WU31" s="1">
        <v>9.9897384643554606E-5</v>
      </c>
      <c r="WV31" s="1">
        <v>9.9897384643554606E-5</v>
      </c>
      <c r="WW31" s="1">
        <v>9.8943710327148397E-5</v>
      </c>
      <c r="WX31" s="1">
        <v>9.8943710327148397E-5</v>
      </c>
      <c r="WY31" s="1">
        <v>9.918212890625E-5</v>
      </c>
      <c r="WZ31" s="1">
        <v>9.9897384643554606E-5</v>
      </c>
      <c r="XA31">
        <v>1.05857849121093E-4</v>
      </c>
      <c r="XB31">
        <v>1.01089477539062E-4</v>
      </c>
      <c r="XC31">
        <v>1.01089477539062E-4</v>
      </c>
      <c r="XD31">
        <v>1.0013580322265601E-4</v>
      </c>
      <c r="XE31">
        <v>1.0085105895996E-4</v>
      </c>
      <c r="XF31">
        <v>1.0085105895996E-4</v>
      </c>
      <c r="XG31">
        <v>1.01089477539062E-4</v>
      </c>
      <c r="XH31">
        <v>1.01089477539062E-4</v>
      </c>
      <c r="XI31">
        <v>1.02043151855468E-4</v>
      </c>
      <c r="XJ31">
        <v>1.12056732177734E-4</v>
      </c>
      <c r="XK31">
        <v>1.02043151855468E-4</v>
      </c>
      <c r="XL31">
        <v>1.02043151855468E-4</v>
      </c>
      <c r="XM31">
        <v>1.02043151855468E-4</v>
      </c>
      <c r="XN31">
        <v>1.02043151855468E-4</v>
      </c>
      <c r="XO31">
        <v>1.02043151855468E-4</v>
      </c>
      <c r="XP31">
        <v>1.02043151855468E-4</v>
      </c>
      <c r="XQ31">
        <v>1.02996826171875E-4</v>
      </c>
      <c r="XR31">
        <v>1.02043151855468E-4</v>
      </c>
      <c r="XS31">
        <v>1.02996826171875E-4</v>
      </c>
      <c r="XT31">
        <v>1.0895729064941399E-4</v>
      </c>
      <c r="XU31">
        <v>1.02996826171875E-4</v>
      </c>
      <c r="XV31">
        <v>1.0395050048828101E-4</v>
      </c>
      <c r="XW31">
        <v>1.0395050048828101E-4</v>
      </c>
      <c r="XX31">
        <v>1.0395050048828101E-4</v>
      </c>
      <c r="XY31">
        <v>1.04904174804687E-4</v>
      </c>
      <c r="XZ31">
        <v>1.0395050048828101E-4</v>
      </c>
      <c r="YA31">
        <v>1.0395050048828101E-4</v>
      </c>
      <c r="YB31">
        <v>1.08003616333007E-4</v>
      </c>
      <c r="YC31">
        <v>1.08003616333007E-4</v>
      </c>
      <c r="YD31">
        <v>1.0514259338378899E-4</v>
      </c>
      <c r="YE31">
        <v>1.04904174804687E-4</v>
      </c>
      <c r="YF31">
        <v>1.05857849121093E-4</v>
      </c>
      <c r="YG31">
        <v>1.0514259338378899E-4</v>
      </c>
      <c r="YH31">
        <v>1.0395050048828101E-4</v>
      </c>
      <c r="YI31">
        <v>1.04904174804687E-4</v>
      </c>
      <c r="YJ31">
        <v>1.04904174804687E-4</v>
      </c>
      <c r="YK31">
        <v>1.06096267700195E-4</v>
      </c>
      <c r="YL31">
        <v>1.06096267700195E-4</v>
      </c>
      <c r="YM31">
        <v>1.12056732177734E-4</v>
      </c>
      <c r="YN31">
        <v>1.05857849121093E-4</v>
      </c>
      <c r="YO31">
        <v>1.06096267700195E-4</v>
      </c>
      <c r="YP31">
        <v>1.06096267700195E-4</v>
      </c>
      <c r="YQ31">
        <v>1.06096267700195E-4</v>
      </c>
      <c r="YR31">
        <v>1.0704994201660099E-4</v>
      </c>
      <c r="YS31">
        <v>1.0704994201660099E-4</v>
      </c>
      <c r="YT31">
        <v>1.0704994201660099E-4</v>
      </c>
      <c r="YU31">
        <v>1.06096267700195E-4</v>
      </c>
      <c r="YV31">
        <v>1.12056732177734E-4</v>
      </c>
      <c r="YW31">
        <v>1.0704994201660099E-4</v>
      </c>
      <c r="YX31">
        <v>1.08003616333007E-4</v>
      </c>
      <c r="YY31">
        <v>1.0704994201660099E-4</v>
      </c>
      <c r="YZ31">
        <v>1.08003616333007E-4</v>
      </c>
      <c r="ZA31">
        <v>1.08003616333007E-4</v>
      </c>
      <c r="ZB31">
        <v>1.0704994201660099E-4</v>
      </c>
      <c r="ZC31">
        <v>1.0895729064941399E-4</v>
      </c>
      <c r="ZD31">
        <v>1.08003616333007E-4</v>
      </c>
      <c r="ZE31">
        <v>1.15871429443359E-4</v>
      </c>
      <c r="ZF31">
        <v>1.0991096496582E-4</v>
      </c>
      <c r="ZG31">
        <v>1.0895729064941399E-4</v>
      </c>
      <c r="ZH31">
        <v>1.09195709228515E-4</v>
      </c>
      <c r="ZI31">
        <v>1.0991096496582E-4</v>
      </c>
      <c r="ZJ31">
        <v>1.09195709228515E-4</v>
      </c>
      <c r="ZK31">
        <v>1.0895729064941399E-4</v>
      </c>
      <c r="ZL31">
        <v>1.1014938354492099E-4</v>
      </c>
      <c r="ZM31">
        <v>1.1086463928222599E-4</v>
      </c>
      <c r="ZN31">
        <v>1.15871429443359E-4</v>
      </c>
      <c r="ZO31">
        <v>1.1396408081054599E-4</v>
      </c>
      <c r="ZP31">
        <v>1.0991096496582E-4</v>
      </c>
      <c r="ZQ31">
        <v>1.1086463928222599E-4</v>
      </c>
      <c r="ZR31">
        <v>1.12056732177734E-4</v>
      </c>
      <c r="ZS31">
        <v>1.11103057861328E-4</v>
      </c>
      <c r="ZT31">
        <v>1.0991096496582E-4</v>
      </c>
      <c r="ZU31">
        <v>1.1301040649414E-4</v>
      </c>
      <c r="ZV31">
        <v>1.11103057861328E-4</v>
      </c>
      <c r="ZW31">
        <v>1.17063522338867E-4</v>
      </c>
      <c r="ZX31">
        <v>1.1301040649414E-4</v>
      </c>
      <c r="ZY31">
        <v>1.11818313598632E-4</v>
      </c>
      <c r="ZZ31">
        <v>1.1086463928222599E-4</v>
      </c>
      <c r="AAA31">
        <v>1.1086463928222599E-4</v>
      </c>
      <c r="AAB31">
        <v>1.1086463928222599E-4</v>
      </c>
      <c r="AAC31">
        <v>1.1301040649414E-4</v>
      </c>
      <c r="AAD31">
        <v>1.1301040649414E-4</v>
      </c>
      <c r="AAE31">
        <v>1.1301040649414E-4</v>
      </c>
      <c r="AAF31">
        <v>1.18017196655273E-4</v>
      </c>
      <c r="AAG31">
        <v>1.1301040649414E-4</v>
      </c>
      <c r="AAH31">
        <v>1.1301040649414E-4</v>
      </c>
      <c r="AAI31">
        <v>1.1396408081054599E-4</v>
      </c>
      <c r="AAJ31">
        <v>1.1301040649414E-4</v>
      </c>
      <c r="AAK31">
        <v>1.14202499389648E-4</v>
      </c>
      <c r="AAL31">
        <v>1.1301040649414E-4</v>
      </c>
      <c r="AAM31">
        <v>1.1396408081054599E-4</v>
      </c>
      <c r="AAN31">
        <v>1.18970870971679E-4</v>
      </c>
      <c r="AAO31">
        <v>1.14917755126953E-4</v>
      </c>
      <c r="AAP31">
        <v>1.14202499389648E-4</v>
      </c>
      <c r="AAQ31">
        <v>1.1396408081054599E-4</v>
      </c>
      <c r="AAR31">
        <v>1.15156173706054E-4</v>
      </c>
      <c r="AAS31">
        <v>1.1396408081054599E-4</v>
      </c>
      <c r="AAT31">
        <v>1.14917755126953E-4</v>
      </c>
      <c r="AAU31">
        <v>1.14917755126953E-4</v>
      </c>
      <c r="AAV31">
        <v>1.14917755126953E-4</v>
      </c>
      <c r="AAW31">
        <v>1.2779235839843701E-4</v>
      </c>
      <c r="AAX31">
        <v>1.16825103759765E-4</v>
      </c>
      <c r="AAY31">
        <v>1.15871429443359E-4</v>
      </c>
      <c r="AAZ31">
        <v>1.15156173706054E-4</v>
      </c>
      <c r="ABA31">
        <v>1.14917755126953E-4</v>
      </c>
      <c r="ABB31">
        <v>1.16825103759765E-4</v>
      </c>
      <c r="ABC31">
        <v>1.1610984802246E-4</v>
      </c>
      <c r="ABD31">
        <v>1.17063522338867E-4</v>
      </c>
      <c r="ABE31">
        <v>1.220703125E-4</v>
      </c>
      <c r="ABF31">
        <v>1.17063522338867E-4</v>
      </c>
      <c r="ABG31">
        <v>1.17063522338867E-4</v>
      </c>
      <c r="ABH31">
        <v>1.17063522338867E-4</v>
      </c>
      <c r="ABI31">
        <v>1.17063522338867E-4</v>
      </c>
      <c r="ABJ31">
        <v>1.18017196655273E-4</v>
      </c>
      <c r="ABK31">
        <v>1.18017196655273E-4</v>
      </c>
      <c r="ABL31">
        <v>1.18017196655273E-4</v>
      </c>
      <c r="ABM31">
        <v>1.1920928955078101E-4</v>
      </c>
      <c r="ABN31">
        <v>1.2397766113281201E-4</v>
      </c>
      <c r="ABO31">
        <v>1.18017196655273E-4</v>
      </c>
      <c r="ABP31">
        <v>1.18017196655273E-4</v>
      </c>
      <c r="ABQ31">
        <v>1.1777877807617099E-4</v>
      </c>
      <c r="ABR31">
        <v>1.18970870971679E-4</v>
      </c>
      <c r="ABS31">
        <v>1.18970870971679E-4</v>
      </c>
      <c r="ABT31">
        <v>1.18970870971679E-4</v>
      </c>
      <c r="ABU31">
        <v>1.18970870971679E-4</v>
      </c>
      <c r="ABV31">
        <v>1.2397766113281201E-4</v>
      </c>
      <c r="ABW31">
        <v>1.20162963867187E-4</v>
      </c>
      <c r="ABX31">
        <v>1.19924545288085E-4</v>
      </c>
      <c r="ABY31">
        <v>1.2612342834472599E-4</v>
      </c>
      <c r="ABZ31">
        <v>1.220703125E-4</v>
      </c>
      <c r="ACA31">
        <v>1.20162963867187E-4</v>
      </c>
      <c r="ACB31">
        <v>1.18970870971679E-4</v>
      </c>
      <c r="ACC31">
        <v>1.20162963867187E-4</v>
      </c>
      <c r="ACD31">
        <v>1.25885009765625E-4</v>
      </c>
      <c r="ACE31">
        <v>1.19924545288085E-4</v>
      </c>
      <c r="ACF31">
        <v>1.19924545288085E-4</v>
      </c>
      <c r="ACG31">
        <v>1.19924545288085E-4</v>
      </c>
      <c r="ACH31">
        <v>1.21116638183593E-4</v>
      </c>
      <c r="ACI31">
        <v>1.20162963867187E-4</v>
      </c>
      <c r="ACJ31">
        <v>1.20878219604492E-4</v>
      </c>
      <c r="ACK31">
        <v>1.20878219604492E-4</v>
      </c>
      <c r="ACL31">
        <v>1.2683868408203101E-4</v>
      </c>
      <c r="ACM31">
        <v>1.2302398681640601E-4</v>
      </c>
      <c r="ACN31">
        <v>1.21116638183593E-4</v>
      </c>
      <c r="ACO31">
        <v>1.220703125E-4</v>
      </c>
      <c r="ACP31">
        <v>1.220703125E-4</v>
      </c>
      <c r="ACQ31">
        <v>1.220703125E-4</v>
      </c>
      <c r="ACR31">
        <v>1.2302398681640601E-4</v>
      </c>
      <c r="ACS31">
        <v>1.2302398681640601E-4</v>
      </c>
      <c r="ACT31">
        <v>1.27077102661132E-4</v>
      </c>
      <c r="ACU31">
        <v>1.2302398681640601E-4</v>
      </c>
      <c r="ACV31">
        <v>1.2421607971191401E-4</v>
      </c>
      <c r="ACW31">
        <v>1.2302398681640601E-4</v>
      </c>
      <c r="ACX31">
        <v>1.2302398681640601E-4</v>
      </c>
      <c r="ACY31">
        <v>1.2302398681640601E-4</v>
      </c>
      <c r="ACZ31">
        <v>1.2302398681640601E-4</v>
      </c>
      <c r="ADA31">
        <v>1.2421607971191401E-4</v>
      </c>
      <c r="ADB31">
        <v>1.2993812561035099E-4</v>
      </c>
      <c r="ADC31">
        <v>1.2516975402831999E-4</v>
      </c>
      <c r="ADD31">
        <v>1.2397766113281201E-4</v>
      </c>
      <c r="ADE31">
        <v>1.2493133544921799E-4</v>
      </c>
      <c r="ADF31">
        <v>1.2993812561035099E-4</v>
      </c>
      <c r="ADG31">
        <v>1.2898445129394499E-4</v>
      </c>
      <c r="ADH31">
        <v>1.2612342834472599E-4</v>
      </c>
      <c r="ADI31">
        <v>1.2803077697753901E-4</v>
      </c>
      <c r="ADJ31">
        <v>1.3184547424316401E-4</v>
      </c>
      <c r="ADK31">
        <v>1.2612342834472599E-4</v>
      </c>
      <c r="ADL31">
        <v>1.2612342834472599E-4</v>
      </c>
      <c r="ADM31">
        <v>1.2493133544921799E-4</v>
      </c>
      <c r="ADN31">
        <v>1.2683868408203101E-4</v>
      </c>
      <c r="ADO31">
        <v>1.2803077697753901E-4</v>
      </c>
      <c r="ADP31">
        <v>1.2612342834472599E-4</v>
      </c>
      <c r="ADQ31">
        <v>1.25885009765625E-4</v>
      </c>
      <c r="ADR31">
        <v>1.3399124145507799E-4</v>
      </c>
      <c r="ADS31">
        <v>1.2803077697753901E-4</v>
      </c>
      <c r="ADT31">
        <v>1.27077102661132E-4</v>
      </c>
      <c r="ADU31">
        <v>1.27077102661132E-4</v>
      </c>
      <c r="ADV31">
        <v>1.2803077697753901E-4</v>
      </c>
      <c r="ADW31">
        <v>1.2803077697753901E-4</v>
      </c>
      <c r="ADX31">
        <v>1.2803077697753901E-4</v>
      </c>
      <c r="ADY31">
        <v>1.41143798828125E-4</v>
      </c>
      <c r="ADZ31">
        <v>1.3303756713867101E-4</v>
      </c>
      <c r="AEA31">
        <v>1.2898445129394499E-4</v>
      </c>
      <c r="AEB31">
        <v>1.2898445129394499E-4</v>
      </c>
      <c r="AEC31">
        <v>1.2779235839843701E-4</v>
      </c>
      <c r="AED31">
        <v>1.2898445129394499E-4</v>
      </c>
      <c r="AEE31">
        <v>1.2803077697753901E-4</v>
      </c>
      <c r="AEF31">
        <v>1.2898445129394499E-4</v>
      </c>
      <c r="AEG31">
        <v>1.3399124145507799E-4</v>
      </c>
      <c r="AEH31">
        <v>1.2993812561035099E-4</v>
      </c>
      <c r="AEI31">
        <v>1.2898445129394499E-4</v>
      </c>
      <c r="AEJ31">
        <v>1.2993812561035099E-4</v>
      </c>
      <c r="AEK31">
        <v>1.3017654418945299E-4</v>
      </c>
      <c r="AEL31">
        <v>1.2993812561035099E-4</v>
      </c>
      <c r="AEM31">
        <v>1.2993812561035099E-4</v>
      </c>
      <c r="AEN31">
        <v>1.30891799926757E-4</v>
      </c>
      <c r="AEO31">
        <v>1.36137008666992E-4</v>
      </c>
      <c r="AEP31">
        <v>1.2993812561035099E-4</v>
      </c>
      <c r="AEQ31">
        <v>1.2993812561035099E-4</v>
      </c>
      <c r="AER31">
        <v>1.3017654418945299E-4</v>
      </c>
      <c r="AES31">
        <v>1.30891799926757E-4</v>
      </c>
      <c r="AET31">
        <v>1.2993812561035099E-4</v>
      </c>
      <c r="AEU31">
        <v>1.3518333435058499E-4</v>
      </c>
      <c r="AEV31">
        <v>1.3804435729980401E-4</v>
      </c>
      <c r="AEW31">
        <v>1.3303756713867101E-4</v>
      </c>
      <c r="AEX31">
        <v>1.3184547424316401E-4</v>
      </c>
      <c r="AEY31">
        <v>1.3184547424316401E-4</v>
      </c>
      <c r="AEZ31">
        <v>1.3184547424316401E-4</v>
      </c>
      <c r="AFA31">
        <v>1.3184547424316401E-4</v>
      </c>
      <c r="AFB31">
        <v>1.3303756713867101E-4</v>
      </c>
      <c r="AFC31">
        <v>1.32083892822265E-4</v>
      </c>
      <c r="AFD31">
        <v>1.39951705932617E-4</v>
      </c>
      <c r="AFE31">
        <v>1.3399124145507799E-4</v>
      </c>
      <c r="AFF31">
        <v>1.3303756713867101E-4</v>
      </c>
      <c r="AFG31">
        <v>1.3303756713867101E-4</v>
      </c>
      <c r="AFH31">
        <v>1.3399124145507799E-4</v>
      </c>
      <c r="AFI31">
        <v>1.3303756713867101E-4</v>
      </c>
      <c r="AFJ31">
        <v>1.3279914855956999E-4</v>
      </c>
      <c r="AFK31">
        <v>1.3899803161620999E-4</v>
      </c>
      <c r="AFL31">
        <v>1.3804435729980401E-4</v>
      </c>
      <c r="AFM31">
        <v>1.3303756713867101E-4</v>
      </c>
      <c r="AFN31">
        <v>1.3399124145507799E-4</v>
      </c>
      <c r="AFO31">
        <v>1.3518333435058499E-4</v>
      </c>
      <c r="AFP31">
        <v>1.34944915771484E-4</v>
      </c>
      <c r="AFQ31">
        <v>1.36137008666992E-4</v>
      </c>
      <c r="AFR31">
        <v>1.39951705932617E-4</v>
      </c>
      <c r="AFS31">
        <v>1.3518333435058499E-4</v>
      </c>
      <c r="AFT31">
        <v>1.34944915771484E-4</v>
      </c>
      <c r="AFU31">
        <v>1.3518333435058499E-4</v>
      </c>
      <c r="AFV31">
        <v>1.3399124145507799E-4</v>
      </c>
      <c r="AFW31">
        <v>1.34944915771484E-4</v>
      </c>
      <c r="AFX31">
        <v>1.3589859008789E-4</v>
      </c>
      <c r="AFY31">
        <v>1.36137008666992E-4</v>
      </c>
      <c r="AFZ31">
        <v>1.40905380249023E-4</v>
      </c>
      <c r="AGA31">
        <v>1.3685226440429601E-4</v>
      </c>
      <c r="AGB31">
        <v>1.36137008666992E-4</v>
      </c>
      <c r="AGC31">
        <v>1.34944915771484E-4</v>
      </c>
      <c r="AGD31">
        <v>1.3589859008789E-4</v>
      </c>
      <c r="AGE31">
        <v>1.36137008666992E-4</v>
      </c>
      <c r="AGF31">
        <v>1.36137008666992E-4</v>
      </c>
      <c r="AGG31">
        <v>1.4185905456542901E-4</v>
      </c>
      <c r="AGH31">
        <v>1.3780593872070299E-4</v>
      </c>
      <c r="AGI31">
        <v>1.3685226440429601E-4</v>
      </c>
      <c r="AGJ31">
        <v>1.3685226440429601E-4</v>
      </c>
      <c r="AGK31">
        <v>1.3804435729980401E-4</v>
      </c>
      <c r="AGL31">
        <v>1.3804435729980401E-4</v>
      </c>
      <c r="AGM31">
        <v>1.37090682983398E-4</v>
      </c>
      <c r="AGN31">
        <v>1.4209747314453101E-4</v>
      </c>
      <c r="AGO31">
        <v>1.3804435729980401E-4</v>
      </c>
      <c r="AGP31">
        <v>1.3899803161620999E-4</v>
      </c>
      <c r="AGQ31">
        <v>1.3899803161620999E-4</v>
      </c>
      <c r="AGR31">
        <v>1.3804435729980401E-4</v>
      </c>
      <c r="AGS31">
        <v>1.39951705932617E-4</v>
      </c>
      <c r="AGT31">
        <v>1.3899803161620999E-4</v>
      </c>
      <c r="AGU31">
        <v>1.5306472778320299E-4</v>
      </c>
      <c r="AGV31">
        <v>1.3899803161620999E-4</v>
      </c>
      <c r="AGW31">
        <v>1.39951705932617E-4</v>
      </c>
      <c r="AGX31">
        <v>1.3899803161620999E-4</v>
      </c>
      <c r="AGY31">
        <v>1.3899803161620999E-4</v>
      </c>
      <c r="AGZ31">
        <v>1.39951705932617E-4</v>
      </c>
      <c r="AHA31">
        <v>1.39951705932617E-4</v>
      </c>
      <c r="AHB31">
        <v>1.4495849609375E-4</v>
      </c>
      <c r="AHC31">
        <v>1.3899803161620999E-4</v>
      </c>
      <c r="AHD31">
        <v>1.4019012451171799E-4</v>
      </c>
      <c r="AHE31">
        <v>1.40905380249023E-4</v>
      </c>
      <c r="AHF31">
        <v>1.4019012451171799E-4</v>
      </c>
      <c r="AHG31">
        <v>1.40905380249023E-4</v>
      </c>
      <c r="AHH31">
        <v>1.41143798828125E-4</v>
      </c>
      <c r="AHI31">
        <v>1.4686584472656201E-4</v>
      </c>
      <c r="AHJ31">
        <v>1.4185905456542901E-4</v>
      </c>
      <c r="AHK31">
        <v>1.41143798828125E-4</v>
      </c>
      <c r="AHL31">
        <v>1.4209747314453101E-4</v>
      </c>
      <c r="AHM31">
        <v>1.40905380249023E-4</v>
      </c>
      <c r="AHN31">
        <v>1.4281272888183499E-4</v>
      </c>
      <c r="AHO31">
        <v>1.4185905456542901E-4</v>
      </c>
      <c r="AHP31">
        <v>1.5091896057128901E-4</v>
      </c>
      <c r="AHQ31">
        <v>1.4305114746093701E-4</v>
      </c>
      <c r="AHR31">
        <v>1.4209747314453101E-4</v>
      </c>
      <c r="AHS31">
        <v>1.4209747314453101E-4</v>
      </c>
      <c r="AHT31">
        <v>1.4305114746093701E-4</v>
      </c>
      <c r="AHU31">
        <v>1.4305114746093701E-4</v>
      </c>
      <c r="AHV31">
        <v>1.4400482177734299E-4</v>
      </c>
      <c r="AHW31">
        <v>1.4805793762206999E-4</v>
      </c>
      <c r="AHX31">
        <v>1.4400482177734299E-4</v>
      </c>
      <c r="AHY31">
        <v>1.4400482177734299E-4</v>
      </c>
      <c r="AHZ31">
        <v>1.4400482177734299E-4</v>
      </c>
      <c r="AIA31">
        <v>1.4400482177734299E-4</v>
      </c>
      <c r="AIB31">
        <v>1.4400482177734299E-4</v>
      </c>
      <c r="AIC31">
        <v>1.4400482177734299E-4</v>
      </c>
      <c r="AID31">
        <v>1.50203704833984E-4</v>
      </c>
      <c r="AIE31">
        <v>1.4495849609375E-4</v>
      </c>
      <c r="AIF31">
        <v>1.4591217041015601E-4</v>
      </c>
      <c r="AIG31">
        <v>1.4400482177734299E-4</v>
      </c>
      <c r="AIH31">
        <v>1.4400482177734299E-4</v>
      </c>
      <c r="AII31">
        <v>1.4495849609375E-4</v>
      </c>
      <c r="AIJ31">
        <v>1.4591217041015601E-4</v>
      </c>
      <c r="AIK31">
        <v>1.49965286254882E-4</v>
      </c>
      <c r="AIL31">
        <v>1.46150588989257E-4</v>
      </c>
      <c r="AIM31">
        <v>1.4495849609375E-4</v>
      </c>
      <c r="AIN31">
        <v>1.46150588989257E-4</v>
      </c>
      <c r="AIO31">
        <v>1.4495849609375E-4</v>
      </c>
      <c r="AIP31">
        <v>1.4591217041015601E-4</v>
      </c>
      <c r="AIQ31">
        <v>1.5115737915039E-4</v>
      </c>
      <c r="AIR31">
        <v>1.4686584472656201E-4</v>
      </c>
      <c r="AIS31">
        <v>1.4686584472656201E-4</v>
      </c>
      <c r="AIT31">
        <v>1.46150588989257E-4</v>
      </c>
      <c r="AIU31">
        <v>1.4591217041015601E-4</v>
      </c>
      <c r="AIV31">
        <v>1.4901161193847599E-4</v>
      </c>
      <c r="AIW31">
        <v>1.4686584472656201E-4</v>
      </c>
      <c r="AIX31">
        <v>1.5306472778320299E-4</v>
      </c>
      <c r="AIY31">
        <v>1.4805793762206999E-4</v>
      </c>
      <c r="AIZ31">
        <v>1.4710426330566401E-4</v>
      </c>
      <c r="AJA31">
        <v>1.4710426330566401E-4</v>
      </c>
      <c r="AJB31">
        <v>1.4805793762206999E-4</v>
      </c>
      <c r="AJC31">
        <v>1.4805793762206999E-4</v>
      </c>
      <c r="AJD31">
        <v>1.4805793762206999E-4</v>
      </c>
      <c r="AJE31">
        <v>1.5306472778320299E-4</v>
      </c>
      <c r="AJF31">
        <v>1.4805793762206999E-4</v>
      </c>
      <c r="AJG31">
        <v>1.4901161193847599E-4</v>
      </c>
      <c r="AJH31">
        <v>1.50203704833984E-4</v>
      </c>
      <c r="AJI31">
        <v>1.4901161193847599E-4</v>
      </c>
      <c r="AJJ31">
        <v>1.4901161193847599E-4</v>
      </c>
      <c r="AJK31">
        <v>1.59025192260742E-4</v>
      </c>
      <c r="AJL31">
        <v>1.50203704833984E-4</v>
      </c>
      <c r="AJM31">
        <v>1.49965286254882E-4</v>
      </c>
      <c r="AJN31">
        <v>1.49965286254882E-4</v>
      </c>
      <c r="AJO31">
        <v>1.4901161193847599E-4</v>
      </c>
      <c r="AJP31">
        <v>1.5091896057128901E-4</v>
      </c>
      <c r="AJQ31">
        <v>1.49965286254882E-4</v>
      </c>
      <c r="AJR31">
        <v>1.54972076416015E-4</v>
      </c>
      <c r="AJS31">
        <v>1.5115737915039E-4</v>
      </c>
      <c r="AJT31">
        <v>1.5091896057128901E-4</v>
      </c>
      <c r="AJU31">
        <v>1.5115737915039E-4</v>
      </c>
      <c r="AJV31">
        <v>1.5091896057128901E-4</v>
      </c>
      <c r="AJW31">
        <v>1.5187263488769499E-4</v>
      </c>
      <c r="AJX31">
        <v>1.56164169311523E-4</v>
      </c>
      <c r="AJY31">
        <v>1.5187263488769499E-4</v>
      </c>
      <c r="AJZ31">
        <v>1.5187263488769499E-4</v>
      </c>
      <c r="AKA31">
        <v>1.5211105346679601E-4</v>
      </c>
      <c r="AKB31">
        <v>1.5091896057128901E-4</v>
      </c>
      <c r="AKC31">
        <v>1.5187263488769499E-4</v>
      </c>
      <c r="AKD31">
        <v>1.5211105346679601E-4</v>
      </c>
      <c r="AKE31">
        <v>1.5711784362792901E-4</v>
      </c>
      <c r="AKF31">
        <v>1.5306472778320299E-4</v>
      </c>
      <c r="AKG31">
        <v>1.5211105346679601E-4</v>
      </c>
      <c r="AKH31">
        <v>1.5187263488769499E-4</v>
      </c>
      <c r="AKI31">
        <v>1.5282630920410099E-4</v>
      </c>
      <c r="AKJ31">
        <v>1.5282630920410099E-4</v>
      </c>
      <c r="AKK31">
        <v>1.5807151794433499E-4</v>
      </c>
      <c r="AKL31">
        <v>1.54018402099609E-4</v>
      </c>
      <c r="AKM31">
        <v>1.5211105346679601E-4</v>
      </c>
      <c r="AKN31">
        <v>1.5211105346679601E-4</v>
      </c>
      <c r="AKO31">
        <v>1.5306472778320299E-4</v>
      </c>
      <c r="AKP31">
        <v>1.5306472778320299E-4</v>
      </c>
      <c r="AKQ31">
        <v>1.54972076416015E-4</v>
      </c>
      <c r="AKR31">
        <v>1.59025192260742E-4</v>
      </c>
      <c r="AKS31">
        <v>1.54972076416015E-4</v>
      </c>
      <c r="AKT31">
        <v>1.54018402099609E-4</v>
      </c>
      <c r="AKU31">
        <v>1.5306472778320299E-4</v>
      </c>
      <c r="AKV31">
        <v>1.54972076416015E-4</v>
      </c>
      <c r="AKW31">
        <v>1.5592575073242101E-4</v>
      </c>
      <c r="AKX31">
        <v>1.59025192260742E-4</v>
      </c>
      <c r="AKY31">
        <v>1.55210494995117E-4</v>
      </c>
      <c r="AKZ31">
        <v>1.54972076416015E-4</v>
      </c>
      <c r="ALA31">
        <v>1.54972076416015E-4</v>
      </c>
      <c r="ALB31">
        <v>1.54972076416015E-4</v>
      </c>
      <c r="ALC31">
        <v>1.5592575073242101E-4</v>
      </c>
      <c r="ALD31">
        <v>1.56164169311523E-4</v>
      </c>
      <c r="ALE31">
        <v>1.59978866577148E-4</v>
      </c>
      <c r="ALF31">
        <v>1.5592575073242101E-4</v>
      </c>
      <c r="ALG31">
        <v>1.5711784362792901E-4</v>
      </c>
      <c r="ALH31">
        <v>1.5592575073242101E-4</v>
      </c>
      <c r="ALI31">
        <v>1.5711784362792901E-4</v>
      </c>
      <c r="ALJ31">
        <v>1.5807151794433499E-4</v>
      </c>
      <c r="ALK31">
        <v>1.6117095947265601E-4</v>
      </c>
      <c r="ALL31">
        <v>1.5687942504882799E-4</v>
      </c>
      <c r="ALM31">
        <v>1.5687942504882799E-4</v>
      </c>
    </row>
    <row r="32" spans="1:1001" x14ac:dyDescent="0.25">
      <c r="A32">
        <v>30000</v>
      </c>
      <c r="B32" s="1">
        <v>9.0599060058593699E-6</v>
      </c>
      <c r="C32" s="1">
        <v>6.91413879394531E-6</v>
      </c>
      <c r="D32" s="1">
        <v>7.8678131103515608E-6</v>
      </c>
      <c r="E32" s="1">
        <v>7.1525573730468699E-6</v>
      </c>
      <c r="F32" s="1">
        <v>7.1525573730468699E-6</v>
      </c>
      <c r="G32" s="1">
        <v>8.8214874267578108E-6</v>
      </c>
      <c r="H32" s="1">
        <v>8.8214874267578108E-6</v>
      </c>
      <c r="I32" s="1">
        <v>1.00135803222656E-5</v>
      </c>
      <c r="J32" s="1">
        <v>1.00135803222656E-5</v>
      </c>
      <c r="K32" s="1">
        <v>8.1062316894531199E-6</v>
      </c>
      <c r="L32" s="1">
        <v>1.00135803222656E-5</v>
      </c>
      <c r="M32" s="1">
        <v>9.0599060058593699E-6</v>
      </c>
      <c r="N32" s="1">
        <v>1.00135803222656E-5</v>
      </c>
      <c r="O32" s="1">
        <v>1.09672546386718E-5</v>
      </c>
      <c r="P32" s="1">
        <v>1.09672546386718E-5</v>
      </c>
      <c r="Q32" s="1">
        <v>1.09672546386718E-5</v>
      </c>
      <c r="R32" s="1">
        <v>1.00135803222656E-5</v>
      </c>
      <c r="S32" s="1">
        <v>1.28746032714843E-5</v>
      </c>
      <c r="T32" s="1">
        <v>1.12056732177734E-5</v>
      </c>
      <c r="U32" s="1">
        <v>1.00135803222656E-5</v>
      </c>
      <c r="V32" s="1">
        <v>1.09672546386718E-5</v>
      </c>
      <c r="W32" s="1">
        <v>1.4066696166992099E-5</v>
      </c>
      <c r="X32" s="1">
        <v>1.2159347534179599E-5</v>
      </c>
      <c r="Y32" s="1">
        <v>1.28746032714843E-5</v>
      </c>
      <c r="Z32" s="1">
        <v>1.00135803222656E-5</v>
      </c>
      <c r="AA32" s="1">
        <v>1.09672546386718E-5</v>
      </c>
      <c r="AB32" s="1">
        <v>1.31130218505859E-5</v>
      </c>
      <c r="AC32" s="1">
        <v>1.31130218505859E-5</v>
      </c>
      <c r="AD32" s="1">
        <v>1.19209289550781E-5</v>
      </c>
      <c r="AE32" s="1">
        <v>1.4066696166992099E-5</v>
      </c>
      <c r="AF32" s="1">
        <v>1.50203704833984E-5</v>
      </c>
      <c r="AG32" s="1">
        <v>1.4066696166992099E-5</v>
      </c>
      <c r="AH32" s="1">
        <v>1.50203704833984E-5</v>
      </c>
      <c r="AI32" s="1">
        <v>1.4066696166992099E-5</v>
      </c>
      <c r="AJ32" s="1">
        <v>1.4066696166992099E-5</v>
      </c>
      <c r="AK32" s="1">
        <v>1.50203704833984E-5</v>
      </c>
      <c r="AL32" s="1">
        <v>1.38282775878906E-5</v>
      </c>
      <c r="AM32" s="1">
        <v>1.47819519042968E-5</v>
      </c>
      <c r="AN32" s="1">
        <v>1.50203704833984E-5</v>
      </c>
      <c r="AO32" s="1">
        <v>1.50203704833984E-5</v>
      </c>
      <c r="AP32" s="1">
        <v>1.50203704833984E-5</v>
      </c>
      <c r="AQ32" s="1">
        <v>1.4066696166992099E-5</v>
      </c>
      <c r="AR32" s="1">
        <v>1.50203704833984E-5</v>
      </c>
      <c r="AS32" s="1">
        <v>1.5974044799804599E-5</v>
      </c>
      <c r="AT32" s="1">
        <v>1.50203704833984E-5</v>
      </c>
      <c r="AU32" s="1">
        <v>1.5974044799804599E-5</v>
      </c>
      <c r="AV32" s="1">
        <v>1.5974044799804599E-5</v>
      </c>
      <c r="AW32" s="1">
        <v>1.5974044799804599E-5</v>
      </c>
      <c r="AX32" s="1">
        <v>1.69277191162109E-5</v>
      </c>
      <c r="AY32" s="1">
        <v>1.31130218505859E-5</v>
      </c>
      <c r="AZ32" s="1">
        <v>1.69277191162109E-5</v>
      </c>
      <c r="BA32" s="1">
        <v>1.50203704833984E-5</v>
      </c>
      <c r="BB32" s="1">
        <v>1.71661376953125E-5</v>
      </c>
      <c r="BC32" s="1">
        <v>3.38554382324218E-5</v>
      </c>
      <c r="BD32" s="1">
        <v>1.7881393432617099E-5</v>
      </c>
      <c r="BE32" s="1">
        <v>1.71661376953125E-5</v>
      </c>
      <c r="BF32" s="1">
        <v>1.69277191162109E-5</v>
      </c>
      <c r="BG32" s="1">
        <v>1.7881393432617099E-5</v>
      </c>
      <c r="BH32" s="1">
        <v>1.6212463378906199E-5</v>
      </c>
      <c r="BI32" s="1">
        <v>1.69277191162109E-5</v>
      </c>
      <c r="BJ32" s="1">
        <v>1.8119812011718699E-5</v>
      </c>
      <c r="BK32" s="1">
        <v>1.69277191162109E-5</v>
      </c>
      <c r="BL32" s="1">
        <v>1.7881393432617099E-5</v>
      </c>
      <c r="BM32" s="1">
        <v>1.9073486328125E-5</v>
      </c>
      <c r="BN32" s="1">
        <v>1.8119812011718699E-5</v>
      </c>
      <c r="BO32" s="1">
        <v>1.9073486328125E-5</v>
      </c>
      <c r="BP32" s="1">
        <v>1.88350677490234E-5</v>
      </c>
      <c r="BQ32" s="1">
        <v>2.0027160644531199E-5</v>
      </c>
      <c r="BR32" s="1">
        <v>1.88350677490234E-5</v>
      </c>
      <c r="BS32" s="1">
        <v>2.288818359375E-5</v>
      </c>
      <c r="BT32" s="1">
        <v>2.09808349609375E-5</v>
      </c>
      <c r="BU32" s="1">
        <v>2.09808349609375E-5</v>
      </c>
      <c r="BV32" s="1">
        <v>2.09808349609375E-5</v>
      </c>
      <c r="BW32" s="1">
        <v>2.09808349609375E-5</v>
      </c>
      <c r="BX32" s="1">
        <v>2.09808349609375E-5</v>
      </c>
      <c r="BY32" s="1">
        <v>2.09808349609375E-5</v>
      </c>
      <c r="BZ32" s="1">
        <v>2.09808349609375E-5</v>
      </c>
      <c r="CA32" s="1">
        <v>2.0027160644531199E-5</v>
      </c>
      <c r="CB32" s="1">
        <v>2.2172927856445299E-5</v>
      </c>
      <c r="CC32" s="1">
        <v>2.09808349609375E-5</v>
      </c>
      <c r="CD32" s="1">
        <v>2.09808349609375E-5</v>
      </c>
      <c r="CE32" s="1">
        <v>2.3126602172851502E-5</v>
      </c>
      <c r="CF32" s="1">
        <v>2.09808349609375E-5</v>
      </c>
      <c r="CG32" s="1">
        <v>2.09808349609375E-5</v>
      </c>
      <c r="CH32" s="1">
        <v>2.09808349609375E-5</v>
      </c>
      <c r="CI32" s="1">
        <v>2.0027160644531199E-5</v>
      </c>
      <c r="CJ32" s="1">
        <v>2.1219253540039002E-5</v>
      </c>
      <c r="CK32" s="1">
        <v>2.09808349609375E-5</v>
      </c>
      <c r="CL32" s="1">
        <v>2.1934509277343699E-5</v>
      </c>
      <c r="CM32" s="1">
        <v>2.288818359375E-5</v>
      </c>
      <c r="CN32" s="1">
        <v>2.2172927856445299E-5</v>
      </c>
      <c r="CO32" s="1">
        <v>2.288818359375E-5</v>
      </c>
      <c r="CP32" s="1">
        <v>2.1934509277343699E-5</v>
      </c>
      <c r="CQ32" s="1">
        <v>2.1934509277343699E-5</v>
      </c>
      <c r="CR32" s="1">
        <v>2.1934509277343699E-5</v>
      </c>
      <c r="CS32" s="1">
        <v>2.3126602172851502E-5</v>
      </c>
      <c r="CT32" s="1">
        <v>2.288818359375E-5</v>
      </c>
      <c r="CU32" s="1">
        <v>2.3841857910156199E-5</v>
      </c>
      <c r="CV32" s="1">
        <v>2.9087066650390601E-5</v>
      </c>
      <c r="CW32" s="1">
        <v>2.1219253540039002E-5</v>
      </c>
      <c r="CX32" s="1">
        <v>2.5033950805664002E-5</v>
      </c>
      <c r="CY32" s="1">
        <v>2.3841857910156199E-5</v>
      </c>
      <c r="CZ32" s="1">
        <v>2.47955322265625E-5</v>
      </c>
      <c r="DA32" s="1">
        <v>2.5033950805664002E-5</v>
      </c>
      <c r="DB32" s="1">
        <v>2.3841857910156199E-5</v>
      </c>
      <c r="DC32" s="1">
        <v>2.5033950805664002E-5</v>
      </c>
      <c r="DD32" s="1">
        <v>2.5033950805664002E-5</v>
      </c>
      <c r="DE32" s="1">
        <v>2.5033950805664002E-5</v>
      </c>
      <c r="DF32" s="1">
        <v>2.5033950805664002E-5</v>
      </c>
      <c r="DG32" s="1">
        <v>2.5033950805664002E-5</v>
      </c>
      <c r="DH32" s="1">
        <v>2.5033950805664002E-5</v>
      </c>
      <c r="DI32" s="1">
        <v>2.5033950805664002E-5</v>
      </c>
      <c r="DJ32" s="1">
        <v>2.5987625122070299E-5</v>
      </c>
      <c r="DK32" s="1">
        <v>2.5033950805664002E-5</v>
      </c>
      <c r="DL32" s="1">
        <v>2.6941299438476502E-5</v>
      </c>
      <c r="DM32" s="1">
        <v>2.7179718017578101E-5</v>
      </c>
      <c r="DN32" s="1">
        <v>2.5987625122070299E-5</v>
      </c>
      <c r="DO32" s="1">
        <v>2.5033950805664002E-5</v>
      </c>
      <c r="DP32" s="1">
        <v>2.7179718017578101E-5</v>
      </c>
      <c r="DQ32" s="1">
        <v>2.5987625122070299E-5</v>
      </c>
      <c r="DR32" s="1">
        <v>2.7179718017578101E-5</v>
      </c>
      <c r="DS32" s="1">
        <v>2.5987625122070299E-5</v>
      </c>
      <c r="DT32" s="1">
        <v>2.5987625122070299E-5</v>
      </c>
      <c r="DU32" s="1">
        <v>2.6941299438476502E-5</v>
      </c>
      <c r="DV32" s="1">
        <v>2.7894973754882799E-5</v>
      </c>
      <c r="DW32" s="1">
        <v>2.7894973754882799E-5</v>
      </c>
      <c r="DX32" s="1">
        <v>2.81333923339843E-5</v>
      </c>
      <c r="DY32" s="1">
        <v>2.81333923339843E-5</v>
      </c>
      <c r="DZ32" s="1">
        <v>3.00407409667968E-5</v>
      </c>
      <c r="EA32" s="1">
        <v>2.7894973754882799E-5</v>
      </c>
      <c r="EB32" s="1">
        <v>2.8848648071289002E-5</v>
      </c>
      <c r="EC32" s="1">
        <v>2.9087066650390601E-5</v>
      </c>
      <c r="ED32" s="1">
        <v>2.9087066650390601E-5</v>
      </c>
      <c r="EE32" s="1">
        <v>3.00407409667968E-5</v>
      </c>
      <c r="EF32" s="1">
        <v>3.5047531127929599E-5</v>
      </c>
      <c r="EG32" s="1">
        <v>3.00407409667968E-5</v>
      </c>
      <c r="EH32" s="1">
        <v>3.00407409667968E-5</v>
      </c>
      <c r="EI32" s="1">
        <v>3.00407409667968E-5</v>
      </c>
      <c r="EJ32" s="1">
        <v>3.00407409667968E-5</v>
      </c>
      <c r="EK32" s="1">
        <v>3.00407409667968E-5</v>
      </c>
      <c r="EL32" s="1">
        <v>3.00407409667968E-5</v>
      </c>
      <c r="EM32" s="1">
        <v>2.9802322387695299E-5</v>
      </c>
      <c r="EN32" s="1">
        <v>3.0994415283203098E-5</v>
      </c>
      <c r="EO32" s="1">
        <v>3.00407409667968E-5</v>
      </c>
      <c r="EP32" s="1">
        <v>3.0994415283203098E-5</v>
      </c>
      <c r="EQ32" s="1">
        <v>3.0994415283203098E-5</v>
      </c>
      <c r="ER32" s="1">
        <v>3.0994415283203098E-5</v>
      </c>
      <c r="ES32" s="1">
        <v>3.0994415283203098E-5</v>
      </c>
      <c r="ET32" s="1">
        <v>3.0994415283203098E-5</v>
      </c>
      <c r="EU32" s="1">
        <v>3.0994415283203098E-5</v>
      </c>
      <c r="EV32" s="1">
        <v>3.19480895996093E-5</v>
      </c>
      <c r="EW32" s="1">
        <v>3.0994415283203098E-5</v>
      </c>
      <c r="EX32" s="1">
        <v>3.2186508178710897E-5</v>
      </c>
      <c r="EY32" s="1">
        <v>3.0994415283203098E-5</v>
      </c>
      <c r="EZ32" s="1">
        <v>3.0994415283203098E-5</v>
      </c>
      <c r="FA32" s="1">
        <v>3.0994415283203098E-5</v>
      </c>
      <c r="FB32" s="1">
        <v>3.2186508178710897E-5</v>
      </c>
      <c r="FC32" s="1">
        <v>3.38554382324218E-5</v>
      </c>
      <c r="FD32" s="1">
        <v>3.4093856811523397E-5</v>
      </c>
      <c r="FE32" s="1">
        <v>3.2186508178710897E-5</v>
      </c>
      <c r="FF32" s="1">
        <v>3.2901763916015598E-5</v>
      </c>
      <c r="FG32" s="1">
        <v>3.19480895996093E-5</v>
      </c>
      <c r="FH32" s="1">
        <v>3.19480895996093E-5</v>
      </c>
      <c r="FI32" s="1">
        <v>3.38554382324218E-5</v>
      </c>
      <c r="FJ32" s="1">
        <v>3.3140182495117099E-5</v>
      </c>
      <c r="FK32" s="1">
        <v>4.00543212890625E-5</v>
      </c>
      <c r="FL32" s="1">
        <v>3.4093856811523397E-5</v>
      </c>
      <c r="FM32" s="1">
        <v>3.2901763916015598E-5</v>
      </c>
      <c r="FN32" s="1">
        <v>3.38554382324218E-5</v>
      </c>
      <c r="FO32" s="1">
        <v>3.3140182495117099E-5</v>
      </c>
      <c r="FP32" s="1">
        <v>3.4093856811523397E-5</v>
      </c>
      <c r="FQ32" s="1">
        <v>3.19480895996093E-5</v>
      </c>
      <c r="FR32" s="1">
        <v>3.38554382324218E-5</v>
      </c>
      <c r="FS32" s="1">
        <v>3.4093856811523397E-5</v>
      </c>
      <c r="FT32" s="1">
        <v>3.5047531127929599E-5</v>
      </c>
      <c r="FU32" s="1">
        <v>3.4093856811523397E-5</v>
      </c>
      <c r="FV32" s="1">
        <v>3.4093856811523397E-5</v>
      </c>
      <c r="FW32" s="1">
        <v>3.4093856811523397E-5</v>
      </c>
      <c r="FX32" s="1">
        <v>3.5047531127929599E-5</v>
      </c>
      <c r="FY32" s="1">
        <v>3.38554382324218E-5</v>
      </c>
      <c r="FZ32" s="1">
        <v>3.38554382324218E-5</v>
      </c>
      <c r="GA32" s="1">
        <v>3.4809112548828098E-5</v>
      </c>
      <c r="GB32" s="1">
        <v>3.4809112548828098E-5</v>
      </c>
      <c r="GC32" s="1">
        <v>3.4809112548828098E-5</v>
      </c>
      <c r="GD32" s="1">
        <v>3.4809112548828098E-5</v>
      </c>
      <c r="GE32" s="1">
        <v>3.5047531127929599E-5</v>
      </c>
      <c r="GF32" s="1">
        <v>3.6001205444335897E-5</v>
      </c>
      <c r="GG32" s="1">
        <v>3.6001205444335897E-5</v>
      </c>
      <c r="GH32" s="1">
        <v>3.6001205444335897E-5</v>
      </c>
      <c r="GI32" s="1">
        <v>3.6001205444335897E-5</v>
      </c>
      <c r="GJ32" s="1">
        <v>3.6001205444335897E-5</v>
      </c>
      <c r="GK32" s="1">
        <v>3.6001205444335897E-5</v>
      </c>
      <c r="GL32" s="1">
        <v>4.2200088500976502E-5</v>
      </c>
      <c r="GM32" s="1">
        <v>3.6954879760742099E-5</v>
      </c>
      <c r="GN32" s="1">
        <v>3.6954879760742099E-5</v>
      </c>
      <c r="GO32" s="1">
        <v>3.6954879760742099E-5</v>
      </c>
      <c r="GP32" s="1">
        <v>3.6954879760742099E-5</v>
      </c>
      <c r="GQ32" s="1">
        <v>4.2200088500976502E-5</v>
      </c>
      <c r="GR32" s="1">
        <v>3.6954879760742099E-5</v>
      </c>
      <c r="GS32" s="1">
        <v>3.7193298339843703E-5</v>
      </c>
      <c r="GT32" s="1">
        <v>3.6001205444335897E-5</v>
      </c>
      <c r="GU32" s="1">
        <v>3.7193298339843703E-5</v>
      </c>
      <c r="GV32" s="1">
        <v>3.6954879760742099E-5</v>
      </c>
      <c r="GW32" s="1">
        <v>3.814697265625E-5</v>
      </c>
      <c r="GX32" s="1">
        <v>3.7908554077148397E-5</v>
      </c>
      <c r="GY32" s="1">
        <v>3.7908554077148397E-5</v>
      </c>
      <c r="GZ32" s="1">
        <v>3.9100646972656203E-5</v>
      </c>
      <c r="HA32" s="1">
        <v>3.9100646972656203E-5</v>
      </c>
      <c r="HB32" s="1">
        <v>3.8862228393554599E-5</v>
      </c>
      <c r="HC32" s="1">
        <v>3.8862228393554599E-5</v>
      </c>
      <c r="HD32" s="1">
        <v>4.00543212890625E-5</v>
      </c>
      <c r="HE32" s="1">
        <v>3.9100646972656203E-5</v>
      </c>
      <c r="HF32" s="1">
        <v>4.00543212890625E-5</v>
      </c>
      <c r="HG32" s="1">
        <v>3.9100646972656203E-5</v>
      </c>
      <c r="HH32" s="1">
        <v>3.9100646972656203E-5</v>
      </c>
      <c r="HI32" s="1">
        <v>3.9100646972656203E-5</v>
      </c>
      <c r="HJ32" s="1">
        <v>3.8862228393554599E-5</v>
      </c>
      <c r="HK32" s="1">
        <v>4.4822692871093703E-5</v>
      </c>
      <c r="HL32" s="1">
        <v>3.9815902709960897E-5</v>
      </c>
      <c r="HM32" s="1">
        <v>4.00543212890625E-5</v>
      </c>
      <c r="HN32" s="1">
        <v>4.1007995605468703E-5</v>
      </c>
      <c r="HO32" s="1">
        <v>4.1007995605468703E-5</v>
      </c>
      <c r="HP32" s="1">
        <v>4.1007995605468703E-5</v>
      </c>
      <c r="HQ32" s="1">
        <v>4.00543212890625E-5</v>
      </c>
      <c r="HR32" s="1">
        <v>4.1007995605468703E-5</v>
      </c>
      <c r="HS32" s="1">
        <v>4.1007995605468703E-5</v>
      </c>
      <c r="HT32" s="1">
        <v>4.1007995605468703E-5</v>
      </c>
      <c r="HU32" s="1">
        <v>4.1007995605468703E-5</v>
      </c>
      <c r="HV32" s="1">
        <v>4.1007995605468703E-5</v>
      </c>
      <c r="HW32" s="1">
        <v>4.1961669921875E-5</v>
      </c>
      <c r="HX32" s="1">
        <v>4.1961669921875E-5</v>
      </c>
      <c r="HY32" s="1">
        <v>4.1961669921875E-5</v>
      </c>
      <c r="HZ32" s="1">
        <v>4.1961669921875E-5</v>
      </c>
      <c r="IA32" s="1">
        <v>4.1961669921875E-5</v>
      </c>
      <c r="IB32" s="1">
        <v>4.1007995605468703E-5</v>
      </c>
      <c r="IC32" s="1">
        <v>4.1961669921875E-5</v>
      </c>
      <c r="ID32" s="1">
        <v>4.2915344238281203E-5</v>
      </c>
      <c r="IE32" s="1">
        <v>4.3153762817382799E-5</v>
      </c>
      <c r="IF32" s="1">
        <v>4.2915344238281203E-5</v>
      </c>
      <c r="IG32" s="1">
        <v>4.2915344238281203E-5</v>
      </c>
      <c r="IH32" s="1">
        <v>4.3153762817382799E-5</v>
      </c>
      <c r="II32" s="1">
        <v>4.8875808715820299E-5</v>
      </c>
      <c r="IJ32" s="1">
        <v>4.2915344238281203E-5</v>
      </c>
      <c r="IK32" s="1">
        <v>4.5061111450195299E-5</v>
      </c>
      <c r="IL32" s="1">
        <v>4.4107437133789002E-5</v>
      </c>
      <c r="IM32" s="1">
        <v>4.2915344238281203E-5</v>
      </c>
      <c r="IN32" s="1">
        <v>4.2915344238281203E-5</v>
      </c>
      <c r="IO32" s="1">
        <v>4.3153762817382799E-5</v>
      </c>
      <c r="IP32" s="1">
        <v>4.5061111450195299E-5</v>
      </c>
      <c r="IQ32" s="1">
        <v>4.38690185546875E-5</v>
      </c>
      <c r="IR32" s="1">
        <v>4.38690185546875E-5</v>
      </c>
      <c r="IS32" s="1">
        <v>4.4107437133789002E-5</v>
      </c>
      <c r="IT32" s="1">
        <v>4.4107437133789002E-5</v>
      </c>
      <c r="IU32" s="1">
        <v>4.4107437133789002E-5</v>
      </c>
      <c r="IV32" s="1">
        <v>4.6014785766601502E-5</v>
      </c>
      <c r="IW32" s="1">
        <v>4.5061111450195299E-5</v>
      </c>
      <c r="IX32" s="1">
        <v>4.6014785766601502E-5</v>
      </c>
      <c r="IY32" s="1">
        <v>4.6014785766601502E-5</v>
      </c>
      <c r="IZ32" s="1">
        <v>4.6014785766601502E-5</v>
      </c>
      <c r="JA32" s="1">
        <v>4.4822692871093703E-5</v>
      </c>
      <c r="JB32" s="1">
        <v>4.6014785766601502E-5</v>
      </c>
      <c r="JC32" s="1">
        <v>4.5061111450195299E-5</v>
      </c>
      <c r="JD32" s="1">
        <v>5.1975250244140598E-5</v>
      </c>
      <c r="JE32" s="1">
        <v>4.6968460083007799E-5</v>
      </c>
      <c r="JF32" s="1">
        <v>4.57763671875E-5</v>
      </c>
      <c r="JG32" s="1">
        <v>4.6014785766601502E-5</v>
      </c>
      <c r="JH32" s="1">
        <v>4.6968460083007799E-5</v>
      </c>
      <c r="JI32" s="1">
        <v>4.6968460083007799E-5</v>
      </c>
      <c r="JJ32" s="1">
        <v>4.6968460083007799E-5</v>
      </c>
      <c r="JK32" s="1">
        <v>4.6968460083007799E-5</v>
      </c>
      <c r="JL32" s="1">
        <v>4.7922134399414002E-5</v>
      </c>
      <c r="JM32" s="1">
        <v>4.6968460083007799E-5</v>
      </c>
      <c r="JN32" s="1">
        <v>4.6968460083007799E-5</v>
      </c>
      <c r="JO32" s="1">
        <v>4.6968460083007799E-5</v>
      </c>
      <c r="JP32" s="1">
        <v>4.8875808715820299E-5</v>
      </c>
      <c r="JQ32" s="1">
        <v>4.7922134399414002E-5</v>
      </c>
      <c r="JR32" s="1">
        <v>4.91142272949218E-5</v>
      </c>
      <c r="JS32" s="1">
        <v>4.8875808715820299E-5</v>
      </c>
      <c r="JT32" s="1">
        <v>4.9829483032226502E-5</v>
      </c>
      <c r="JU32" s="1">
        <v>4.8875808715820299E-5</v>
      </c>
      <c r="JV32" s="1">
        <v>5.0067901611328098E-5</v>
      </c>
      <c r="JW32" s="1">
        <v>4.91142272949218E-5</v>
      </c>
      <c r="JX32" s="1">
        <v>5.5074691772460897E-5</v>
      </c>
      <c r="JY32" s="1">
        <v>5.10215759277343E-5</v>
      </c>
      <c r="JZ32" s="1">
        <v>5.0067901611328098E-5</v>
      </c>
      <c r="KA32" s="1">
        <v>5.0067901611328098E-5</v>
      </c>
      <c r="KB32" s="1">
        <v>5.3882598876953098E-5</v>
      </c>
      <c r="KC32" s="1">
        <v>4.8875808715820299E-5</v>
      </c>
      <c r="KD32" s="1">
        <v>5.0067901611328098E-5</v>
      </c>
      <c r="KE32" s="1">
        <v>5.10215759277343E-5</v>
      </c>
      <c r="KF32" s="1">
        <v>5.1975250244140598E-5</v>
      </c>
      <c r="KG32" s="1">
        <v>5.10215759277343E-5</v>
      </c>
      <c r="KH32" s="1">
        <v>5.10215759277343E-5</v>
      </c>
      <c r="KI32" s="1">
        <v>5.1975250244140598E-5</v>
      </c>
      <c r="KJ32" s="1">
        <v>5.10215759277343E-5</v>
      </c>
      <c r="KK32" s="1">
        <v>5.1975250244140598E-5</v>
      </c>
      <c r="KL32" s="1">
        <v>5.10215759277343E-5</v>
      </c>
      <c r="KM32" s="1">
        <v>5.29289245605468E-5</v>
      </c>
      <c r="KN32" s="1">
        <v>5.29289245605468E-5</v>
      </c>
      <c r="KO32" s="1">
        <v>5.1975250244140598E-5</v>
      </c>
      <c r="KP32" s="1">
        <v>5.1975250244140598E-5</v>
      </c>
      <c r="KQ32" s="1">
        <v>6.5088272094726495E-5</v>
      </c>
      <c r="KR32" s="1">
        <v>5.4121017456054599E-5</v>
      </c>
      <c r="KS32" s="1">
        <v>5.29289245605468E-5</v>
      </c>
      <c r="KT32" s="1">
        <v>5.29289245605468E-5</v>
      </c>
      <c r="KU32" s="1">
        <v>5.3167343139648397E-5</v>
      </c>
      <c r="KV32" s="1">
        <v>5.3882598876953098E-5</v>
      </c>
      <c r="KW32" s="1">
        <v>5.29289245605468E-5</v>
      </c>
      <c r="KX32" s="1">
        <v>5.3167343139648397E-5</v>
      </c>
      <c r="KY32" s="1">
        <v>5.3882598876953098E-5</v>
      </c>
      <c r="KZ32" s="1">
        <v>5.4121017456054599E-5</v>
      </c>
      <c r="LA32" s="1">
        <v>5.4121017456054599E-5</v>
      </c>
      <c r="LB32" s="1">
        <v>5.5074691772460897E-5</v>
      </c>
      <c r="LC32" s="1">
        <v>5.3882598876953098E-5</v>
      </c>
      <c r="LD32" s="1">
        <v>5.3882598876953098E-5</v>
      </c>
      <c r="LE32" s="1">
        <v>5.3882598876953098E-5</v>
      </c>
      <c r="LF32" s="1">
        <v>5.4121017456054599E-5</v>
      </c>
      <c r="LG32" s="1">
        <v>5.5074691772460897E-5</v>
      </c>
      <c r="LH32" s="1">
        <v>5.5074691772460897E-5</v>
      </c>
      <c r="LI32" s="1">
        <v>6.103515625E-5</v>
      </c>
      <c r="LJ32" s="1">
        <v>5.5074691772460897E-5</v>
      </c>
      <c r="LK32" s="1">
        <v>5.48362731933593E-5</v>
      </c>
      <c r="LL32" s="1">
        <v>5.6028366088867099E-5</v>
      </c>
      <c r="LM32" s="1">
        <v>5.48362731933593E-5</v>
      </c>
      <c r="LN32" s="1">
        <v>5.6028366088867099E-5</v>
      </c>
      <c r="LO32" s="1">
        <v>5.6982040405273397E-5</v>
      </c>
      <c r="LP32" s="1">
        <v>5.6982040405273397E-5</v>
      </c>
      <c r="LQ32" s="1">
        <v>5.6028366088867099E-5</v>
      </c>
      <c r="LR32" s="1">
        <v>5.6028366088867099E-5</v>
      </c>
      <c r="LS32" s="1">
        <v>5.6028366088867099E-5</v>
      </c>
      <c r="LT32" s="1">
        <v>5.7935714721679599E-5</v>
      </c>
      <c r="LU32" s="1">
        <v>5.7220458984375E-5</v>
      </c>
      <c r="LV32" s="1">
        <v>5.6982040405273397E-5</v>
      </c>
      <c r="LW32" s="1">
        <v>5.7935714721679599E-5</v>
      </c>
      <c r="LX32" s="1">
        <v>5.7935714721679599E-5</v>
      </c>
      <c r="LY32" s="1">
        <v>5.6982040405273397E-5</v>
      </c>
      <c r="LZ32" s="1">
        <v>6.29425048828125E-5</v>
      </c>
      <c r="MA32" s="1">
        <v>5.91278076171875E-5</v>
      </c>
      <c r="MB32" s="1">
        <v>5.7935714721679599E-5</v>
      </c>
      <c r="MC32" s="1">
        <v>5.7935714721679599E-5</v>
      </c>
      <c r="MD32" s="1">
        <v>5.8889389038085897E-5</v>
      </c>
      <c r="ME32" s="1">
        <v>5.7935714721679599E-5</v>
      </c>
      <c r="MF32" s="1">
        <v>5.91278076171875E-5</v>
      </c>
      <c r="MG32" s="1">
        <v>5.8889389038085897E-5</v>
      </c>
      <c r="MH32" s="1">
        <v>5.8889389038085897E-5</v>
      </c>
      <c r="MI32" s="1">
        <v>6.0081481933593703E-5</v>
      </c>
      <c r="MJ32" s="1">
        <v>5.91278076171875E-5</v>
      </c>
      <c r="MK32" s="1">
        <v>5.8889389038085897E-5</v>
      </c>
      <c r="ML32" s="1">
        <v>5.9843063354492099E-5</v>
      </c>
      <c r="MM32" s="1">
        <v>5.9843063354492099E-5</v>
      </c>
      <c r="MN32" s="1">
        <v>5.9843063354492099E-5</v>
      </c>
      <c r="MO32" s="1">
        <v>6.0081481933593703E-5</v>
      </c>
      <c r="MP32" s="1">
        <v>6.0081481933593703E-5</v>
      </c>
      <c r="MQ32" s="1">
        <v>6.6041946411132799E-5</v>
      </c>
      <c r="MR32" s="1">
        <v>6.1988830566406196E-5</v>
      </c>
      <c r="MS32" s="1">
        <v>6.0796737670898397E-5</v>
      </c>
      <c r="MT32" s="1">
        <v>6.0796737670898397E-5</v>
      </c>
      <c r="MU32" s="1">
        <v>6.1988830566406196E-5</v>
      </c>
      <c r="MV32" s="1">
        <v>6.103515625E-5</v>
      </c>
      <c r="MW32" s="1">
        <v>6.103515625E-5</v>
      </c>
      <c r="MX32" s="1">
        <v>6.1988830566406196E-5</v>
      </c>
      <c r="MY32" s="1">
        <v>6.1988830566406196E-5</v>
      </c>
      <c r="MZ32" s="1">
        <v>6.1988830566406196E-5</v>
      </c>
      <c r="NA32" s="1">
        <v>6.1988830566406196E-5</v>
      </c>
      <c r="NB32" s="1">
        <v>6.1988830566406196E-5</v>
      </c>
      <c r="NC32" s="1">
        <v>6.29425048828125E-5</v>
      </c>
      <c r="ND32" s="1">
        <v>6.29425048828125E-5</v>
      </c>
      <c r="NE32" s="1">
        <v>6.1988830566406196E-5</v>
      </c>
      <c r="NF32" s="1">
        <v>6.8187713623046794E-5</v>
      </c>
      <c r="NG32" s="1">
        <v>6.4849853515625E-5</v>
      </c>
      <c r="NH32" s="1">
        <v>6.3896179199218696E-5</v>
      </c>
      <c r="NI32" s="1">
        <v>6.3180923461913995E-5</v>
      </c>
      <c r="NJ32" s="1">
        <v>6.29425048828125E-5</v>
      </c>
      <c r="NK32" s="1">
        <v>6.3896179199218696E-5</v>
      </c>
      <c r="NL32" s="1">
        <v>6.29425048828125E-5</v>
      </c>
      <c r="NM32" s="1">
        <v>6.3896179199218696E-5</v>
      </c>
      <c r="NN32" s="1">
        <v>6.5088272094726495E-5</v>
      </c>
      <c r="NO32" s="1">
        <v>6.5088272094726495E-5</v>
      </c>
      <c r="NP32" s="1">
        <v>6.5088272094726495E-5</v>
      </c>
      <c r="NQ32" s="1">
        <v>6.5088272094726495E-5</v>
      </c>
      <c r="NR32" s="1">
        <v>6.5088272094726495E-5</v>
      </c>
      <c r="NS32" s="1">
        <v>6.4849853515625E-5</v>
      </c>
      <c r="NT32" s="1">
        <v>6.5803527832031196E-5</v>
      </c>
      <c r="NU32" s="1">
        <v>6.4849853515625E-5</v>
      </c>
      <c r="NV32" s="1">
        <v>7.2002410888671794E-5</v>
      </c>
      <c r="NW32" s="1">
        <v>6.4849853515625E-5</v>
      </c>
      <c r="NX32" s="1">
        <v>6.4849853515625E-5</v>
      </c>
      <c r="NY32" s="1">
        <v>6.6041946411132799E-5</v>
      </c>
      <c r="NZ32" s="1">
        <v>6.5803527832031196E-5</v>
      </c>
      <c r="OA32" s="1">
        <v>6.6995620727538995E-5</v>
      </c>
      <c r="OB32" s="1">
        <v>6.6995620727538995E-5</v>
      </c>
      <c r="OC32" s="1">
        <v>6.6995620727538995E-5</v>
      </c>
      <c r="OD32" s="1">
        <v>6.6995620727538995E-5</v>
      </c>
      <c r="OE32" s="1">
        <v>6.6995620727538995E-5</v>
      </c>
      <c r="OF32" s="1">
        <v>6.6995620727538995E-5</v>
      </c>
      <c r="OG32" s="1">
        <v>6.7949295043945299E-5</v>
      </c>
      <c r="OH32" s="1">
        <v>6.6995620727538995E-5</v>
      </c>
      <c r="OI32" s="1">
        <v>6.8187713623046794E-5</v>
      </c>
      <c r="OJ32" s="1">
        <v>7.2002410888671794E-5</v>
      </c>
      <c r="OK32" s="1">
        <v>6.8902969360351495E-5</v>
      </c>
      <c r="OL32" s="1">
        <v>6.7949295043945299E-5</v>
      </c>
      <c r="OM32" s="1">
        <v>6.7949295043945299E-5</v>
      </c>
      <c r="ON32" s="1">
        <v>6.9141387939453098E-5</v>
      </c>
      <c r="OO32" s="1">
        <v>6.7949295043945299E-5</v>
      </c>
      <c r="OP32" s="1">
        <v>6.8187713623046794E-5</v>
      </c>
      <c r="OQ32" s="1">
        <v>6.7949295043945299E-5</v>
      </c>
      <c r="OR32" s="1">
        <v>6.9141387939453098E-5</v>
      </c>
      <c r="OS32" s="1">
        <v>6.8902969360351495E-5</v>
      </c>
      <c r="OT32" s="1">
        <v>6.8902969360351495E-5</v>
      </c>
      <c r="OU32" s="1">
        <v>6.9141387939453098E-5</v>
      </c>
      <c r="OV32" s="1">
        <v>6.9141387939453098E-5</v>
      </c>
      <c r="OW32" s="1">
        <v>6.8902969360351495E-5</v>
      </c>
      <c r="OX32" s="1">
        <v>7.3909759521484294E-5</v>
      </c>
      <c r="OY32" s="1">
        <v>7.1048736572265598E-5</v>
      </c>
      <c r="OZ32" s="1">
        <v>7.0095062255859294E-5</v>
      </c>
      <c r="PA32" s="1">
        <v>7.0095062255859294E-5</v>
      </c>
      <c r="PB32" s="1">
        <v>7.0095062255859294E-5</v>
      </c>
      <c r="PC32" s="1">
        <v>6.9856643676757799E-5</v>
      </c>
      <c r="PD32" s="1">
        <v>7.0810317993163995E-5</v>
      </c>
      <c r="PE32" s="1">
        <v>7.0810317993163995E-5</v>
      </c>
      <c r="PF32" s="1">
        <v>7.0810317993163995E-5</v>
      </c>
      <c r="PG32" s="1">
        <v>7.0810317993163995E-5</v>
      </c>
      <c r="PH32" s="1">
        <v>7.1048736572265598E-5</v>
      </c>
      <c r="PI32" s="1">
        <v>7.2002410888671794E-5</v>
      </c>
      <c r="PJ32" s="1">
        <v>7.1048736572265598E-5</v>
      </c>
      <c r="PK32" s="1">
        <v>7.1048736572265598E-5</v>
      </c>
      <c r="PL32" s="1">
        <v>7.7962875366210897E-5</v>
      </c>
      <c r="PM32" s="1">
        <v>7.2002410888671794E-5</v>
      </c>
      <c r="PN32" s="1">
        <v>7.2002410888671794E-5</v>
      </c>
      <c r="PO32" s="1">
        <v>7.2002410888671794E-5</v>
      </c>
      <c r="PP32" s="1">
        <v>7.2956085205078098E-5</v>
      </c>
      <c r="PQ32" s="1">
        <v>7.3909759521484294E-5</v>
      </c>
      <c r="PR32" s="1">
        <v>7.2956085205078098E-5</v>
      </c>
      <c r="PS32" s="1">
        <v>7.2956085205078098E-5</v>
      </c>
      <c r="PT32" s="1">
        <v>7.2956085205078098E-5</v>
      </c>
      <c r="PU32" s="1">
        <v>7.3194503784179606E-5</v>
      </c>
      <c r="PV32" s="1">
        <v>7.2956085205078098E-5</v>
      </c>
      <c r="PW32" s="1">
        <v>7.2002410888671794E-5</v>
      </c>
      <c r="PX32" s="1">
        <v>7.3909759521484294E-5</v>
      </c>
      <c r="PY32" s="1">
        <v>7.3909759521484294E-5</v>
      </c>
      <c r="PZ32" s="1">
        <v>7.8916549682617106E-5</v>
      </c>
      <c r="QA32" s="1">
        <v>7.2956085205078098E-5</v>
      </c>
      <c r="QB32" s="1">
        <v>7.4148178100585897E-5</v>
      </c>
      <c r="QC32" s="1">
        <v>7.3909759521484294E-5</v>
      </c>
      <c r="QD32" s="1">
        <v>7.3909759521484294E-5</v>
      </c>
      <c r="QE32" s="1">
        <v>7.5101852416992106E-5</v>
      </c>
      <c r="QF32" s="1">
        <v>7.5101852416992106E-5</v>
      </c>
      <c r="QG32" s="1">
        <v>7.4863433837890598E-5</v>
      </c>
      <c r="QH32" s="1">
        <v>7.4863433837890598E-5</v>
      </c>
      <c r="QI32" s="1">
        <v>7.5101852416992106E-5</v>
      </c>
      <c r="QJ32" s="1">
        <v>7.6055526733398397E-5</v>
      </c>
      <c r="QK32" s="1">
        <v>7.5101852416992106E-5</v>
      </c>
      <c r="QL32" s="1">
        <v>7.7009201049804606E-5</v>
      </c>
      <c r="QM32" s="1">
        <v>8.7976455688476495E-5</v>
      </c>
      <c r="QN32" s="1">
        <v>7.6055526733398397E-5</v>
      </c>
      <c r="QO32" s="1">
        <v>7.5817108154296794E-5</v>
      </c>
      <c r="QP32" s="1">
        <v>7.6055526733398397E-5</v>
      </c>
      <c r="QQ32" s="1">
        <v>7.7009201049804606E-5</v>
      </c>
      <c r="QR32" s="1">
        <v>7.5817108154296794E-5</v>
      </c>
      <c r="QS32" s="1">
        <v>7.5817108154296794E-5</v>
      </c>
      <c r="QT32" s="1">
        <v>7.7009201049804606E-5</v>
      </c>
      <c r="QU32" s="1">
        <v>7.7009201049804606E-5</v>
      </c>
      <c r="QV32" s="1">
        <v>7.7009201049804606E-5</v>
      </c>
      <c r="QW32" s="1">
        <v>7.7962875366210897E-5</v>
      </c>
      <c r="QX32" s="1">
        <v>7.7009201049804606E-5</v>
      </c>
      <c r="QY32" s="1">
        <v>8.20159912109375E-5</v>
      </c>
      <c r="QZ32" s="1">
        <v>7.7962875366210897E-5</v>
      </c>
      <c r="RA32" s="1">
        <v>7.82012939453125E-5</v>
      </c>
      <c r="RB32" s="1">
        <v>7.7009201049804606E-5</v>
      </c>
      <c r="RC32" s="1">
        <v>7.7962875366210897E-5</v>
      </c>
      <c r="RD32" s="1">
        <v>7.82012939453125E-5</v>
      </c>
      <c r="RE32" s="1">
        <v>7.8916549682617106E-5</v>
      </c>
      <c r="RF32" s="1">
        <v>7.7962875366210897E-5</v>
      </c>
      <c r="RG32" s="1">
        <v>7.7962875366210897E-5</v>
      </c>
      <c r="RH32" s="1">
        <v>7.82012939453125E-5</v>
      </c>
      <c r="RI32" s="1">
        <v>7.7962875366210897E-5</v>
      </c>
      <c r="RJ32" s="1">
        <v>7.9154968261718696E-5</v>
      </c>
      <c r="RK32" s="1">
        <v>7.8916549682617106E-5</v>
      </c>
      <c r="RL32" s="1">
        <v>8.392333984375E-5</v>
      </c>
      <c r="RM32" s="1">
        <v>7.9154968261718696E-5</v>
      </c>
      <c r="RN32" s="1">
        <v>7.9870223999023397E-5</v>
      </c>
      <c r="RO32" s="1">
        <v>7.9870223999023397E-5</v>
      </c>
      <c r="RP32" s="1">
        <v>8.0108642578125E-5</v>
      </c>
      <c r="RQ32" s="1">
        <v>8.0108642578125E-5</v>
      </c>
      <c r="RR32" s="1">
        <v>8.0108642578125E-5</v>
      </c>
      <c r="RS32" s="1">
        <v>7.9870223999023397E-5</v>
      </c>
      <c r="RT32" s="1">
        <v>7.9870223999023397E-5</v>
      </c>
      <c r="RU32" s="1">
        <v>8.1062316894531196E-5</v>
      </c>
      <c r="RV32" s="1">
        <v>7.9870223999023397E-5</v>
      </c>
      <c r="RW32" s="1">
        <v>8.1062316894531196E-5</v>
      </c>
      <c r="RX32" s="1">
        <v>8.6069107055663995E-5</v>
      </c>
      <c r="RY32" s="1">
        <v>8.20159912109375E-5</v>
      </c>
      <c r="RZ32" s="1">
        <v>8.1062316894531196E-5</v>
      </c>
      <c r="SA32" s="1">
        <v>8.20159912109375E-5</v>
      </c>
      <c r="SB32" s="1">
        <v>8.3208084106445299E-5</v>
      </c>
      <c r="SC32" s="1">
        <v>8.20159912109375E-5</v>
      </c>
      <c r="SD32" s="1">
        <v>8.2969665527343696E-5</v>
      </c>
      <c r="SE32" s="1">
        <v>8.20159912109375E-5</v>
      </c>
      <c r="SF32" s="1">
        <v>8.20159912109375E-5</v>
      </c>
      <c r="SG32" s="1">
        <v>8.2969665527343696E-5</v>
      </c>
      <c r="SH32" s="1">
        <v>8.20159912109375E-5</v>
      </c>
      <c r="SI32" s="1">
        <v>8.2969665527343696E-5</v>
      </c>
      <c r="SJ32" s="1">
        <v>8.7976455688476495E-5</v>
      </c>
      <c r="SK32" s="1">
        <v>8.2969665527343696E-5</v>
      </c>
      <c r="SL32" s="1">
        <v>8.2969665527343696E-5</v>
      </c>
      <c r="SM32" s="1">
        <v>8.2969665527343696E-5</v>
      </c>
      <c r="SN32" s="1">
        <v>8.2969665527343696E-5</v>
      </c>
      <c r="SO32" s="1">
        <v>8.4161758422851495E-5</v>
      </c>
      <c r="SP32" s="1">
        <v>8.2969665527343696E-5</v>
      </c>
      <c r="SQ32" s="1">
        <v>8.4161758422851495E-5</v>
      </c>
      <c r="SR32" s="1">
        <v>8.392333984375E-5</v>
      </c>
      <c r="SS32" s="1">
        <v>9.0122222900390598E-5</v>
      </c>
      <c r="ST32" s="1">
        <v>8.392333984375E-5</v>
      </c>
      <c r="SU32" s="1">
        <v>8.4877014160156196E-5</v>
      </c>
      <c r="SV32" s="1">
        <v>8.9168548583984294E-5</v>
      </c>
      <c r="SW32" s="1">
        <v>8.392333984375E-5</v>
      </c>
      <c r="SX32" s="1">
        <v>8.4877014160156196E-5</v>
      </c>
      <c r="SY32" s="1">
        <v>8.5115432739257799E-5</v>
      </c>
      <c r="SZ32" s="1">
        <v>8.5115432739257799E-5</v>
      </c>
      <c r="TA32" s="1">
        <v>8.58306884765625E-5</v>
      </c>
      <c r="TB32" s="1">
        <v>8.4877014160156196E-5</v>
      </c>
      <c r="TC32" s="1">
        <v>8.4877014160156196E-5</v>
      </c>
      <c r="TD32" s="1">
        <v>8.6069107055663995E-5</v>
      </c>
      <c r="TE32" s="1">
        <v>8.6069107055663995E-5</v>
      </c>
      <c r="TF32" s="1">
        <v>8.6069107055663995E-5</v>
      </c>
      <c r="TG32" s="1">
        <v>9.1075897216796794E-5</v>
      </c>
      <c r="TH32" s="1">
        <v>8.7022781372070299E-5</v>
      </c>
      <c r="TI32" s="1">
        <v>8.6069107055663995E-5</v>
      </c>
      <c r="TJ32" s="1">
        <v>8.7022781372070299E-5</v>
      </c>
      <c r="TK32" s="1">
        <v>8.7022781372070299E-5</v>
      </c>
      <c r="TL32" s="1">
        <v>8.7022781372070299E-5</v>
      </c>
      <c r="TM32" s="1">
        <v>8.7022781372070299E-5</v>
      </c>
      <c r="TN32" s="1">
        <v>8.8214874267578098E-5</v>
      </c>
      <c r="TO32" s="1">
        <v>8.7022781372070299E-5</v>
      </c>
      <c r="TP32" s="1">
        <v>8.7976455688476495E-5</v>
      </c>
      <c r="TQ32" s="1">
        <v>8.7976455688476495E-5</v>
      </c>
      <c r="TR32" s="1">
        <v>9.2029571533203098E-5</v>
      </c>
      <c r="TS32" s="1">
        <v>8.8930130004882799E-5</v>
      </c>
      <c r="TT32" s="1">
        <v>8.7976455688476495E-5</v>
      </c>
      <c r="TU32" s="1">
        <v>8.7976455688476495E-5</v>
      </c>
      <c r="TV32" s="1">
        <v>8.8930130004882799E-5</v>
      </c>
      <c r="TW32" s="1">
        <v>8.9168548583984294E-5</v>
      </c>
      <c r="TX32" s="1">
        <v>8.8930130004882799E-5</v>
      </c>
      <c r="TY32" s="1">
        <v>8.9168548583984294E-5</v>
      </c>
      <c r="TZ32" s="1">
        <v>8.8930130004882799E-5</v>
      </c>
      <c r="UA32" s="1">
        <v>8.9168548583984294E-5</v>
      </c>
      <c r="UB32" s="1">
        <v>8.8930130004882799E-5</v>
      </c>
      <c r="UC32" s="1">
        <v>8.9883804321288995E-5</v>
      </c>
      <c r="UD32" s="1">
        <v>9.5129013061523397E-5</v>
      </c>
      <c r="UE32" s="1">
        <v>9.0122222900390598E-5</v>
      </c>
      <c r="UF32" s="1">
        <v>8.9883804321288995E-5</v>
      </c>
      <c r="UG32" s="1">
        <v>8.8930130004882799E-5</v>
      </c>
      <c r="UH32" s="1">
        <v>9.1075897216796794E-5</v>
      </c>
      <c r="UI32" s="1">
        <v>8.9883804321288995E-5</v>
      </c>
      <c r="UJ32" s="1">
        <v>9.0837478637695299E-5</v>
      </c>
      <c r="UK32" s="1">
        <v>8.9883804321288995E-5</v>
      </c>
      <c r="UL32" s="1">
        <v>9.2029571533203098E-5</v>
      </c>
      <c r="UM32" s="1">
        <v>9.1075897216796794E-5</v>
      </c>
      <c r="UN32" s="1">
        <v>9.5129013061523397E-5</v>
      </c>
      <c r="UO32" s="1">
        <v>9.1075897216796794E-5</v>
      </c>
      <c r="UP32" s="1">
        <v>9.1075897216796794E-5</v>
      </c>
      <c r="UQ32" s="1">
        <v>9.1075897216796794E-5</v>
      </c>
      <c r="UR32" s="1">
        <v>9.1075897216796794E-5</v>
      </c>
      <c r="US32" s="1">
        <v>9.2029571533203098E-5</v>
      </c>
      <c r="UT32" s="1">
        <v>9.3936920166015598E-5</v>
      </c>
      <c r="UU32" s="1">
        <v>9.2029571533203098E-5</v>
      </c>
      <c r="UV32" s="1">
        <v>9.2983245849609294E-5</v>
      </c>
      <c r="UW32" s="1">
        <v>9.2983245849609294E-5</v>
      </c>
      <c r="UX32" s="1">
        <v>9.2983245849609294E-5</v>
      </c>
      <c r="UY32">
        <v>1.04904174804687E-4</v>
      </c>
      <c r="UZ32" s="1">
        <v>9.5129013061523397E-5</v>
      </c>
      <c r="VA32" s="1">
        <v>9.3936920166015598E-5</v>
      </c>
      <c r="VB32" s="1">
        <v>9.3936920166015598E-5</v>
      </c>
      <c r="VC32" s="1">
        <v>9.2983245849609294E-5</v>
      </c>
      <c r="VD32" s="1">
        <v>9.3936920166015598E-5</v>
      </c>
      <c r="VE32" s="1">
        <v>9.3936920166015598E-5</v>
      </c>
      <c r="VF32" s="1">
        <v>9.5129013061523397E-5</v>
      </c>
      <c r="VG32" s="1">
        <v>9.4175338745117106E-5</v>
      </c>
      <c r="VH32" s="1">
        <v>9.4890594482421794E-5</v>
      </c>
      <c r="VI32" s="1">
        <v>9.9897384643554606E-5</v>
      </c>
      <c r="VJ32" s="1">
        <v>9.7990036010742106E-5</v>
      </c>
      <c r="VK32">
        <v>1.0013580322265601E-4</v>
      </c>
      <c r="VL32" s="1">
        <v>9.918212890625E-5</v>
      </c>
      <c r="VM32" s="1">
        <v>9.8943710327148397E-5</v>
      </c>
      <c r="VN32">
        <v>1.0013580322265601E-4</v>
      </c>
      <c r="VO32" s="1">
        <v>9.7036361694335897E-5</v>
      </c>
      <c r="VP32" s="1">
        <v>9.7036361694335897E-5</v>
      </c>
      <c r="VQ32" s="1">
        <v>9.7036361694335897E-5</v>
      </c>
      <c r="VR32" s="1">
        <v>9.8943710327148397E-5</v>
      </c>
      <c r="VS32">
        <v>1.02996826171875E-4</v>
      </c>
      <c r="VT32" s="1">
        <v>9.7990036010742106E-5</v>
      </c>
      <c r="VU32" s="1">
        <v>9.7990036010742106E-5</v>
      </c>
      <c r="VV32" s="1">
        <v>9.6082687377929606E-5</v>
      </c>
      <c r="VW32" s="1">
        <v>9.7036361694335897E-5</v>
      </c>
      <c r="VX32" s="1">
        <v>9.8228454589843696E-5</v>
      </c>
      <c r="VY32" s="1">
        <v>9.7990036010742106E-5</v>
      </c>
      <c r="VZ32" s="1">
        <v>9.7036361694335897E-5</v>
      </c>
      <c r="WA32" s="1">
        <v>9.7990036010742106E-5</v>
      </c>
      <c r="WB32" s="1">
        <v>9.8943710327148397E-5</v>
      </c>
      <c r="WC32">
        <v>1.0395050048828101E-4</v>
      </c>
      <c r="WD32" s="1">
        <v>9.7990036010742106E-5</v>
      </c>
      <c r="WE32">
        <v>1.0514259338378899E-4</v>
      </c>
      <c r="WF32" s="1">
        <v>9.8943710327148397E-5</v>
      </c>
      <c r="WG32" s="1">
        <v>9.8943710327148397E-5</v>
      </c>
      <c r="WH32" s="1">
        <v>9.8943710327148397E-5</v>
      </c>
      <c r="WI32" s="1">
        <v>9.7990036010742106E-5</v>
      </c>
      <c r="WJ32" s="1">
        <v>9.8943710327148397E-5</v>
      </c>
      <c r="WK32" s="1">
        <v>9.918212890625E-5</v>
      </c>
      <c r="WL32" s="1">
        <v>9.8943710327148397E-5</v>
      </c>
      <c r="WM32">
        <v>1.0514259338378899E-4</v>
      </c>
      <c r="WN32">
        <v>1.0013580322265601E-4</v>
      </c>
      <c r="WO32" s="1">
        <v>9.8943710327148397E-5</v>
      </c>
      <c r="WP32" s="1">
        <v>9.9897384643554606E-5</v>
      </c>
      <c r="WQ32">
        <v>1.01089477539062E-4</v>
      </c>
      <c r="WR32">
        <v>1.01089477539062E-4</v>
      </c>
      <c r="WS32">
        <v>1.01089477539062E-4</v>
      </c>
      <c r="WT32" s="1">
        <v>9.9897384643554606E-5</v>
      </c>
      <c r="WU32" s="1">
        <v>9.9897384643554606E-5</v>
      </c>
      <c r="WV32">
        <v>1.0013580322265601E-4</v>
      </c>
      <c r="WW32">
        <v>1.06096267700195E-4</v>
      </c>
      <c r="WX32">
        <v>1.01089477539062E-4</v>
      </c>
      <c r="WY32">
        <v>1.01089477539062E-4</v>
      </c>
      <c r="WZ32">
        <v>1.01089477539062E-4</v>
      </c>
      <c r="XA32">
        <v>1.02043151855468E-4</v>
      </c>
      <c r="XB32">
        <v>1.02043151855468E-4</v>
      </c>
      <c r="XC32">
        <v>1.02996826171875E-4</v>
      </c>
      <c r="XD32">
        <v>1.01089477539062E-4</v>
      </c>
      <c r="XE32">
        <v>1.02043151855468E-4</v>
      </c>
      <c r="XF32">
        <v>1.02996826171875E-4</v>
      </c>
      <c r="XG32">
        <v>1.08003616333007E-4</v>
      </c>
      <c r="XH32">
        <v>1.02043151855468E-4</v>
      </c>
      <c r="XI32">
        <v>1.02043151855468E-4</v>
      </c>
      <c r="XJ32">
        <v>1.02996826171875E-4</v>
      </c>
      <c r="XK32">
        <v>1.02996826171875E-4</v>
      </c>
      <c r="XL32">
        <v>1.0395050048828101E-4</v>
      </c>
      <c r="XM32">
        <v>1.02996826171875E-4</v>
      </c>
      <c r="XN32">
        <v>1.04188919067382E-4</v>
      </c>
      <c r="XO32">
        <v>1.02996826171875E-4</v>
      </c>
      <c r="XP32">
        <v>1.0991096496582E-4</v>
      </c>
      <c r="XQ32">
        <v>1.04904174804687E-4</v>
      </c>
      <c r="XR32">
        <v>1.0395050048828101E-4</v>
      </c>
      <c r="XS32">
        <v>1.0395050048828101E-4</v>
      </c>
      <c r="XT32">
        <v>1.04904174804687E-4</v>
      </c>
      <c r="XU32">
        <v>1.0395050048828101E-4</v>
      </c>
      <c r="XV32">
        <v>1.04188919067382E-4</v>
      </c>
      <c r="XW32">
        <v>1.05857849121093E-4</v>
      </c>
      <c r="XX32">
        <v>1.05857849121093E-4</v>
      </c>
      <c r="XY32">
        <v>1.06096267700195E-4</v>
      </c>
      <c r="XZ32">
        <v>1.1301040649414E-4</v>
      </c>
      <c r="YA32">
        <v>1.06096267700195E-4</v>
      </c>
      <c r="YB32">
        <v>1.06096267700195E-4</v>
      </c>
      <c r="YC32">
        <v>1.06096267700195E-4</v>
      </c>
      <c r="YD32">
        <v>1.0704994201660099E-4</v>
      </c>
      <c r="YE32">
        <v>1.05857849121093E-4</v>
      </c>
      <c r="YF32">
        <v>1.05857849121093E-4</v>
      </c>
      <c r="YG32">
        <v>1.0704994201660099E-4</v>
      </c>
      <c r="YH32">
        <v>1.1086463928222599E-4</v>
      </c>
      <c r="YI32">
        <v>1.12056732177734E-4</v>
      </c>
      <c r="YJ32">
        <v>1.0704994201660099E-4</v>
      </c>
      <c r="YK32">
        <v>1.0704994201660099E-4</v>
      </c>
      <c r="YL32">
        <v>1.0704994201660099E-4</v>
      </c>
      <c r="YM32">
        <v>1.0704994201660099E-4</v>
      </c>
      <c r="YN32">
        <v>1.08003616333007E-4</v>
      </c>
      <c r="YO32">
        <v>1.068115234375E-4</v>
      </c>
      <c r="YP32">
        <v>1.08003616333007E-4</v>
      </c>
      <c r="YQ32">
        <v>1.08003616333007E-4</v>
      </c>
      <c r="YR32">
        <v>1.19924545288085E-4</v>
      </c>
      <c r="YS32">
        <v>1.0895729064941399E-4</v>
      </c>
      <c r="YT32">
        <v>1.08003616333007E-4</v>
      </c>
      <c r="YU32">
        <v>1.08003616333007E-4</v>
      </c>
      <c r="YV32">
        <v>1.09195709228515E-4</v>
      </c>
      <c r="YW32">
        <v>1.08003616333007E-4</v>
      </c>
      <c r="YX32">
        <v>1.08003616333007E-4</v>
      </c>
      <c r="YY32">
        <v>1.1014938354492099E-4</v>
      </c>
      <c r="YZ32">
        <v>1.0895729064941399E-4</v>
      </c>
      <c r="ZA32">
        <v>1.14202499389648E-4</v>
      </c>
      <c r="ZB32">
        <v>1.0895729064941399E-4</v>
      </c>
      <c r="ZC32">
        <v>1.09195709228515E-4</v>
      </c>
      <c r="ZD32">
        <v>1.0895729064941399E-4</v>
      </c>
      <c r="ZE32">
        <v>1.1086463928222599E-4</v>
      </c>
      <c r="ZF32">
        <v>1.11103057861328E-4</v>
      </c>
      <c r="ZG32">
        <v>1.11103057861328E-4</v>
      </c>
      <c r="ZH32">
        <v>1.1086463928222599E-4</v>
      </c>
      <c r="ZI32">
        <v>1.0991096496582E-4</v>
      </c>
      <c r="ZJ32">
        <v>1.15156173706054E-4</v>
      </c>
      <c r="ZK32">
        <v>1.11103057861328E-4</v>
      </c>
      <c r="ZL32">
        <v>1.0991096496582E-4</v>
      </c>
      <c r="ZM32">
        <v>1.1086463928222599E-4</v>
      </c>
      <c r="ZN32">
        <v>1.11818313598632E-4</v>
      </c>
      <c r="ZO32">
        <v>1.1086463928222599E-4</v>
      </c>
      <c r="ZP32">
        <v>1.12056732177734E-4</v>
      </c>
      <c r="ZQ32">
        <v>1.12056732177734E-4</v>
      </c>
      <c r="ZR32">
        <v>1.12056732177734E-4</v>
      </c>
      <c r="ZS32">
        <v>1.18017196655273E-4</v>
      </c>
      <c r="ZT32">
        <v>1.1301040649414E-4</v>
      </c>
      <c r="ZU32">
        <v>1.1396408081054599E-4</v>
      </c>
      <c r="ZV32">
        <v>1.1301040649414E-4</v>
      </c>
      <c r="ZW32">
        <v>1.1301040649414E-4</v>
      </c>
      <c r="ZX32">
        <v>1.14202499389648E-4</v>
      </c>
      <c r="ZY32">
        <v>1.1301040649414E-4</v>
      </c>
      <c r="ZZ32">
        <v>1.1301040649414E-4</v>
      </c>
      <c r="AAA32">
        <v>1.1920928955078101E-4</v>
      </c>
      <c r="AAB32">
        <v>1.1396408081054599E-4</v>
      </c>
      <c r="AAC32">
        <v>1.1301040649414E-4</v>
      </c>
      <c r="AAD32">
        <v>1.15156173706054E-4</v>
      </c>
      <c r="AAE32">
        <v>1.1396408081054599E-4</v>
      </c>
      <c r="AAF32">
        <v>1.14202499389648E-4</v>
      </c>
      <c r="AAG32">
        <v>1.14917755126953E-4</v>
      </c>
      <c r="AAH32">
        <v>1.15156173706054E-4</v>
      </c>
      <c r="AAI32">
        <v>1.15871429443359E-4</v>
      </c>
      <c r="AAJ32">
        <v>1.20878219604492E-4</v>
      </c>
      <c r="AAK32">
        <v>1.1610984802246E-4</v>
      </c>
      <c r="AAL32">
        <v>1.14917755126953E-4</v>
      </c>
      <c r="AAM32">
        <v>1.15156173706054E-4</v>
      </c>
      <c r="AAN32">
        <v>1.15156173706054E-4</v>
      </c>
      <c r="AAO32">
        <v>1.15871429443359E-4</v>
      </c>
      <c r="AAP32">
        <v>1.15871429443359E-4</v>
      </c>
      <c r="AAQ32">
        <v>1.1610984802246E-4</v>
      </c>
      <c r="AAR32">
        <v>1.220703125E-4</v>
      </c>
      <c r="AAS32">
        <v>1.1610984802246E-4</v>
      </c>
      <c r="AAT32">
        <v>1.1610984802246E-4</v>
      </c>
      <c r="AAU32">
        <v>1.16825103759765E-4</v>
      </c>
      <c r="AAV32">
        <v>1.15871429443359E-4</v>
      </c>
      <c r="AAW32">
        <v>1.17063522338867E-4</v>
      </c>
      <c r="AAX32">
        <v>1.16825103759765E-4</v>
      </c>
      <c r="AAY32">
        <v>1.16825103759765E-4</v>
      </c>
      <c r="AAZ32">
        <v>1.16825103759765E-4</v>
      </c>
      <c r="ABA32">
        <v>1.2302398681640601E-4</v>
      </c>
      <c r="ABB32">
        <v>1.18017196655273E-4</v>
      </c>
      <c r="ABC32">
        <v>1.17063522338867E-4</v>
      </c>
      <c r="ABD32">
        <v>1.18017196655273E-4</v>
      </c>
      <c r="ABE32">
        <v>1.17063522338867E-4</v>
      </c>
      <c r="ABF32">
        <v>1.18017196655273E-4</v>
      </c>
      <c r="ABG32">
        <v>1.18017196655273E-4</v>
      </c>
      <c r="ABH32">
        <v>1.18970870971679E-4</v>
      </c>
      <c r="ABI32">
        <v>1.2397766113281201E-4</v>
      </c>
      <c r="ABJ32">
        <v>1.18970870971679E-4</v>
      </c>
      <c r="ABK32">
        <v>1.18970870971679E-4</v>
      </c>
      <c r="ABL32">
        <v>1.18970870971679E-4</v>
      </c>
      <c r="ABM32">
        <v>1.1920928955078101E-4</v>
      </c>
      <c r="ABN32">
        <v>1.18017196655273E-4</v>
      </c>
      <c r="ABO32">
        <v>1.18970870971679E-4</v>
      </c>
      <c r="ABP32">
        <v>1.20162963867187E-4</v>
      </c>
      <c r="ABQ32">
        <v>1.19924545288085E-4</v>
      </c>
      <c r="ABR32">
        <v>1.2493133544921799E-4</v>
      </c>
      <c r="ABS32">
        <v>1.19924545288085E-4</v>
      </c>
      <c r="ABT32">
        <v>1.20878219604492E-4</v>
      </c>
      <c r="ABU32">
        <v>1.21116638183593E-4</v>
      </c>
      <c r="ABV32">
        <v>1.220703125E-4</v>
      </c>
      <c r="ABW32">
        <v>1.19924545288085E-4</v>
      </c>
      <c r="ABX32">
        <v>1.220703125E-4</v>
      </c>
      <c r="ABY32">
        <v>1.21116638183593E-4</v>
      </c>
      <c r="ABZ32">
        <v>1.32083892822265E-4</v>
      </c>
      <c r="ACA32">
        <v>1.220703125E-4</v>
      </c>
      <c r="ACB32">
        <v>1.220703125E-4</v>
      </c>
      <c r="ACC32">
        <v>1.220703125E-4</v>
      </c>
      <c r="ACD32">
        <v>1.2302398681640601E-4</v>
      </c>
      <c r="ACE32">
        <v>1.20878219604492E-4</v>
      </c>
      <c r="ACF32">
        <v>1.21831893920898E-4</v>
      </c>
      <c r="ACG32">
        <v>1.21831893920898E-4</v>
      </c>
      <c r="ACH32">
        <v>1.2779235839843701E-4</v>
      </c>
      <c r="ACI32">
        <v>1.220703125E-4</v>
      </c>
      <c r="ACJ32">
        <v>1.2302398681640601E-4</v>
      </c>
      <c r="ACK32">
        <v>1.220703125E-4</v>
      </c>
      <c r="ACL32">
        <v>1.2302398681640601E-4</v>
      </c>
      <c r="ACM32">
        <v>1.2397766113281201E-4</v>
      </c>
      <c r="ACN32">
        <v>1.2302398681640601E-4</v>
      </c>
      <c r="ACO32">
        <v>1.2397766113281201E-4</v>
      </c>
      <c r="ACP32">
        <v>1.2803077697753901E-4</v>
      </c>
      <c r="ACQ32">
        <v>1.2302398681640601E-4</v>
      </c>
      <c r="ACR32">
        <v>1.2302398681640601E-4</v>
      </c>
      <c r="ACS32">
        <v>1.2397766113281201E-4</v>
      </c>
      <c r="ACT32">
        <v>1.2302398681640601E-4</v>
      </c>
      <c r="ACU32">
        <v>1.2397766113281201E-4</v>
      </c>
      <c r="ACV32">
        <v>1.2493133544921799E-4</v>
      </c>
      <c r="ACW32">
        <v>1.2493133544921799E-4</v>
      </c>
      <c r="ACX32">
        <v>1.2898445129394499E-4</v>
      </c>
      <c r="ACY32">
        <v>1.2493133544921799E-4</v>
      </c>
      <c r="ACZ32">
        <v>1.2493133544921799E-4</v>
      </c>
      <c r="ADA32">
        <v>1.2612342834472599E-4</v>
      </c>
      <c r="ADB32">
        <v>1.25885009765625E-4</v>
      </c>
      <c r="ADC32">
        <v>1.2612342834472599E-4</v>
      </c>
      <c r="ADD32">
        <v>1.27077102661132E-4</v>
      </c>
      <c r="ADE32">
        <v>1.2493133544921799E-4</v>
      </c>
      <c r="ADF32">
        <v>1.27077102661132E-4</v>
      </c>
      <c r="ADG32">
        <v>1.2516975402831999E-4</v>
      </c>
      <c r="ADH32">
        <v>1.2612342834472599E-4</v>
      </c>
      <c r="ADI32">
        <v>1.2898445129394499E-4</v>
      </c>
      <c r="ADJ32">
        <v>1.27077102661132E-4</v>
      </c>
      <c r="ADK32">
        <v>1.27077102661132E-4</v>
      </c>
      <c r="ADL32">
        <v>1.2803077697753901E-4</v>
      </c>
      <c r="ADM32">
        <v>1.3303756713867101E-4</v>
      </c>
      <c r="ADN32">
        <v>1.2898445129394499E-4</v>
      </c>
      <c r="ADO32">
        <v>1.2683868408203101E-4</v>
      </c>
      <c r="ADP32">
        <v>1.2683868408203101E-4</v>
      </c>
      <c r="ADQ32">
        <v>1.2803077697753901E-4</v>
      </c>
      <c r="ADR32">
        <v>1.2803077697753901E-4</v>
      </c>
      <c r="ADS32">
        <v>1.2898445129394499E-4</v>
      </c>
      <c r="ADT32">
        <v>1.2803077697753901E-4</v>
      </c>
      <c r="ADU32">
        <v>1.3303756713867101E-4</v>
      </c>
      <c r="ADV32">
        <v>1.2898445129394499E-4</v>
      </c>
      <c r="ADW32">
        <v>1.2898445129394499E-4</v>
      </c>
      <c r="ADX32">
        <v>1.2993812561035099E-4</v>
      </c>
      <c r="ADY32">
        <v>1.2803077697753901E-4</v>
      </c>
      <c r="ADZ32">
        <v>1.2898445129394499E-4</v>
      </c>
      <c r="AEA32">
        <v>1.2898445129394499E-4</v>
      </c>
      <c r="AEB32">
        <v>1.2993812561035099E-4</v>
      </c>
      <c r="AEC32">
        <v>1.34944915771484E-4</v>
      </c>
      <c r="AED32">
        <v>1.30891799926757E-4</v>
      </c>
      <c r="AEE32">
        <v>1.31130218505859E-4</v>
      </c>
      <c r="AEF32">
        <v>1.30891799926757E-4</v>
      </c>
      <c r="AEG32">
        <v>1.31130218505859E-4</v>
      </c>
      <c r="AEH32">
        <v>1.31130218505859E-4</v>
      </c>
      <c r="AEI32">
        <v>1.2993812561035099E-4</v>
      </c>
      <c r="AEJ32">
        <v>1.3589859008789E-4</v>
      </c>
      <c r="AEK32">
        <v>1.31130218505859E-4</v>
      </c>
      <c r="AEL32">
        <v>1.32083892822265E-4</v>
      </c>
      <c r="AEM32">
        <v>1.30891799926757E-4</v>
      </c>
      <c r="AEN32">
        <v>1.3184547424316401E-4</v>
      </c>
      <c r="AEO32">
        <v>1.3184547424316401E-4</v>
      </c>
      <c r="AEP32">
        <v>1.3303756713867101E-4</v>
      </c>
      <c r="AEQ32">
        <v>1.32083892822265E-4</v>
      </c>
      <c r="AER32">
        <v>1.37090682983398E-4</v>
      </c>
      <c r="AES32">
        <v>1.32083892822265E-4</v>
      </c>
      <c r="AET32">
        <v>1.31130218505859E-4</v>
      </c>
      <c r="AEU32">
        <v>1.32083892822265E-4</v>
      </c>
      <c r="AEV32">
        <v>1.3303756713867101E-4</v>
      </c>
      <c r="AEW32">
        <v>1.3303756713867101E-4</v>
      </c>
      <c r="AEX32">
        <v>1.3399124145507799E-4</v>
      </c>
      <c r="AEY32">
        <v>1.4400482177734299E-4</v>
      </c>
      <c r="AEZ32">
        <v>1.3399124145507799E-4</v>
      </c>
      <c r="AFA32">
        <v>1.3399124145507799E-4</v>
      </c>
      <c r="AFB32">
        <v>1.3399124145507799E-4</v>
      </c>
      <c r="AFC32">
        <v>1.3399124145507799E-4</v>
      </c>
      <c r="AFD32">
        <v>1.3399124145507799E-4</v>
      </c>
      <c r="AFE32">
        <v>1.3399124145507799E-4</v>
      </c>
      <c r="AFF32">
        <v>1.39951705932617E-4</v>
      </c>
      <c r="AFG32">
        <v>1.34944915771484E-4</v>
      </c>
      <c r="AFH32">
        <v>1.3518333435058499E-4</v>
      </c>
      <c r="AFI32">
        <v>1.3399124145507799E-4</v>
      </c>
      <c r="AFJ32">
        <v>1.34944915771484E-4</v>
      </c>
      <c r="AFK32">
        <v>1.34944915771484E-4</v>
      </c>
      <c r="AFL32">
        <v>1.34944915771484E-4</v>
      </c>
      <c r="AFM32">
        <v>1.36137008666992E-4</v>
      </c>
      <c r="AFN32">
        <v>1.4710426330566401E-4</v>
      </c>
      <c r="AFO32">
        <v>1.3589859008789E-4</v>
      </c>
      <c r="AFP32">
        <v>1.3589859008789E-4</v>
      </c>
      <c r="AFQ32">
        <v>1.37090682983398E-4</v>
      </c>
      <c r="AFR32">
        <v>1.3589859008789E-4</v>
      </c>
      <c r="AFS32">
        <v>1.3685226440429601E-4</v>
      </c>
      <c r="AFT32">
        <v>1.37090682983398E-4</v>
      </c>
      <c r="AFU32">
        <v>1.41143798828125E-4</v>
      </c>
      <c r="AFV32">
        <v>1.37090682983398E-4</v>
      </c>
      <c r="AFW32">
        <v>1.37090682983398E-4</v>
      </c>
      <c r="AFX32">
        <v>1.3685226440429601E-4</v>
      </c>
      <c r="AFY32">
        <v>1.3685226440429601E-4</v>
      </c>
      <c r="AFZ32">
        <v>1.3685226440429601E-4</v>
      </c>
      <c r="AGA32">
        <v>1.37090682983398E-4</v>
      </c>
      <c r="AGB32">
        <v>1.4305114746093701E-4</v>
      </c>
      <c r="AGC32">
        <v>1.3804435729980401E-4</v>
      </c>
      <c r="AGD32">
        <v>1.3804435729980401E-4</v>
      </c>
      <c r="AGE32">
        <v>1.3804435729980401E-4</v>
      </c>
      <c r="AGF32">
        <v>1.3899803161620999E-4</v>
      </c>
      <c r="AGG32">
        <v>1.3804435729980401E-4</v>
      </c>
      <c r="AGH32">
        <v>1.3899803161620999E-4</v>
      </c>
      <c r="AGI32">
        <v>1.4495849609375E-4</v>
      </c>
      <c r="AGJ32">
        <v>1.3804435729980401E-4</v>
      </c>
      <c r="AGK32">
        <v>1.3804435729980401E-4</v>
      </c>
      <c r="AGL32">
        <v>1.3899803161620999E-4</v>
      </c>
      <c r="AGM32">
        <v>1.3899803161620999E-4</v>
      </c>
      <c r="AGN32">
        <v>1.3899803161620999E-4</v>
      </c>
      <c r="AGO32">
        <v>1.3899803161620999E-4</v>
      </c>
      <c r="AGP32">
        <v>1.4495849609375E-4</v>
      </c>
      <c r="AGQ32">
        <v>1.3899803161620999E-4</v>
      </c>
      <c r="AGR32">
        <v>1.3899803161620999E-4</v>
      </c>
      <c r="AGS32">
        <v>1.4019012451171799E-4</v>
      </c>
      <c r="AGT32">
        <v>1.39951705932617E-4</v>
      </c>
      <c r="AGU32">
        <v>1.41143798828125E-4</v>
      </c>
      <c r="AGV32">
        <v>1.40905380249023E-4</v>
      </c>
      <c r="AGW32">
        <v>1.46150588989257E-4</v>
      </c>
      <c r="AGX32">
        <v>1.40905380249023E-4</v>
      </c>
      <c r="AGY32">
        <v>1.4019012451171799E-4</v>
      </c>
      <c r="AGZ32">
        <v>1.4185905456542901E-4</v>
      </c>
      <c r="AHA32">
        <v>1.4185905456542901E-4</v>
      </c>
      <c r="AHB32">
        <v>1.4209747314453101E-4</v>
      </c>
      <c r="AHC32">
        <v>1.4209747314453101E-4</v>
      </c>
      <c r="AHD32">
        <v>1.4710426330566401E-4</v>
      </c>
      <c r="AHE32">
        <v>1.40905380249023E-4</v>
      </c>
      <c r="AHF32">
        <v>1.4185905456542901E-4</v>
      </c>
      <c r="AHG32">
        <v>1.4185905456542901E-4</v>
      </c>
      <c r="AHH32">
        <v>1.4209747314453101E-4</v>
      </c>
      <c r="AHI32">
        <v>1.4305114746093701E-4</v>
      </c>
      <c r="AHJ32">
        <v>1.4305114746093701E-4</v>
      </c>
      <c r="AHK32">
        <v>1.4805793762206999E-4</v>
      </c>
      <c r="AHL32">
        <v>1.4305114746093701E-4</v>
      </c>
      <c r="AHM32">
        <v>1.4305114746093701E-4</v>
      </c>
      <c r="AHN32">
        <v>1.4400482177734299E-4</v>
      </c>
      <c r="AHO32">
        <v>1.43766403198242E-4</v>
      </c>
      <c r="AHP32">
        <v>1.4400482177734299E-4</v>
      </c>
      <c r="AHQ32">
        <v>1.4400482177734299E-4</v>
      </c>
      <c r="AHR32">
        <v>1.5807151794433499E-4</v>
      </c>
      <c r="AHS32">
        <v>1.4495849609375E-4</v>
      </c>
      <c r="AHT32">
        <v>1.4400482177734299E-4</v>
      </c>
      <c r="AHU32">
        <v>1.4400482177734299E-4</v>
      </c>
      <c r="AHV32">
        <v>1.4495849609375E-4</v>
      </c>
      <c r="AHW32">
        <v>1.4400482177734299E-4</v>
      </c>
      <c r="AHX32">
        <v>1.4519691467285099E-4</v>
      </c>
      <c r="AHY32">
        <v>1.49965286254882E-4</v>
      </c>
      <c r="AHZ32">
        <v>1.4495849609375E-4</v>
      </c>
      <c r="AIA32">
        <v>1.4495849609375E-4</v>
      </c>
      <c r="AIB32">
        <v>1.4495849609375E-4</v>
      </c>
      <c r="AIC32">
        <v>1.4495849609375E-4</v>
      </c>
      <c r="AID32">
        <v>1.4710426330566401E-4</v>
      </c>
      <c r="AIE32">
        <v>1.4591217041015601E-4</v>
      </c>
      <c r="AIF32">
        <v>1.5115737915039E-4</v>
      </c>
      <c r="AIG32">
        <v>1.46150588989257E-4</v>
      </c>
      <c r="AIH32">
        <v>1.4591217041015601E-4</v>
      </c>
      <c r="AII32">
        <v>1.46150588989257E-4</v>
      </c>
      <c r="AIJ32">
        <v>1.4686584472656201E-4</v>
      </c>
      <c r="AIK32">
        <v>1.4591217041015601E-4</v>
      </c>
      <c r="AIL32">
        <v>1.5211105346679601E-4</v>
      </c>
      <c r="AIM32">
        <v>1.4805793762206999E-4</v>
      </c>
      <c r="AIN32">
        <v>1.4710426330566401E-4</v>
      </c>
      <c r="AIO32">
        <v>1.4805793762206999E-4</v>
      </c>
      <c r="AIP32">
        <v>1.4686584472656201E-4</v>
      </c>
      <c r="AIQ32">
        <v>1.4781951904296799E-4</v>
      </c>
      <c r="AIR32">
        <v>1.4710426330566401E-4</v>
      </c>
      <c r="AIS32">
        <v>1.5306472778320299E-4</v>
      </c>
      <c r="AIT32">
        <v>1.4710426330566401E-4</v>
      </c>
      <c r="AIU32">
        <v>1.4805793762206999E-4</v>
      </c>
      <c r="AIV32">
        <v>1.4805793762206999E-4</v>
      </c>
      <c r="AIW32">
        <v>1.4805793762206999E-4</v>
      </c>
      <c r="AIX32">
        <v>1.4901161193847599E-4</v>
      </c>
      <c r="AIY32">
        <v>1.4901161193847599E-4</v>
      </c>
      <c r="AIZ32">
        <v>1.54018402099609E-4</v>
      </c>
      <c r="AJA32">
        <v>1.4901161193847599E-4</v>
      </c>
      <c r="AJB32">
        <v>1.49965286254882E-4</v>
      </c>
      <c r="AJC32">
        <v>1.49965286254882E-4</v>
      </c>
      <c r="AJD32">
        <v>1.49965286254882E-4</v>
      </c>
      <c r="AJE32">
        <v>1.4901161193847599E-4</v>
      </c>
      <c r="AJF32">
        <v>1.54972076416015E-4</v>
      </c>
      <c r="AJG32">
        <v>1.5306472778320299E-4</v>
      </c>
      <c r="AJH32">
        <v>1.49965286254882E-4</v>
      </c>
      <c r="AJI32">
        <v>1.5211105346679601E-4</v>
      </c>
      <c r="AJJ32">
        <v>1.5091896057128901E-4</v>
      </c>
      <c r="AJK32">
        <v>1.5115737915039E-4</v>
      </c>
      <c r="AJL32">
        <v>1.49965286254882E-4</v>
      </c>
      <c r="AJM32">
        <v>1.56164169311523E-4</v>
      </c>
      <c r="AJN32">
        <v>1.5091896057128901E-4</v>
      </c>
      <c r="AJO32">
        <v>1.5115737915039E-4</v>
      </c>
      <c r="AJP32">
        <v>1.5091896057128901E-4</v>
      </c>
      <c r="AJQ32">
        <v>1.5187263488769499E-4</v>
      </c>
      <c r="AJR32">
        <v>1.5211105346679601E-4</v>
      </c>
      <c r="AJS32">
        <v>1.5592575073242101E-4</v>
      </c>
      <c r="AJT32">
        <v>1.5187263488769499E-4</v>
      </c>
      <c r="AJU32">
        <v>1.5187263488769499E-4</v>
      </c>
      <c r="AJV32">
        <v>1.5306472778320299E-4</v>
      </c>
      <c r="AJW32">
        <v>1.54018402099609E-4</v>
      </c>
      <c r="AJX32">
        <v>1.5306472778320299E-4</v>
      </c>
      <c r="AJY32">
        <v>1.5211105346679601E-4</v>
      </c>
      <c r="AJZ32">
        <v>1.59025192260742E-4</v>
      </c>
      <c r="AKA32">
        <v>1.54018402099609E-4</v>
      </c>
      <c r="AKB32">
        <v>1.5211105346679601E-4</v>
      </c>
      <c r="AKC32">
        <v>1.5306472778320299E-4</v>
      </c>
      <c r="AKD32">
        <v>1.54018402099609E-4</v>
      </c>
      <c r="AKE32">
        <v>1.54018402099609E-4</v>
      </c>
      <c r="AKF32">
        <v>1.6498565673828101E-4</v>
      </c>
      <c r="AKG32">
        <v>1.54018402099609E-4</v>
      </c>
      <c r="AKH32">
        <v>1.5306472778320299E-4</v>
      </c>
      <c r="AKI32">
        <v>1.53779983520507E-4</v>
      </c>
      <c r="AKJ32">
        <v>1.54972076416015E-4</v>
      </c>
      <c r="AKK32">
        <v>1.54018402099609E-4</v>
      </c>
      <c r="AKL32">
        <v>1.54972076416015E-4</v>
      </c>
      <c r="AKM32">
        <v>1.6021728515625E-4</v>
      </c>
      <c r="AKN32">
        <v>1.54972076416015E-4</v>
      </c>
      <c r="AKO32">
        <v>1.54972076416015E-4</v>
      </c>
      <c r="AKP32">
        <v>1.54972076416015E-4</v>
      </c>
      <c r="AKQ32">
        <v>1.54972076416015E-4</v>
      </c>
      <c r="AKR32">
        <v>1.54972076416015E-4</v>
      </c>
      <c r="AKS32">
        <v>1.6021728515625E-4</v>
      </c>
      <c r="AKT32">
        <v>1.54972076416015E-4</v>
      </c>
      <c r="AKU32">
        <v>1.55210494995117E-4</v>
      </c>
      <c r="AKV32">
        <v>1.54972076416015E-4</v>
      </c>
      <c r="AKW32">
        <v>1.56164169311523E-4</v>
      </c>
      <c r="AKX32">
        <v>1.5687942504882799E-4</v>
      </c>
      <c r="AKY32">
        <v>1.6117095947265601E-4</v>
      </c>
      <c r="AKZ32">
        <v>1.5687942504882799E-4</v>
      </c>
      <c r="ALA32">
        <v>1.5687942504882799E-4</v>
      </c>
      <c r="ALB32">
        <v>1.5711784362792901E-4</v>
      </c>
      <c r="ALC32">
        <v>1.5592575073242101E-4</v>
      </c>
      <c r="ALD32">
        <v>1.5687942504882799E-4</v>
      </c>
      <c r="ALE32">
        <v>1.5711784362792901E-4</v>
      </c>
      <c r="ALF32">
        <v>1.6307830810546799E-4</v>
      </c>
      <c r="ALG32">
        <v>1.5807151794433499E-4</v>
      </c>
      <c r="ALH32">
        <v>1.5807151794433499E-4</v>
      </c>
      <c r="ALI32">
        <v>1.5807151794433499E-4</v>
      </c>
      <c r="ALJ32">
        <v>1.5807151794433499E-4</v>
      </c>
      <c r="ALK32">
        <v>1.59025192260742E-4</v>
      </c>
      <c r="ALL32">
        <v>1.6307830810546799E-4</v>
      </c>
      <c r="ALM32">
        <v>1.59025192260742E-4</v>
      </c>
    </row>
    <row r="33" spans="1:1001" x14ac:dyDescent="0.25">
      <c r="A33">
        <v>31000</v>
      </c>
      <c r="B33" s="1">
        <v>9.0599060058593699E-6</v>
      </c>
      <c r="C33" s="1">
        <v>7.1525573730468699E-6</v>
      </c>
      <c r="D33" s="1">
        <v>6.91413879394531E-6</v>
      </c>
      <c r="E33" s="1">
        <v>7.8678131103515608E-6</v>
      </c>
      <c r="F33" s="1">
        <v>5.96046447753906E-6</v>
      </c>
      <c r="G33" s="1">
        <v>8.1062316894531199E-6</v>
      </c>
      <c r="H33" s="1">
        <v>9.0599060058593699E-6</v>
      </c>
      <c r="I33" s="1">
        <v>9.0599060058593699E-6</v>
      </c>
      <c r="J33" s="1">
        <v>9.0599060058593699E-6</v>
      </c>
      <c r="K33" s="1">
        <v>7.8678131103515608E-6</v>
      </c>
      <c r="L33" s="1">
        <v>8.8214874267578108E-6</v>
      </c>
      <c r="M33" s="1">
        <v>8.8214874267578108E-6</v>
      </c>
      <c r="N33" s="1">
        <v>1.00135803222656E-5</v>
      </c>
      <c r="O33" s="1">
        <v>1.19209289550781E-5</v>
      </c>
      <c r="P33" s="1">
        <v>1.00135803222656E-5</v>
      </c>
      <c r="Q33" s="1">
        <v>1.00135803222656E-5</v>
      </c>
      <c r="R33" s="1">
        <v>1.19209289550781E-5</v>
      </c>
      <c r="S33" s="1">
        <v>1.19209289550781E-5</v>
      </c>
      <c r="T33" s="1">
        <v>1.19209289550781E-5</v>
      </c>
      <c r="U33" s="1">
        <v>1.00135803222656E-5</v>
      </c>
      <c r="V33" s="1">
        <v>1.09672546386718E-5</v>
      </c>
      <c r="W33" s="1">
        <v>1.09672546386718E-5</v>
      </c>
      <c r="X33" s="1">
        <v>1.19209289550781E-5</v>
      </c>
      <c r="Y33" s="1">
        <v>1.4066696166992099E-5</v>
      </c>
      <c r="Z33" s="1">
        <v>1.31130218505859E-5</v>
      </c>
      <c r="AA33" s="1">
        <v>1.19209289550781E-5</v>
      </c>
      <c r="AB33" s="1">
        <v>1.28746032714843E-5</v>
      </c>
      <c r="AC33" s="1">
        <v>1.19209289550781E-5</v>
      </c>
      <c r="AD33" s="1">
        <v>1.31130218505859E-5</v>
      </c>
      <c r="AE33" s="1">
        <v>1.19209289550781E-5</v>
      </c>
      <c r="AF33" s="1">
        <v>1.47819519042968E-5</v>
      </c>
      <c r="AG33" s="1">
        <v>1.38282775878906E-5</v>
      </c>
      <c r="AH33" s="1">
        <v>1.38282775878906E-5</v>
      </c>
      <c r="AI33" s="1">
        <v>1.4066696166992099E-5</v>
      </c>
      <c r="AJ33" s="1">
        <v>1.50203704833984E-5</v>
      </c>
      <c r="AK33" s="1">
        <v>1.38282775878906E-5</v>
      </c>
      <c r="AL33" s="1">
        <v>1.50203704833984E-5</v>
      </c>
      <c r="AM33" s="1">
        <v>1.28746032714843E-5</v>
      </c>
      <c r="AN33" s="1">
        <v>1.4066696166992099E-5</v>
      </c>
      <c r="AO33" s="1">
        <v>1.50203704833984E-5</v>
      </c>
      <c r="AP33" s="1">
        <v>1.50203704833984E-5</v>
      </c>
      <c r="AQ33" s="1">
        <v>1.50203704833984E-5</v>
      </c>
      <c r="AR33" s="1">
        <v>1.6212463378906199E-5</v>
      </c>
      <c r="AS33" s="1">
        <v>1.4066696166992099E-5</v>
      </c>
      <c r="AT33" s="1">
        <v>1.38282775878906E-5</v>
      </c>
      <c r="AU33" s="1">
        <v>1.50203704833984E-5</v>
      </c>
      <c r="AV33" s="1">
        <v>1.5974044799804599E-5</v>
      </c>
      <c r="AW33" s="1">
        <v>1.5974044799804599E-5</v>
      </c>
      <c r="AX33" s="1">
        <v>1.5974044799804599E-5</v>
      </c>
      <c r="AY33" s="1">
        <v>1.5974044799804599E-5</v>
      </c>
      <c r="AZ33" s="1">
        <v>1.5974044799804599E-5</v>
      </c>
      <c r="BA33" s="1">
        <v>1.71661376953125E-5</v>
      </c>
      <c r="BB33" s="1">
        <v>1.5974044799804599E-5</v>
      </c>
      <c r="BC33" s="1">
        <v>1.69277191162109E-5</v>
      </c>
      <c r="BD33" s="1">
        <v>1.7881393432617099E-5</v>
      </c>
      <c r="BE33" s="1">
        <v>1.5974044799804599E-5</v>
      </c>
      <c r="BF33" s="1">
        <v>1.7881393432617099E-5</v>
      </c>
      <c r="BG33" s="1">
        <v>1.8119812011718699E-5</v>
      </c>
      <c r="BH33" s="1">
        <v>1.5974044799804599E-5</v>
      </c>
      <c r="BI33" s="1">
        <v>1.71661376953125E-5</v>
      </c>
      <c r="BJ33" s="1">
        <v>1.69277191162109E-5</v>
      </c>
      <c r="BK33" s="1">
        <v>1.7881393432617099E-5</v>
      </c>
      <c r="BL33" s="1">
        <v>3.5047531127929599E-5</v>
      </c>
      <c r="BM33" s="1">
        <v>1.8119812011718699E-5</v>
      </c>
      <c r="BN33" s="1">
        <v>2.0027160644531199E-5</v>
      </c>
      <c r="BO33" s="1">
        <v>1.9073486328125E-5</v>
      </c>
      <c r="BP33" s="1">
        <v>1.9073486328125E-5</v>
      </c>
      <c r="BQ33" s="1">
        <v>1.9073486328125E-5</v>
      </c>
      <c r="BR33" s="1">
        <v>1.9073486328125E-5</v>
      </c>
      <c r="BS33" s="1">
        <v>1.69277191162109E-5</v>
      </c>
      <c r="BT33" s="1">
        <v>1.9073486328125E-5</v>
      </c>
      <c r="BU33" s="1">
        <v>1.9073486328125E-5</v>
      </c>
      <c r="BV33" s="1">
        <v>1.9073486328125E-5</v>
      </c>
      <c r="BW33" s="1">
        <v>1.9073486328125E-5</v>
      </c>
      <c r="BX33" s="1">
        <v>2.0027160644531199E-5</v>
      </c>
      <c r="BY33" s="1">
        <v>1.9073486328125E-5</v>
      </c>
      <c r="BZ33" s="1">
        <v>2.0027160644531199E-5</v>
      </c>
      <c r="CA33" s="1">
        <v>1.9073486328125E-5</v>
      </c>
      <c r="CB33" s="1">
        <v>2.09808349609375E-5</v>
      </c>
      <c r="CC33" s="1">
        <v>2.1219253540039002E-5</v>
      </c>
      <c r="CD33" s="1">
        <v>2.09808349609375E-5</v>
      </c>
      <c r="CE33" s="1">
        <v>2.0027160644531199E-5</v>
      </c>
      <c r="CF33" s="1">
        <v>2.09808349609375E-5</v>
      </c>
      <c r="CG33" s="1">
        <v>2.0027160644531199E-5</v>
      </c>
      <c r="CH33" s="1">
        <v>2.1934509277343699E-5</v>
      </c>
      <c r="CI33" s="1">
        <v>2.2172927856445299E-5</v>
      </c>
      <c r="CJ33" s="1">
        <v>2.1934509277343699E-5</v>
      </c>
      <c r="CK33" s="1">
        <v>2.09808349609375E-5</v>
      </c>
      <c r="CL33" s="1">
        <v>2.1934509277343699E-5</v>
      </c>
      <c r="CM33" s="1">
        <v>2.1934509277343699E-5</v>
      </c>
      <c r="CN33" s="1">
        <v>2.1934509277343699E-5</v>
      </c>
      <c r="CO33" s="1">
        <v>2.3126602172851502E-5</v>
      </c>
      <c r="CP33" s="1">
        <v>2.1934509277343699E-5</v>
      </c>
      <c r="CQ33" s="1">
        <v>2.2172927856445299E-5</v>
      </c>
      <c r="CR33" s="1">
        <v>2.1934509277343699E-5</v>
      </c>
      <c r="CS33" s="1">
        <v>2.1934509277343699E-5</v>
      </c>
      <c r="CT33" s="1">
        <v>2.3841857910156199E-5</v>
      </c>
      <c r="CU33" s="1">
        <v>2.288818359375E-5</v>
      </c>
      <c r="CV33" s="1">
        <v>2.3126602172851502E-5</v>
      </c>
      <c r="CW33" s="1">
        <v>2.288818359375E-5</v>
      </c>
      <c r="CX33" s="1">
        <v>2.288818359375E-5</v>
      </c>
      <c r="CY33" s="1">
        <v>2.3841857910156199E-5</v>
      </c>
      <c r="CZ33" s="1">
        <v>2.4080276489257799E-5</v>
      </c>
      <c r="DA33" s="1">
        <v>2.4080276489257799E-5</v>
      </c>
      <c r="DB33" s="1">
        <v>2.5987625122070299E-5</v>
      </c>
      <c r="DC33" s="1">
        <v>2.3126602172851502E-5</v>
      </c>
      <c r="DD33" s="1">
        <v>3.00407409667968E-5</v>
      </c>
      <c r="DE33" s="1">
        <v>2.5033950805664002E-5</v>
      </c>
      <c r="DF33" s="1">
        <v>2.5033950805664002E-5</v>
      </c>
      <c r="DG33" s="1">
        <v>2.5033950805664002E-5</v>
      </c>
      <c r="DH33" s="1">
        <v>2.5033950805664002E-5</v>
      </c>
      <c r="DI33" s="1">
        <v>2.7179718017578101E-5</v>
      </c>
      <c r="DJ33" s="1">
        <v>2.5033950805664002E-5</v>
      </c>
      <c r="DK33" s="1">
        <v>2.5033950805664002E-5</v>
      </c>
      <c r="DL33" s="1">
        <v>2.5987625122070299E-5</v>
      </c>
      <c r="DM33" s="1">
        <v>2.5987625122070299E-5</v>
      </c>
      <c r="DN33" s="1">
        <v>2.5987625122070299E-5</v>
      </c>
      <c r="DO33" s="1">
        <v>2.5033950805664002E-5</v>
      </c>
      <c r="DP33" s="1">
        <v>2.6941299438476502E-5</v>
      </c>
      <c r="DQ33" s="1">
        <v>2.5987625122070299E-5</v>
      </c>
      <c r="DR33" s="1">
        <v>2.5987625122070299E-5</v>
      </c>
      <c r="DS33" s="1">
        <v>2.7179718017578101E-5</v>
      </c>
      <c r="DT33" s="1">
        <v>2.5987625122070299E-5</v>
      </c>
      <c r="DU33" s="1">
        <v>2.7894973754882799E-5</v>
      </c>
      <c r="DV33" s="1">
        <v>2.7894973754882799E-5</v>
      </c>
      <c r="DW33" s="1">
        <v>3.00407409667968E-5</v>
      </c>
      <c r="DX33" s="1">
        <v>2.81333923339843E-5</v>
      </c>
      <c r="DY33" s="1">
        <v>2.7894973754882799E-5</v>
      </c>
      <c r="DZ33" s="1">
        <v>2.7894973754882799E-5</v>
      </c>
      <c r="EA33" s="1">
        <v>2.81333923339843E-5</v>
      </c>
      <c r="EB33" s="1">
        <v>2.81333923339843E-5</v>
      </c>
      <c r="EC33" s="1">
        <v>2.9087066650390601E-5</v>
      </c>
      <c r="ED33" s="1">
        <v>2.9087066650390601E-5</v>
      </c>
      <c r="EE33" s="1">
        <v>2.8848648071289002E-5</v>
      </c>
      <c r="EF33" s="1">
        <v>2.8848648071289002E-5</v>
      </c>
      <c r="EG33" s="1">
        <v>3.00407409667968E-5</v>
      </c>
      <c r="EH33" s="1">
        <v>3.00407409667968E-5</v>
      </c>
      <c r="EI33" s="1">
        <v>3.00407409667968E-5</v>
      </c>
      <c r="EJ33" s="1">
        <v>2.9087066650390601E-5</v>
      </c>
      <c r="EK33" s="1">
        <v>3.00407409667968E-5</v>
      </c>
      <c r="EL33" s="1">
        <v>3.00407409667968E-5</v>
      </c>
      <c r="EM33" s="1">
        <v>4.1007995605468703E-5</v>
      </c>
      <c r="EN33" s="1">
        <v>2.8848648071289002E-5</v>
      </c>
      <c r="EO33" s="1">
        <v>3.0994415283203098E-5</v>
      </c>
      <c r="EP33" s="1">
        <v>3.0994415283203098E-5</v>
      </c>
      <c r="EQ33" s="1">
        <v>3.00407409667968E-5</v>
      </c>
      <c r="ER33" s="1">
        <v>3.0994415283203098E-5</v>
      </c>
      <c r="ES33" s="1">
        <v>3.0994415283203098E-5</v>
      </c>
      <c r="ET33" s="1">
        <v>3.0994415283203098E-5</v>
      </c>
      <c r="EU33" s="1">
        <v>3.00407409667968E-5</v>
      </c>
      <c r="EV33" s="1">
        <v>3.0994415283203098E-5</v>
      </c>
      <c r="EW33" s="1">
        <v>3.0994415283203098E-5</v>
      </c>
      <c r="EX33" s="1">
        <v>3.0994415283203098E-5</v>
      </c>
      <c r="EY33" s="1">
        <v>3.19480895996093E-5</v>
      </c>
      <c r="EZ33" s="1">
        <v>3.19480895996093E-5</v>
      </c>
      <c r="FA33" s="1">
        <v>3.0994415283203098E-5</v>
      </c>
      <c r="FB33" s="1">
        <v>3.2186508178710897E-5</v>
      </c>
      <c r="FC33" s="1">
        <v>3.0994415283203098E-5</v>
      </c>
      <c r="FD33" s="1">
        <v>3.19480895996093E-5</v>
      </c>
      <c r="FE33" s="1">
        <v>3.2901763916015598E-5</v>
      </c>
      <c r="FF33" s="1">
        <v>3.2901763916015598E-5</v>
      </c>
      <c r="FG33" s="1">
        <v>3.3140182495117099E-5</v>
      </c>
      <c r="FH33" s="1">
        <v>3.2901763916015598E-5</v>
      </c>
      <c r="FI33" s="1">
        <v>3.2186508178710897E-5</v>
      </c>
      <c r="FJ33" s="1">
        <v>3.2901763916015598E-5</v>
      </c>
      <c r="FK33" s="1">
        <v>3.3140182495117099E-5</v>
      </c>
      <c r="FL33" s="1">
        <v>3.4093856811523397E-5</v>
      </c>
      <c r="FM33" s="1">
        <v>3.19480895996093E-5</v>
      </c>
      <c r="FN33" s="1">
        <v>3.2186508178710897E-5</v>
      </c>
      <c r="FO33" s="1">
        <v>3.4093856811523397E-5</v>
      </c>
      <c r="FP33" s="1">
        <v>3.5047531127929599E-5</v>
      </c>
      <c r="FQ33" s="1">
        <v>3.5047531127929599E-5</v>
      </c>
      <c r="FR33" s="1">
        <v>3.5047531127929599E-5</v>
      </c>
      <c r="FS33" s="1">
        <v>3.38554382324218E-5</v>
      </c>
      <c r="FT33" s="1">
        <v>3.5047531127929599E-5</v>
      </c>
      <c r="FU33" s="1">
        <v>3.2901763916015598E-5</v>
      </c>
      <c r="FV33" s="1">
        <v>3.4093856811523397E-5</v>
      </c>
      <c r="FW33" s="1">
        <v>3.4093856811523397E-5</v>
      </c>
      <c r="FX33" s="1">
        <v>3.4093856811523397E-5</v>
      </c>
      <c r="FY33" s="1">
        <v>3.38554382324218E-5</v>
      </c>
      <c r="FZ33" s="1">
        <v>3.38554382324218E-5</v>
      </c>
      <c r="GA33" s="1">
        <v>3.4093856811523397E-5</v>
      </c>
      <c r="GB33" s="1">
        <v>3.4093856811523397E-5</v>
      </c>
      <c r="GC33" s="1">
        <v>3.5047531127929599E-5</v>
      </c>
      <c r="GD33" s="1">
        <v>3.5047531127929599E-5</v>
      </c>
      <c r="GE33" s="1">
        <v>3.4093856811523397E-5</v>
      </c>
      <c r="GF33" s="1">
        <v>3.4093856811523397E-5</v>
      </c>
      <c r="GG33" s="1">
        <v>3.6001205444335897E-5</v>
      </c>
      <c r="GH33" s="1">
        <v>3.5047531127929599E-5</v>
      </c>
      <c r="GI33" s="1">
        <v>3.5047531127929599E-5</v>
      </c>
      <c r="GJ33" s="1">
        <v>3.5047531127929599E-5</v>
      </c>
      <c r="GK33" s="1">
        <v>3.5047531127929599E-5</v>
      </c>
      <c r="GL33" s="1">
        <v>3.5047531127929599E-5</v>
      </c>
      <c r="GM33" s="1">
        <v>3.5047531127929599E-5</v>
      </c>
      <c r="GN33" s="1">
        <v>3.4809112548828098E-5</v>
      </c>
      <c r="GO33" s="1">
        <v>3.6954879760742099E-5</v>
      </c>
      <c r="GP33" s="1">
        <v>3.6001205444335897E-5</v>
      </c>
      <c r="GQ33" s="1">
        <v>3.6954879760742099E-5</v>
      </c>
      <c r="GR33" s="1">
        <v>4.1961669921875E-5</v>
      </c>
      <c r="GS33" s="1">
        <v>3.6954879760742099E-5</v>
      </c>
      <c r="GT33" s="1">
        <v>3.7193298339843703E-5</v>
      </c>
      <c r="GU33" s="1">
        <v>3.6001205444335897E-5</v>
      </c>
      <c r="GV33" s="1">
        <v>3.6001205444335897E-5</v>
      </c>
      <c r="GW33" s="1">
        <v>3.7193298339843703E-5</v>
      </c>
      <c r="GX33" s="1">
        <v>3.6954879760742099E-5</v>
      </c>
      <c r="GY33" s="1">
        <v>3.7193298339843703E-5</v>
      </c>
      <c r="GZ33" s="1">
        <v>3.7908554077148397E-5</v>
      </c>
      <c r="HA33" s="1">
        <v>3.814697265625E-5</v>
      </c>
      <c r="HB33" s="1">
        <v>3.7908554077148397E-5</v>
      </c>
      <c r="HC33" s="1">
        <v>3.7908554077148397E-5</v>
      </c>
      <c r="HD33" s="1">
        <v>3.814697265625E-5</v>
      </c>
      <c r="HE33" s="1">
        <v>3.8862228393554599E-5</v>
      </c>
      <c r="HF33" s="1">
        <v>3.7908554077148397E-5</v>
      </c>
      <c r="HG33" s="1">
        <v>3.814697265625E-5</v>
      </c>
      <c r="HH33" s="1">
        <v>3.8862228393554599E-5</v>
      </c>
      <c r="HI33" s="1">
        <v>3.7908554077148397E-5</v>
      </c>
      <c r="HJ33" s="1">
        <v>3.9100646972656203E-5</v>
      </c>
      <c r="HK33" s="1">
        <v>3.9100646972656203E-5</v>
      </c>
      <c r="HL33" s="1">
        <v>4.00543212890625E-5</v>
      </c>
      <c r="HM33" s="1">
        <v>3.8862228393554599E-5</v>
      </c>
      <c r="HN33" s="1">
        <v>3.8862228393554599E-5</v>
      </c>
      <c r="HO33" s="1">
        <v>3.9815902709960897E-5</v>
      </c>
      <c r="HP33" s="1">
        <v>3.9815902709960897E-5</v>
      </c>
      <c r="HQ33" s="1">
        <v>4.38690185546875E-5</v>
      </c>
      <c r="HR33" s="1">
        <v>3.9815902709960897E-5</v>
      </c>
      <c r="HS33" s="1">
        <v>4.00543212890625E-5</v>
      </c>
      <c r="HT33" s="1">
        <v>4.1007995605468703E-5</v>
      </c>
      <c r="HU33" s="1">
        <v>3.9815902709960897E-5</v>
      </c>
      <c r="HV33" s="1">
        <v>4.1007995605468703E-5</v>
      </c>
      <c r="HW33" s="1">
        <v>4.00543212890625E-5</v>
      </c>
      <c r="HX33" s="1">
        <v>4.1961669921875E-5</v>
      </c>
      <c r="HY33" s="1">
        <v>4.1007995605468703E-5</v>
      </c>
      <c r="HZ33" s="1">
        <v>4.1007995605468703E-5</v>
      </c>
      <c r="IA33" s="1">
        <v>4.1961669921875E-5</v>
      </c>
      <c r="IB33" s="1">
        <v>4.1007995605468703E-5</v>
      </c>
      <c r="IC33" s="1">
        <v>4.1961669921875E-5</v>
      </c>
      <c r="ID33" s="1">
        <v>4.2200088500976502E-5</v>
      </c>
      <c r="IE33" s="1">
        <v>4.2915344238281203E-5</v>
      </c>
      <c r="IF33" s="1">
        <v>4.2200088500976502E-5</v>
      </c>
      <c r="IG33" s="1">
        <v>4.1961669921875E-5</v>
      </c>
      <c r="IH33" s="1">
        <v>4.1007995605468703E-5</v>
      </c>
      <c r="II33" s="1">
        <v>4.3153762817382799E-5</v>
      </c>
      <c r="IJ33" s="1">
        <v>4.2915344238281203E-5</v>
      </c>
      <c r="IK33" s="1">
        <v>4.2915344238281203E-5</v>
      </c>
      <c r="IL33" s="1">
        <v>4.2915344238281203E-5</v>
      </c>
      <c r="IM33" s="1">
        <v>4.2915344238281203E-5</v>
      </c>
      <c r="IN33" s="1">
        <v>4.3153762817382799E-5</v>
      </c>
      <c r="IO33" s="1">
        <v>4.7922134399414002E-5</v>
      </c>
      <c r="IP33" s="1">
        <v>4.3153762817382799E-5</v>
      </c>
      <c r="IQ33" s="1">
        <v>4.3153762817382799E-5</v>
      </c>
      <c r="IR33" s="1">
        <v>4.2915344238281203E-5</v>
      </c>
      <c r="IS33" s="1">
        <v>4.3153762817382799E-5</v>
      </c>
      <c r="IT33" s="1">
        <v>4.4107437133789002E-5</v>
      </c>
      <c r="IU33" s="1">
        <v>4.38690185546875E-5</v>
      </c>
      <c r="IV33" s="1">
        <v>4.4822692871093703E-5</v>
      </c>
      <c r="IW33" s="1">
        <v>4.4107437133789002E-5</v>
      </c>
      <c r="IX33" s="1">
        <v>4.5061111450195299E-5</v>
      </c>
      <c r="IY33" s="1">
        <v>4.4107437133789002E-5</v>
      </c>
      <c r="IZ33" s="1">
        <v>4.4107437133789002E-5</v>
      </c>
      <c r="JA33" s="1">
        <v>4.4107437133789002E-5</v>
      </c>
      <c r="JB33" s="1">
        <v>4.4822692871093703E-5</v>
      </c>
      <c r="JC33" s="1">
        <v>4.5061111450195299E-5</v>
      </c>
      <c r="JD33" s="1">
        <v>4.5061111450195299E-5</v>
      </c>
      <c r="JE33" s="1">
        <v>4.6014785766601502E-5</v>
      </c>
      <c r="JF33" s="1">
        <v>4.5061111450195299E-5</v>
      </c>
      <c r="JG33" s="1">
        <v>4.5061111450195299E-5</v>
      </c>
      <c r="JH33" s="1">
        <v>4.6014785766601502E-5</v>
      </c>
      <c r="JI33" s="1">
        <v>4.6014785766601502E-5</v>
      </c>
      <c r="JJ33" s="1">
        <v>5.1975250244140598E-5</v>
      </c>
      <c r="JK33" s="1">
        <v>4.6968460083007799E-5</v>
      </c>
      <c r="JL33" s="1">
        <v>4.6968460083007799E-5</v>
      </c>
      <c r="JM33" s="1">
        <v>4.57763671875E-5</v>
      </c>
      <c r="JN33" s="1">
        <v>4.6968460083007799E-5</v>
      </c>
      <c r="JO33" s="1">
        <v>4.6968460083007799E-5</v>
      </c>
      <c r="JP33" s="1">
        <v>4.7922134399414002E-5</v>
      </c>
      <c r="JQ33" s="1">
        <v>4.8160552978515598E-5</v>
      </c>
      <c r="JR33" s="1">
        <v>4.8875808715820299E-5</v>
      </c>
      <c r="JS33" s="1">
        <v>4.8160552978515598E-5</v>
      </c>
      <c r="JT33" s="1">
        <v>4.7922134399414002E-5</v>
      </c>
      <c r="JU33" s="1">
        <v>4.7922134399414002E-5</v>
      </c>
      <c r="JV33" s="1">
        <v>4.91142272949218E-5</v>
      </c>
      <c r="JW33" s="1">
        <v>4.7922134399414002E-5</v>
      </c>
      <c r="JX33" s="1">
        <v>4.8160552978515598E-5</v>
      </c>
      <c r="JY33" s="1">
        <v>4.91142272949218E-5</v>
      </c>
      <c r="JZ33" s="1">
        <v>4.91142272949218E-5</v>
      </c>
      <c r="KA33" s="1">
        <v>4.8875808715820299E-5</v>
      </c>
      <c r="KB33" s="1">
        <v>4.8875808715820299E-5</v>
      </c>
      <c r="KC33" s="1">
        <v>4.91142272949218E-5</v>
      </c>
      <c r="KD33" s="1">
        <v>5.5074691772460897E-5</v>
      </c>
      <c r="KE33" s="1">
        <v>5.10215759277343E-5</v>
      </c>
      <c r="KF33" s="1">
        <v>5.10215759277343E-5</v>
      </c>
      <c r="KG33" s="1">
        <v>5.0067901611328098E-5</v>
      </c>
      <c r="KH33" s="1">
        <v>5.10215759277343E-5</v>
      </c>
      <c r="KI33" s="1">
        <v>5.1975250244140598E-5</v>
      </c>
      <c r="KJ33" s="1">
        <v>5.0783157348632799E-5</v>
      </c>
      <c r="KK33" s="1">
        <v>5.10215759277343E-5</v>
      </c>
      <c r="KL33" s="1">
        <v>5.10215759277343E-5</v>
      </c>
      <c r="KM33" s="1">
        <v>5.1975250244140598E-5</v>
      </c>
      <c r="KN33" s="1">
        <v>5.1975250244140598E-5</v>
      </c>
      <c r="KO33" s="1">
        <v>5.10215759277343E-5</v>
      </c>
      <c r="KP33" s="1">
        <v>5.1975250244140598E-5</v>
      </c>
      <c r="KQ33" s="1">
        <v>5.1975250244140598E-5</v>
      </c>
      <c r="KR33" s="1">
        <v>5.3167343139648397E-5</v>
      </c>
      <c r="KS33" s="1">
        <v>5.1975250244140598E-5</v>
      </c>
      <c r="KT33" s="1">
        <v>5.29289245605468E-5</v>
      </c>
      <c r="KU33" s="1">
        <v>5.29289245605468E-5</v>
      </c>
      <c r="KV33" s="1">
        <v>5.4121017456054599E-5</v>
      </c>
      <c r="KW33" s="1">
        <v>5.7935714721679599E-5</v>
      </c>
      <c r="KX33" s="1">
        <v>5.3167343139648397E-5</v>
      </c>
      <c r="KY33" s="1">
        <v>5.29289245605468E-5</v>
      </c>
      <c r="KZ33" s="1">
        <v>5.4121017456054599E-5</v>
      </c>
      <c r="LA33" s="1">
        <v>5.29289245605468E-5</v>
      </c>
      <c r="LB33" s="1">
        <v>5.5074691772460897E-5</v>
      </c>
      <c r="LC33" s="1">
        <v>5.29289245605468E-5</v>
      </c>
      <c r="LD33" s="1">
        <v>5.4121017456054599E-5</v>
      </c>
      <c r="LE33" s="1">
        <v>5.3882598876953098E-5</v>
      </c>
      <c r="LF33" s="1">
        <v>5.48362731933593E-5</v>
      </c>
      <c r="LG33" s="1">
        <v>5.5074691772460897E-5</v>
      </c>
      <c r="LH33" s="1">
        <v>5.4121017456054599E-5</v>
      </c>
      <c r="LI33" s="1">
        <v>5.4121017456054599E-5</v>
      </c>
      <c r="LJ33" s="1">
        <v>5.4121017456054599E-5</v>
      </c>
      <c r="LK33" s="1">
        <v>5.5074691772460897E-5</v>
      </c>
      <c r="LL33" s="1">
        <v>5.5074691772460897E-5</v>
      </c>
      <c r="LM33" s="1">
        <v>5.5074691772460897E-5</v>
      </c>
      <c r="LN33" s="1">
        <v>5.6028366088867099E-5</v>
      </c>
      <c r="LO33" s="1">
        <v>6.0081481933593703E-5</v>
      </c>
      <c r="LP33" s="1">
        <v>5.6028366088867099E-5</v>
      </c>
      <c r="LQ33" s="1">
        <v>5.5074691772460897E-5</v>
      </c>
      <c r="LR33" s="1">
        <v>5.6028366088867099E-5</v>
      </c>
      <c r="LS33" s="1">
        <v>5.6028366088867099E-5</v>
      </c>
      <c r="LT33" s="1">
        <v>5.6982040405273397E-5</v>
      </c>
      <c r="LU33" s="1">
        <v>5.5789947509765598E-5</v>
      </c>
      <c r="LV33" s="1">
        <v>5.6982040405273397E-5</v>
      </c>
      <c r="LW33" s="1">
        <v>5.6982040405273397E-5</v>
      </c>
      <c r="LX33" s="1">
        <v>5.6982040405273397E-5</v>
      </c>
      <c r="LY33" s="1">
        <v>5.6982040405273397E-5</v>
      </c>
      <c r="LZ33" s="1">
        <v>5.7935714721679599E-5</v>
      </c>
      <c r="MA33" s="1">
        <v>5.8174133300781203E-5</v>
      </c>
      <c r="MB33" s="1">
        <v>5.7935714721679599E-5</v>
      </c>
      <c r="MC33" s="1">
        <v>5.6982040405273397E-5</v>
      </c>
      <c r="MD33" s="1">
        <v>5.6982040405273397E-5</v>
      </c>
      <c r="ME33" s="1">
        <v>5.6982040405273397E-5</v>
      </c>
      <c r="MF33" s="1">
        <v>6.29425048828125E-5</v>
      </c>
      <c r="MG33" s="1">
        <v>5.91278076171875E-5</v>
      </c>
      <c r="MH33" s="1">
        <v>5.7935714721679599E-5</v>
      </c>
      <c r="MI33" s="1">
        <v>5.91278076171875E-5</v>
      </c>
      <c r="MJ33" s="1">
        <v>5.91278076171875E-5</v>
      </c>
      <c r="MK33" s="1">
        <v>5.8889389038085897E-5</v>
      </c>
      <c r="ML33" s="1">
        <v>6.0081481933593703E-5</v>
      </c>
      <c r="MM33" s="1">
        <v>5.91278076171875E-5</v>
      </c>
      <c r="MN33" s="1">
        <v>6.0081481933593703E-5</v>
      </c>
      <c r="MO33" s="1">
        <v>5.9843063354492099E-5</v>
      </c>
      <c r="MP33" s="1">
        <v>5.8889389038085897E-5</v>
      </c>
      <c r="MQ33" s="1">
        <v>5.91278076171875E-5</v>
      </c>
      <c r="MR33" s="1">
        <v>6.0081481933593703E-5</v>
      </c>
      <c r="MS33" s="1">
        <v>6.0081481933593703E-5</v>
      </c>
      <c r="MT33" s="1">
        <v>6.0081481933593703E-5</v>
      </c>
      <c r="MU33" s="1">
        <v>6.103515625E-5</v>
      </c>
      <c r="MV33" s="1">
        <v>6.103515625E-5</v>
      </c>
      <c r="MW33" s="1">
        <v>7.2002410888671794E-5</v>
      </c>
      <c r="MX33" s="1">
        <v>6.0796737670898397E-5</v>
      </c>
      <c r="MY33" s="1">
        <v>6.103515625E-5</v>
      </c>
      <c r="MZ33" s="1">
        <v>6.103515625E-5</v>
      </c>
      <c r="NA33" s="1">
        <v>6.1988830566406196E-5</v>
      </c>
      <c r="NB33" s="1">
        <v>6.1988830566406196E-5</v>
      </c>
      <c r="NC33" s="1">
        <v>6.1988830566406196E-5</v>
      </c>
      <c r="ND33" s="1">
        <v>6.29425048828125E-5</v>
      </c>
      <c r="NE33" s="1">
        <v>6.1988830566406196E-5</v>
      </c>
      <c r="NF33" s="1">
        <v>6.29425048828125E-5</v>
      </c>
      <c r="NG33" s="1">
        <v>6.29425048828125E-5</v>
      </c>
      <c r="NH33" s="1">
        <v>6.29425048828125E-5</v>
      </c>
      <c r="NI33" s="1">
        <v>6.29425048828125E-5</v>
      </c>
      <c r="NJ33" s="1">
        <v>6.1988830566406196E-5</v>
      </c>
      <c r="NK33" s="1">
        <v>6.1988830566406196E-5</v>
      </c>
      <c r="NL33" s="1">
        <v>6.8187713623046794E-5</v>
      </c>
      <c r="NM33" s="1">
        <v>6.3896179199218696E-5</v>
      </c>
      <c r="NN33" s="1">
        <v>6.4134597778320299E-5</v>
      </c>
      <c r="NO33" s="1">
        <v>6.4134597778320299E-5</v>
      </c>
      <c r="NP33" s="1">
        <v>6.3896179199218696E-5</v>
      </c>
      <c r="NQ33" s="1">
        <v>6.5088272094726495E-5</v>
      </c>
      <c r="NR33" s="1">
        <v>6.4134597778320299E-5</v>
      </c>
      <c r="NS33" s="1">
        <v>6.3896179199218696E-5</v>
      </c>
      <c r="NT33" s="1">
        <v>6.4849853515625E-5</v>
      </c>
      <c r="NU33" s="1">
        <v>6.4134597778320299E-5</v>
      </c>
      <c r="NV33" s="1">
        <v>6.5088272094726495E-5</v>
      </c>
      <c r="NW33" s="1">
        <v>6.5088272094726495E-5</v>
      </c>
      <c r="NX33" s="1">
        <v>6.4849853515625E-5</v>
      </c>
      <c r="NY33" s="1">
        <v>6.4849853515625E-5</v>
      </c>
      <c r="NZ33" s="1">
        <v>6.4849853515625E-5</v>
      </c>
      <c r="OA33" s="1">
        <v>7.1048736572265598E-5</v>
      </c>
      <c r="OB33" s="1">
        <v>6.6041946411132799E-5</v>
      </c>
      <c r="OC33" s="1">
        <v>6.4849853515625E-5</v>
      </c>
      <c r="OD33" s="1">
        <v>6.4849853515625E-5</v>
      </c>
      <c r="OE33" s="1">
        <v>6.6041946411132799E-5</v>
      </c>
      <c r="OF33" s="1">
        <v>6.6041946411132799E-5</v>
      </c>
      <c r="OG33" s="1">
        <v>6.6041946411132799E-5</v>
      </c>
      <c r="OH33" s="1">
        <v>6.6041946411132799E-5</v>
      </c>
      <c r="OI33" s="1">
        <v>6.6995620727538995E-5</v>
      </c>
      <c r="OJ33" s="1">
        <v>6.6995620727538995E-5</v>
      </c>
      <c r="OK33" s="1">
        <v>6.6995620727538995E-5</v>
      </c>
      <c r="OL33" s="1">
        <v>6.6995620727538995E-5</v>
      </c>
      <c r="OM33" s="1">
        <v>6.6995620727538995E-5</v>
      </c>
      <c r="ON33" s="1">
        <v>6.7949295043945299E-5</v>
      </c>
      <c r="OO33" s="1">
        <v>6.8187713623046794E-5</v>
      </c>
      <c r="OP33" s="1">
        <v>7.2002410888671794E-5</v>
      </c>
      <c r="OQ33" s="1">
        <v>6.7949295043945299E-5</v>
      </c>
      <c r="OR33" s="1">
        <v>6.7949295043945299E-5</v>
      </c>
      <c r="OS33" s="1">
        <v>6.8902969360351495E-5</v>
      </c>
      <c r="OT33" s="1">
        <v>6.7949295043945299E-5</v>
      </c>
      <c r="OU33" s="1">
        <v>6.7949295043945299E-5</v>
      </c>
      <c r="OV33" s="1">
        <v>6.7949295043945299E-5</v>
      </c>
      <c r="OW33" s="1">
        <v>6.8902969360351495E-5</v>
      </c>
      <c r="OX33" s="1">
        <v>6.7949295043945299E-5</v>
      </c>
      <c r="OY33" s="1">
        <v>6.9141387939453098E-5</v>
      </c>
      <c r="OZ33" s="1">
        <v>6.8902969360351495E-5</v>
      </c>
      <c r="PA33" s="1">
        <v>6.8902969360351495E-5</v>
      </c>
      <c r="PB33" s="1">
        <v>7.0095062255859294E-5</v>
      </c>
      <c r="PC33" s="1">
        <v>6.9141387939453098E-5</v>
      </c>
      <c r="PD33" s="1">
        <v>7.3909759521484294E-5</v>
      </c>
      <c r="PE33" s="1">
        <v>6.9856643676757799E-5</v>
      </c>
      <c r="PF33" s="1">
        <v>6.9856643676757799E-5</v>
      </c>
      <c r="PG33" s="1">
        <v>6.9856643676757799E-5</v>
      </c>
      <c r="PH33" s="1">
        <v>7.1048736572265598E-5</v>
      </c>
      <c r="PI33" s="1">
        <v>7.1048736572265598E-5</v>
      </c>
      <c r="PJ33" s="1">
        <v>7.1048736572265598E-5</v>
      </c>
      <c r="PK33" s="1">
        <v>7.1048736572265598E-5</v>
      </c>
      <c r="PL33" s="1">
        <v>7.1048736572265598E-5</v>
      </c>
      <c r="PM33" s="1">
        <v>7.1048736572265598E-5</v>
      </c>
      <c r="PN33" s="1">
        <v>7.2002410888671794E-5</v>
      </c>
      <c r="PO33" s="1">
        <v>7.1048736572265598E-5</v>
      </c>
      <c r="PP33" s="1">
        <v>7.2002410888671794E-5</v>
      </c>
      <c r="PQ33" s="1">
        <v>7.2002410888671794E-5</v>
      </c>
      <c r="PR33" s="1">
        <v>7.7009201049804606E-5</v>
      </c>
      <c r="PS33" s="1">
        <v>7.2002410888671794E-5</v>
      </c>
      <c r="PT33" s="1">
        <v>7.2002410888671794E-5</v>
      </c>
      <c r="PU33" s="1">
        <v>7.2002410888671794E-5</v>
      </c>
      <c r="PV33" s="1">
        <v>7.2956085205078098E-5</v>
      </c>
      <c r="PW33" s="1">
        <v>7.2002410888671794E-5</v>
      </c>
      <c r="PX33" s="1">
        <v>7.3194503784179606E-5</v>
      </c>
      <c r="PY33" s="1">
        <v>7.2956085205078098E-5</v>
      </c>
      <c r="PZ33" s="1">
        <v>7.2956085205078098E-5</v>
      </c>
      <c r="QA33" s="1">
        <v>7.3909759521484294E-5</v>
      </c>
      <c r="QB33" s="1">
        <v>7.4148178100585897E-5</v>
      </c>
      <c r="QC33" s="1">
        <v>7.2956085205078098E-5</v>
      </c>
      <c r="QD33" s="1">
        <v>7.3909759521484294E-5</v>
      </c>
      <c r="QE33" s="1">
        <v>7.8916549682617106E-5</v>
      </c>
      <c r="QF33" s="1">
        <v>7.3909759521484294E-5</v>
      </c>
      <c r="QG33" s="1">
        <v>7.4148178100585897E-5</v>
      </c>
      <c r="QH33" s="1">
        <v>7.5101852416992106E-5</v>
      </c>
      <c r="QI33" s="1">
        <v>7.3909759521484294E-5</v>
      </c>
      <c r="QJ33" s="1">
        <v>7.3909759521484294E-5</v>
      </c>
      <c r="QK33" s="1">
        <v>7.3909759521484294E-5</v>
      </c>
      <c r="QL33" s="1">
        <v>7.4863433837890598E-5</v>
      </c>
      <c r="QM33" s="1">
        <v>7.5101852416992106E-5</v>
      </c>
      <c r="QN33" s="1">
        <v>7.5101852416992106E-5</v>
      </c>
      <c r="QO33" s="1">
        <v>7.5101852416992106E-5</v>
      </c>
      <c r="QP33" s="1">
        <v>7.3909759521484294E-5</v>
      </c>
      <c r="QQ33" s="1">
        <v>7.5817108154296794E-5</v>
      </c>
      <c r="QR33" s="1">
        <v>7.6055526733398397E-5</v>
      </c>
      <c r="QS33" s="1">
        <v>8.1062316894531196E-5</v>
      </c>
      <c r="QT33" s="1">
        <v>7.7009201049804606E-5</v>
      </c>
      <c r="QU33" s="1">
        <v>7.5817108154296794E-5</v>
      </c>
      <c r="QV33" s="1">
        <v>7.7009201049804606E-5</v>
      </c>
      <c r="QW33" s="1">
        <v>7.5817108154296794E-5</v>
      </c>
      <c r="QX33" s="1">
        <v>7.5817108154296794E-5</v>
      </c>
      <c r="QY33" s="1">
        <v>7.6055526733398397E-5</v>
      </c>
      <c r="QZ33" s="1">
        <v>7.7009201049804606E-5</v>
      </c>
      <c r="RA33" s="1">
        <v>7.7009201049804606E-5</v>
      </c>
      <c r="RB33" s="1">
        <v>7.7009201049804606E-5</v>
      </c>
      <c r="RC33" s="1">
        <v>7.7009201049804606E-5</v>
      </c>
      <c r="RD33" s="1">
        <v>7.7009201049804606E-5</v>
      </c>
      <c r="RE33" s="1">
        <v>8.2969665527343696E-5</v>
      </c>
      <c r="RF33" s="1">
        <v>7.7962875366210897E-5</v>
      </c>
      <c r="RG33" s="1">
        <v>7.7962875366210897E-5</v>
      </c>
      <c r="RH33" s="1">
        <v>7.7962875366210897E-5</v>
      </c>
      <c r="RI33" s="1">
        <v>7.7009201049804606E-5</v>
      </c>
      <c r="RJ33" s="1">
        <v>7.7962875366210897E-5</v>
      </c>
      <c r="RK33" s="1">
        <v>7.7962875366210897E-5</v>
      </c>
      <c r="RL33" s="1">
        <v>7.7962875366210897E-5</v>
      </c>
      <c r="RM33" s="1">
        <v>7.8916549682617106E-5</v>
      </c>
      <c r="RN33" s="1">
        <v>7.8916549682617106E-5</v>
      </c>
      <c r="RO33" s="1">
        <v>7.9154968261718696E-5</v>
      </c>
      <c r="RP33" s="1">
        <v>7.8916549682617106E-5</v>
      </c>
      <c r="RQ33" s="1">
        <v>7.9870223999023397E-5</v>
      </c>
      <c r="RR33" s="1">
        <v>8.5115432739257799E-5</v>
      </c>
      <c r="RS33" s="1">
        <v>8.0108642578125E-5</v>
      </c>
      <c r="RT33" s="1">
        <v>7.8916549682617106E-5</v>
      </c>
      <c r="RU33" s="1">
        <v>7.9870223999023397E-5</v>
      </c>
      <c r="RV33" s="1">
        <v>8.0108642578125E-5</v>
      </c>
      <c r="RW33" s="1">
        <v>8.1062316894531196E-5</v>
      </c>
      <c r="RX33" s="1">
        <v>8.1062316894531196E-5</v>
      </c>
      <c r="RY33" s="1">
        <v>7.9870223999023397E-5</v>
      </c>
      <c r="RZ33" s="1">
        <v>8.0823898315429606E-5</v>
      </c>
      <c r="SA33" s="1">
        <v>8.0823898315429606E-5</v>
      </c>
      <c r="SB33" s="1">
        <v>8.1062316894531196E-5</v>
      </c>
      <c r="SC33" s="1">
        <v>8.1062316894531196E-5</v>
      </c>
      <c r="SD33" s="1">
        <v>9.2029571533203098E-5</v>
      </c>
      <c r="SE33" s="1">
        <v>8.0823898315429606E-5</v>
      </c>
      <c r="SF33" s="1">
        <v>8.1777572631835897E-5</v>
      </c>
      <c r="SG33" s="1">
        <v>8.20159912109375E-5</v>
      </c>
      <c r="SH33" s="1">
        <v>8.20159912109375E-5</v>
      </c>
      <c r="SI33" s="1">
        <v>8.20159912109375E-5</v>
      </c>
      <c r="SJ33" s="1">
        <v>8.20159912109375E-5</v>
      </c>
      <c r="SK33" s="1">
        <v>8.20159912109375E-5</v>
      </c>
      <c r="SL33" s="1">
        <v>8.2969665527343696E-5</v>
      </c>
      <c r="SM33" s="1">
        <v>8.20159912109375E-5</v>
      </c>
      <c r="SN33" s="1">
        <v>8.2969665527343696E-5</v>
      </c>
      <c r="SO33" s="1">
        <v>8.2969665527343696E-5</v>
      </c>
      <c r="SP33" s="1">
        <v>8.7976455688476495E-5</v>
      </c>
      <c r="SQ33" s="1">
        <v>8.4161758422851495E-5</v>
      </c>
      <c r="SR33" s="1">
        <v>8.2969665527343696E-5</v>
      </c>
      <c r="SS33" s="1">
        <v>8.2969665527343696E-5</v>
      </c>
      <c r="ST33" s="1">
        <v>8.2969665527343696E-5</v>
      </c>
      <c r="SU33" s="1">
        <v>8.392333984375E-5</v>
      </c>
      <c r="SV33" s="1">
        <v>8.392333984375E-5</v>
      </c>
      <c r="SW33" s="1">
        <v>8.4161758422851495E-5</v>
      </c>
      <c r="SX33" s="1">
        <v>8.392333984375E-5</v>
      </c>
      <c r="SY33" s="1">
        <v>8.4161758422851495E-5</v>
      </c>
      <c r="SZ33" s="1">
        <v>8.392333984375E-5</v>
      </c>
      <c r="TA33" s="1">
        <v>8.5115432739257799E-5</v>
      </c>
      <c r="TB33" s="1">
        <v>8.5115432739257799E-5</v>
      </c>
      <c r="TC33" s="1">
        <v>8.4877014160156196E-5</v>
      </c>
      <c r="TD33" s="1">
        <v>8.4877014160156196E-5</v>
      </c>
      <c r="TE33" s="1">
        <v>8.4161758422851495E-5</v>
      </c>
      <c r="TF33" s="1">
        <v>8.4877014160156196E-5</v>
      </c>
      <c r="TG33" s="1">
        <v>8.4877014160156196E-5</v>
      </c>
      <c r="TH33" s="1">
        <v>8.6069107055663995E-5</v>
      </c>
      <c r="TI33" s="1">
        <v>8.6069107055663995E-5</v>
      </c>
      <c r="TJ33" s="1">
        <v>8.6069107055663995E-5</v>
      </c>
      <c r="TK33" s="1">
        <v>8.6069107055663995E-5</v>
      </c>
      <c r="TL33" s="1">
        <v>8.6069107055663995E-5</v>
      </c>
      <c r="TM33" s="1">
        <v>9.1075897216796794E-5</v>
      </c>
      <c r="TN33" s="1">
        <v>8.6069107055663995E-5</v>
      </c>
      <c r="TO33" s="1">
        <v>8.6069107055663995E-5</v>
      </c>
      <c r="TP33" s="1">
        <v>8.7022781372070299E-5</v>
      </c>
      <c r="TQ33" s="1">
        <v>8.6069107055663995E-5</v>
      </c>
      <c r="TR33" s="1">
        <v>8.7022781372070299E-5</v>
      </c>
      <c r="TS33" s="1">
        <v>8.7976455688476495E-5</v>
      </c>
      <c r="TT33" s="1">
        <v>8.7022781372070299E-5</v>
      </c>
      <c r="TU33" s="1">
        <v>8.7976455688476495E-5</v>
      </c>
      <c r="TV33" s="1">
        <v>8.7976455688476495E-5</v>
      </c>
      <c r="TW33" s="1">
        <v>8.7976455688476495E-5</v>
      </c>
      <c r="TX33" s="1">
        <v>9.2983245849609294E-5</v>
      </c>
      <c r="TY33" s="1">
        <v>8.7976455688476495E-5</v>
      </c>
      <c r="TZ33" s="1">
        <v>8.7976455688476495E-5</v>
      </c>
      <c r="UA33" s="1">
        <v>8.8930130004882799E-5</v>
      </c>
      <c r="UB33" s="1">
        <v>8.7976455688476495E-5</v>
      </c>
      <c r="UC33" s="1">
        <v>8.7976455688476495E-5</v>
      </c>
      <c r="UD33" s="1">
        <v>8.9168548583984294E-5</v>
      </c>
      <c r="UE33" s="1">
        <v>8.9883804321288995E-5</v>
      </c>
      <c r="UF33" s="1">
        <v>8.8930130004882799E-5</v>
      </c>
      <c r="UG33" s="1">
        <v>8.8930130004882799E-5</v>
      </c>
      <c r="UH33" s="1">
        <v>8.9883804321288995E-5</v>
      </c>
      <c r="UI33" s="1">
        <v>9.4175338745117106E-5</v>
      </c>
      <c r="UJ33" s="1">
        <v>8.8930130004882799E-5</v>
      </c>
      <c r="UK33" s="1">
        <v>9.0122222900390598E-5</v>
      </c>
      <c r="UL33" s="1">
        <v>8.9168548583984294E-5</v>
      </c>
      <c r="UM33" s="1">
        <v>8.9883804321288995E-5</v>
      </c>
      <c r="UN33" s="1">
        <v>8.9883804321288995E-5</v>
      </c>
      <c r="UO33" s="1">
        <v>9.1075897216796794E-5</v>
      </c>
      <c r="UP33" s="1">
        <v>9.1075897216796794E-5</v>
      </c>
      <c r="UQ33" s="1">
        <v>9.0122222900390598E-5</v>
      </c>
      <c r="UR33" s="1">
        <v>8.9883804321288995E-5</v>
      </c>
      <c r="US33" s="1">
        <v>9.0837478637695299E-5</v>
      </c>
      <c r="UT33" s="1">
        <v>9.7990036010742106E-5</v>
      </c>
      <c r="UU33" s="1">
        <v>9.2029571533203098E-5</v>
      </c>
      <c r="UV33" s="1">
        <v>9.2029571533203098E-5</v>
      </c>
      <c r="UW33" s="1">
        <v>9.2029571533203098E-5</v>
      </c>
      <c r="UX33" s="1">
        <v>9.1791152954101495E-5</v>
      </c>
      <c r="UY33" s="1">
        <v>9.2983245849609294E-5</v>
      </c>
      <c r="UZ33" s="1">
        <v>9.2983245849609294E-5</v>
      </c>
      <c r="VA33" s="1">
        <v>9.2983245849609294E-5</v>
      </c>
      <c r="VB33" s="1">
        <v>9.4175338745117106E-5</v>
      </c>
      <c r="VC33" s="1">
        <v>9.3936920166015598E-5</v>
      </c>
      <c r="VD33" s="1">
        <v>9.2983245849609294E-5</v>
      </c>
      <c r="VE33" s="1">
        <v>9.8943710327148397E-5</v>
      </c>
      <c r="VF33" s="1">
        <v>9.4890594482421794E-5</v>
      </c>
      <c r="VG33" s="1">
        <v>9.2983245849609294E-5</v>
      </c>
      <c r="VH33" s="1">
        <v>9.3936920166015598E-5</v>
      </c>
      <c r="VI33" s="1">
        <v>9.3936920166015598E-5</v>
      </c>
      <c r="VJ33" s="1">
        <v>9.3936920166015598E-5</v>
      </c>
      <c r="VK33" s="1">
        <v>9.3936920166015598E-5</v>
      </c>
      <c r="VL33" s="1">
        <v>9.4890594482421794E-5</v>
      </c>
      <c r="VM33" s="1">
        <v>9.4890594482421794E-5</v>
      </c>
      <c r="VN33" s="1">
        <v>9.5129013061523397E-5</v>
      </c>
      <c r="VO33">
        <v>1.01089477539062E-4</v>
      </c>
      <c r="VP33" s="1">
        <v>9.6082687377929606E-5</v>
      </c>
      <c r="VQ33" s="1">
        <v>9.4890594482421794E-5</v>
      </c>
      <c r="VR33" s="1">
        <v>9.4890594482421794E-5</v>
      </c>
      <c r="VS33" s="1">
        <v>9.5129013061523397E-5</v>
      </c>
      <c r="VT33" s="1">
        <v>9.5129013061523397E-5</v>
      </c>
      <c r="VU33" s="1">
        <v>9.5129013061523397E-5</v>
      </c>
      <c r="VV33" s="1">
        <v>9.6082687377929606E-5</v>
      </c>
      <c r="VW33" s="1">
        <v>9.6082687377929606E-5</v>
      </c>
      <c r="VX33" s="1">
        <v>9.5844268798828098E-5</v>
      </c>
      <c r="VY33">
        <v>1.0085105895996E-4</v>
      </c>
      <c r="VZ33" s="1">
        <v>9.6797943115234294E-5</v>
      </c>
      <c r="WA33" s="1">
        <v>9.8943710327148397E-5</v>
      </c>
      <c r="WB33">
        <v>1.01089477539062E-4</v>
      </c>
      <c r="WC33" s="1">
        <v>9.7990036010742106E-5</v>
      </c>
      <c r="WD33" s="1">
        <v>9.6797943115234294E-5</v>
      </c>
      <c r="WE33" s="1">
        <v>9.7990036010742106E-5</v>
      </c>
      <c r="WF33" s="1">
        <v>9.7036361694335897E-5</v>
      </c>
      <c r="WG33" s="1">
        <v>9.7990036010742106E-5</v>
      </c>
      <c r="WH33" s="1">
        <v>9.8943710327148397E-5</v>
      </c>
      <c r="WI33">
        <v>1.0895729064941399E-4</v>
      </c>
      <c r="WJ33" s="1">
        <v>9.9897384643554606E-5</v>
      </c>
      <c r="WK33" s="1">
        <v>9.9897384643554606E-5</v>
      </c>
      <c r="WL33" s="1">
        <v>9.8943710327148397E-5</v>
      </c>
      <c r="WM33" s="1">
        <v>9.8943710327148397E-5</v>
      </c>
      <c r="WN33" s="1">
        <v>9.918212890625E-5</v>
      </c>
      <c r="WO33" s="1">
        <v>9.8943710327148397E-5</v>
      </c>
      <c r="WP33">
        <v>1.0013580322265601E-4</v>
      </c>
      <c r="WQ33" s="1">
        <v>9.9897384643554606E-5</v>
      </c>
      <c r="WR33" s="1">
        <v>9.8943710327148397E-5</v>
      </c>
      <c r="WS33">
        <v>1.04904174804687E-4</v>
      </c>
      <c r="WT33">
        <v>1.0395050048828101E-4</v>
      </c>
      <c r="WU33">
        <v>1.01089477539062E-4</v>
      </c>
      <c r="WV33">
        <v>1.01089477539062E-4</v>
      </c>
      <c r="WW33" s="1">
        <v>9.9897384643554606E-5</v>
      </c>
      <c r="WX33">
        <v>1.01089477539062E-4</v>
      </c>
      <c r="WY33">
        <v>1.0013580322265601E-4</v>
      </c>
      <c r="WZ33">
        <v>1.0085105895996E-4</v>
      </c>
      <c r="XA33">
        <v>1.0085105895996E-4</v>
      </c>
      <c r="XB33">
        <v>1.02043151855468E-4</v>
      </c>
      <c r="XC33">
        <v>1.06096267700195E-4</v>
      </c>
      <c r="XD33">
        <v>1.0013580322265601E-4</v>
      </c>
      <c r="XE33">
        <v>1.01089477539062E-4</v>
      </c>
      <c r="XF33">
        <v>1.01089477539062E-4</v>
      </c>
      <c r="XG33">
        <v>1.02043151855468E-4</v>
      </c>
      <c r="XH33">
        <v>1.02043151855468E-4</v>
      </c>
      <c r="XI33">
        <v>1.02043151855468E-4</v>
      </c>
      <c r="XJ33">
        <v>1.02043151855468E-4</v>
      </c>
      <c r="XK33">
        <v>1.02043151855468E-4</v>
      </c>
      <c r="XL33">
        <v>1.02996826171875E-4</v>
      </c>
      <c r="XM33">
        <v>1.068115234375E-4</v>
      </c>
      <c r="XN33">
        <v>1.02996826171875E-4</v>
      </c>
      <c r="XO33">
        <v>1.02996826171875E-4</v>
      </c>
      <c r="XP33">
        <v>1.02996826171875E-4</v>
      </c>
      <c r="XQ33">
        <v>1.02996826171875E-4</v>
      </c>
      <c r="XR33">
        <v>1.02996826171875E-4</v>
      </c>
      <c r="XS33">
        <v>1.0395050048828101E-4</v>
      </c>
      <c r="XT33">
        <v>1.0395050048828101E-4</v>
      </c>
      <c r="XU33">
        <v>1.02996826171875E-4</v>
      </c>
      <c r="XV33">
        <v>1.0991096496582E-4</v>
      </c>
      <c r="XW33">
        <v>1.04904174804687E-4</v>
      </c>
      <c r="XX33">
        <v>1.0395050048828101E-4</v>
      </c>
      <c r="XY33">
        <v>1.0395050048828101E-4</v>
      </c>
      <c r="XZ33">
        <v>1.0514259338378899E-4</v>
      </c>
      <c r="YA33">
        <v>1.04904174804687E-4</v>
      </c>
      <c r="YB33">
        <v>1.0514259338378899E-4</v>
      </c>
      <c r="YC33">
        <v>1.0514259338378899E-4</v>
      </c>
      <c r="YD33">
        <v>1.05857849121093E-4</v>
      </c>
      <c r="YE33">
        <v>1.04904174804687E-4</v>
      </c>
      <c r="YF33">
        <v>1.06096267700195E-4</v>
      </c>
      <c r="YG33">
        <v>1.0704994201660099E-4</v>
      </c>
      <c r="YH33">
        <v>1.06096267700195E-4</v>
      </c>
      <c r="YI33">
        <v>1.05857849121093E-4</v>
      </c>
      <c r="YJ33">
        <v>1.05857849121093E-4</v>
      </c>
      <c r="YK33">
        <v>1.05857849121093E-4</v>
      </c>
      <c r="YL33">
        <v>1.05857849121093E-4</v>
      </c>
      <c r="YM33">
        <v>1.06096267700195E-4</v>
      </c>
      <c r="YN33">
        <v>1.0704994201660099E-4</v>
      </c>
      <c r="YO33">
        <v>1.1301040649414E-4</v>
      </c>
      <c r="YP33">
        <v>1.06096267700195E-4</v>
      </c>
      <c r="YQ33">
        <v>1.0704994201660099E-4</v>
      </c>
      <c r="YR33">
        <v>1.0704994201660099E-4</v>
      </c>
      <c r="YS33">
        <v>1.0704994201660099E-4</v>
      </c>
      <c r="YT33">
        <v>1.0704994201660099E-4</v>
      </c>
      <c r="YU33">
        <v>1.0704994201660099E-4</v>
      </c>
      <c r="YV33">
        <v>1.08003616333007E-4</v>
      </c>
      <c r="YW33">
        <v>1.0704994201660099E-4</v>
      </c>
      <c r="YX33">
        <v>1.1396408081054599E-4</v>
      </c>
      <c r="YY33">
        <v>1.08003616333007E-4</v>
      </c>
      <c r="YZ33">
        <v>1.0895729064941399E-4</v>
      </c>
      <c r="ZA33">
        <v>1.0895729064941399E-4</v>
      </c>
      <c r="ZB33">
        <v>1.0895729064941399E-4</v>
      </c>
      <c r="ZC33">
        <v>1.08003616333007E-4</v>
      </c>
      <c r="ZD33">
        <v>1.0895729064941399E-4</v>
      </c>
      <c r="ZE33">
        <v>1.11103057861328E-4</v>
      </c>
      <c r="ZF33">
        <v>1.0895729064941399E-4</v>
      </c>
      <c r="ZG33">
        <v>1.15156173706054E-4</v>
      </c>
      <c r="ZH33">
        <v>1.1014938354492099E-4</v>
      </c>
      <c r="ZI33">
        <v>1.0991096496582E-4</v>
      </c>
      <c r="ZJ33">
        <v>1.1086463928222599E-4</v>
      </c>
      <c r="ZK33">
        <v>1.1014938354492099E-4</v>
      </c>
      <c r="ZL33">
        <v>1.0991096496582E-4</v>
      </c>
      <c r="ZM33">
        <v>1.0991096496582E-4</v>
      </c>
      <c r="ZN33">
        <v>1.12056732177734E-4</v>
      </c>
      <c r="ZO33">
        <v>1.11103057861328E-4</v>
      </c>
      <c r="ZP33">
        <v>1.1610984802246E-4</v>
      </c>
      <c r="ZQ33">
        <v>1.11103057861328E-4</v>
      </c>
      <c r="ZR33">
        <v>1.11103057861328E-4</v>
      </c>
      <c r="ZS33">
        <v>1.12056732177734E-4</v>
      </c>
      <c r="ZT33">
        <v>1.12056732177734E-4</v>
      </c>
      <c r="ZU33">
        <v>1.1301040649414E-4</v>
      </c>
      <c r="ZV33">
        <v>1.12056732177734E-4</v>
      </c>
      <c r="ZW33">
        <v>1.12056732177734E-4</v>
      </c>
      <c r="ZX33">
        <v>1.12056732177734E-4</v>
      </c>
      <c r="ZY33">
        <v>1.2516975402831999E-4</v>
      </c>
      <c r="ZZ33">
        <v>1.12056732177734E-4</v>
      </c>
      <c r="AAA33">
        <v>1.1301040649414E-4</v>
      </c>
      <c r="AAB33">
        <v>1.1396408081054599E-4</v>
      </c>
      <c r="AAC33">
        <v>1.1301040649414E-4</v>
      </c>
      <c r="AAD33">
        <v>1.1301040649414E-4</v>
      </c>
      <c r="AAE33">
        <v>1.1396408081054599E-4</v>
      </c>
      <c r="AAF33">
        <v>1.1301040649414E-4</v>
      </c>
      <c r="AAG33">
        <v>1.18017196655273E-4</v>
      </c>
      <c r="AAH33">
        <v>1.1396408081054599E-4</v>
      </c>
      <c r="AAI33">
        <v>1.15156173706054E-4</v>
      </c>
      <c r="AAJ33">
        <v>1.14917755126953E-4</v>
      </c>
      <c r="AAK33">
        <v>1.14917755126953E-4</v>
      </c>
      <c r="AAL33">
        <v>1.1396408081054599E-4</v>
      </c>
      <c r="AAM33">
        <v>1.15156173706054E-4</v>
      </c>
      <c r="AAN33">
        <v>1.15156173706054E-4</v>
      </c>
      <c r="AAO33">
        <v>1.14917755126953E-4</v>
      </c>
      <c r="AAP33">
        <v>1.20162963867187E-4</v>
      </c>
      <c r="AAQ33">
        <v>1.14917755126953E-4</v>
      </c>
      <c r="AAR33">
        <v>1.15871429443359E-4</v>
      </c>
      <c r="AAS33">
        <v>1.15156173706054E-4</v>
      </c>
      <c r="AAT33">
        <v>1.14917755126953E-4</v>
      </c>
      <c r="AAU33">
        <v>1.14917755126953E-4</v>
      </c>
      <c r="AAV33">
        <v>1.1610984802246E-4</v>
      </c>
      <c r="AAW33">
        <v>1.17063522338867E-4</v>
      </c>
      <c r="AAX33">
        <v>1.220703125E-4</v>
      </c>
      <c r="AAY33">
        <v>1.17063522338867E-4</v>
      </c>
      <c r="AAZ33">
        <v>1.15871429443359E-4</v>
      </c>
      <c r="ABA33">
        <v>1.18017196655273E-4</v>
      </c>
      <c r="ABB33">
        <v>1.16825103759765E-4</v>
      </c>
      <c r="ABC33">
        <v>1.18017196655273E-4</v>
      </c>
      <c r="ABD33">
        <v>1.18017196655273E-4</v>
      </c>
      <c r="ABE33">
        <v>1.16825103759765E-4</v>
      </c>
      <c r="ABF33">
        <v>1.17063522338867E-4</v>
      </c>
      <c r="ABG33">
        <v>1.21831893920898E-4</v>
      </c>
      <c r="ABH33">
        <v>1.18017196655273E-4</v>
      </c>
      <c r="ABI33">
        <v>1.18017196655273E-4</v>
      </c>
      <c r="ABJ33">
        <v>1.18017196655273E-4</v>
      </c>
      <c r="ABK33">
        <v>1.18017196655273E-4</v>
      </c>
      <c r="ABL33">
        <v>1.1777877807617099E-4</v>
      </c>
      <c r="ABM33">
        <v>1.18970870971679E-4</v>
      </c>
      <c r="ABN33">
        <v>1.18017196655273E-4</v>
      </c>
      <c r="ABO33">
        <v>1.2516975402831999E-4</v>
      </c>
      <c r="ABP33">
        <v>1.18970870971679E-4</v>
      </c>
      <c r="ABQ33">
        <v>1.19924545288085E-4</v>
      </c>
      <c r="ABR33">
        <v>1.19924545288085E-4</v>
      </c>
      <c r="ABS33">
        <v>1.18970870971679E-4</v>
      </c>
      <c r="ABT33">
        <v>1.1920928955078101E-4</v>
      </c>
      <c r="ABU33">
        <v>1.18970870971679E-4</v>
      </c>
      <c r="ABV33">
        <v>1.1920928955078101E-4</v>
      </c>
      <c r="ABW33">
        <v>1.2493133544921799E-4</v>
      </c>
      <c r="ABX33">
        <v>1.21116638183593E-4</v>
      </c>
      <c r="ABY33">
        <v>1.21116638183593E-4</v>
      </c>
      <c r="ABZ33">
        <v>1.19924545288085E-4</v>
      </c>
      <c r="ACA33">
        <v>1.19924545288085E-4</v>
      </c>
      <c r="ACB33">
        <v>1.21116638183593E-4</v>
      </c>
      <c r="ACC33">
        <v>1.220703125E-4</v>
      </c>
      <c r="ACD33">
        <v>1.20878219604492E-4</v>
      </c>
      <c r="ACE33">
        <v>1.2612342834472599E-4</v>
      </c>
      <c r="ACF33">
        <v>1.21116638183593E-4</v>
      </c>
      <c r="ACG33">
        <v>1.20878219604492E-4</v>
      </c>
      <c r="ACH33">
        <v>1.20878219604492E-4</v>
      </c>
      <c r="ACI33">
        <v>1.20878219604492E-4</v>
      </c>
      <c r="ACJ33">
        <v>1.220703125E-4</v>
      </c>
      <c r="ACK33">
        <v>1.220703125E-4</v>
      </c>
      <c r="ACL33">
        <v>1.220703125E-4</v>
      </c>
      <c r="ACM33">
        <v>1.220703125E-4</v>
      </c>
      <c r="ACN33">
        <v>1.2803077697753901E-4</v>
      </c>
      <c r="ACO33">
        <v>1.27077102661132E-4</v>
      </c>
      <c r="ACP33">
        <v>1.2302398681640601E-4</v>
      </c>
      <c r="ACQ33">
        <v>1.2302398681640601E-4</v>
      </c>
      <c r="ACR33">
        <v>1.2302398681640601E-4</v>
      </c>
      <c r="ACS33">
        <v>1.2421607971191401E-4</v>
      </c>
      <c r="ACT33">
        <v>1.2302398681640601E-4</v>
      </c>
      <c r="ACU33">
        <v>1.2397766113281201E-4</v>
      </c>
      <c r="ACV33">
        <v>1.2612342834472599E-4</v>
      </c>
      <c r="ACW33">
        <v>1.2397766113281201E-4</v>
      </c>
      <c r="ACX33">
        <v>1.2397766113281201E-4</v>
      </c>
      <c r="ACY33">
        <v>1.2397766113281201E-4</v>
      </c>
      <c r="ACZ33">
        <v>1.2493133544921799E-4</v>
      </c>
      <c r="ADA33">
        <v>1.2397766113281201E-4</v>
      </c>
      <c r="ADB33">
        <v>1.2493133544921799E-4</v>
      </c>
      <c r="ADC33">
        <v>1.36137008666992E-4</v>
      </c>
      <c r="ADD33">
        <v>1.2612342834472599E-4</v>
      </c>
      <c r="ADE33">
        <v>1.2493133544921799E-4</v>
      </c>
      <c r="ADF33">
        <v>1.2612342834472599E-4</v>
      </c>
      <c r="ADG33">
        <v>1.2493133544921799E-4</v>
      </c>
      <c r="ADH33">
        <v>1.2612342834472599E-4</v>
      </c>
      <c r="ADI33">
        <v>1.2779235839843701E-4</v>
      </c>
      <c r="ADJ33">
        <v>1.2683868408203101E-4</v>
      </c>
      <c r="ADK33">
        <v>1.31130218505859E-4</v>
      </c>
      <c r="ADL33">
        <v>1.2803077697753901E-4</v>
      </c>
      <c r="ADM33">
        <v>1.27077102661132E-4</v>
      </c>
      <c r="ADN33">
        <v>1.27077102661132E-4</v>
      </c>
      <c r="ADO33">
        <v>1.2803077697753901E-4</v>
      </c>
      <c r="ADP33">
        <v>1.27077102661132E-4</v>
      </c>
      <c r="ADQ33">
        <v>1.27077102661132E-4</v>
      </c>
      <c r="ADR33">
        <v>1.27077102661132E-4</v>
      </c>
      <c r="ADS33">
        <v>1.3303756713867101E-4</v>
      </c>
      <c r="ADT33">
        <v>1.2803077697753901E-4</v>
      </c>
      <c r="ADU33">
        <v>1.27077102661132E-4</v>
      </c>
      <c r="ADV33">
        <v>1.2779235839843701E-4</v>
      </c>
      <c r="ADW33">
        <v>1.2779235839843701E-4</v>
      </c>
      <c r="ADX33">
        <v>1.2898445129394499E-4</v>
      </c>
      <c r="ADY33">
        <v>1.2898445129394499E-4</v>
      </c>
      <c r="ADZ33">
        <v>1.2898445129394499E-4</v>
      </c>
      <c r="AEA33">
        <v>1.3518333435058499E-4</v>
      </c>
      <c r="AEB33">
        <v>1.2898445129394499E-4</v>
      </c>
      <c r="AEC33">
        <v>1.2898445129394499E-4</v>
      </c>
      <c r="AED33">
        <v>1.2993812561035099E-4</v>
      </c>
      <c r="AEE33">
        <v>1.2993812561035099E-4</v>
      </c>
      <c r="AEF33">
        <v>1.3017654418945299E-4</v>
      </c>
      <c r="AEG33">
        <v>1.2993812561035099E-4</v>
      </c>
      <c r="AEH33">
        <v>1.3518333435058499E-4</v>
      </c>
      <c r="AEI33">
        <v>1.30891799926757E-4</v>
      </c>
      <c r="AEJ33">
        <v>1.2993812561035099E-4</v>
      </c>
      <c r="AEK33">
        <v>1.2993812561035099E-4</v>
      </c>
      <c r="AEL33">
        <v>1.30891799926757E-4</v>
      </c>
      <c r="AEM33">
        <v>1.2993812561035099E-4</v>
      </c>
      <c r="AEN33">
        <v>1.30891799926757E-4</v>
      </c>
      <c r="AEO33">
        <v>1.3184547424316401E-4</v>
      </c>
      <c r="AEP33">
        <v>1.37090682983398E-4</v>
      </c>
      <c r="AEQ33">
        <v>1.31130218505859E-4</v>
      </c>
      <c r="AER33">
        <v>1.30891799926757E-4</v>
      </c>
      <c r="AES33">
        <v>1.3184547424316401E-4</v>
      </c>
      <c r="AET33">
        <v>1.3589859008789E-4</v>
      </c>
      <c r="AEU33">
        <v>1.32083892822265E-4</v>
      </c>
      <c r="AEV33">
        <v>1.3399124145507799E-4</v>
      </c>
      <c r="AEW33">
        <v>1.3804435729980401E-4</v>
      </c>
      <c r="AEX33">
        <v>1.3303756713867101E-4</v>
      </c>
      <c r="AEY33">
        <v>1.32083892822265E-4</v>
      </c>
      <c r="AEZ33">
        <v>1.3303756713867101E-4</v>
      </c>
      <c r="AFA33">
        <v>1.3303756713867101E-4</v>
      </c>
      <c r="AFB33">
        <v>1.3399124145507799E-4</v>
      </c>
      <c r="AFC33">
        <v>1.3279914855956999E-4</v>
      </c>
      <c r="AFD33">
        <v>1.34944915771484E-4</v>
      </c>
      <c r="AFE33">
        <v>1.3899803161620999E-4</v>
      </c>
      <c r="AFF33">
        <v>1.3303756713867101E-4</v>
      </c>
      <c r="AFG33">
        <v>1.3399124145507799E-4</v>
      </c>
      <c r="AFH33">
        <v>1.3399124145507799E-4</v>
      </c>
      <c r="AFI33">
        <v>1.3303756713867101E-4</v>
      </c>
      <c r="AFJ33">
        <v>1.3518333435058499E-4</v>
      </c>
      <c r="AFK33">
        <v>1.3399124145507799E-4</v>
      </c>
      <c r="AFL33">
        <v>1.39951705932617E-4</v>
      </c>
      <c r="AFM33">
        <v>1.3399124145507799E-4</v>
      </c>
      <c r="AFN33">
        <v>1.3399124145507799E-4</v>
      </c>
      <c r="AFO33">
        <v>1.3518333435058499E-4</v>
      </c>
      <c r="AFP33">
        <v>1.34944915771484E-4</v>
      </c>
      <c r="AFQ33">
        <v>1.3589859008789E-4</v>
      </c>
      <c r="AFR33">
        <v>1.3399124145507799E-4</v>
      </c>
      <c r="AFS33">
        <v>1.39951705932617E-4</v>
      </c>
      <c r="AFT33">
        <v>1.36137008666992E-4</v>
      </c>
      <c r="AFU33">
        <v>1.3589859008789E-4</v>
      </c>
      <c r="AFV33">
        <v>1.36137008666992E-4</v>
      </c>
      <c r="AFW33">
        <v>1.3589859008789E-4</v>
      </c>
      <c r="AFX33">
        <v>1.3589859008789E-4</v>
      </c>
      <c r="AFY33">
        <v>1.36137008666992E-4</v>
      </c>
      <c r="AFZ33">
        <v>1.4805793762206999E-4</v>
      </c>
      <c r="AGA33">
        <v>1.37090682983398E-4</v>
      </c>
      <c r="AGB33">
        <v>1.37090682983398E-4</v>
      </c>
      <c r="AGC33">
        <v>1.37090682983398E-4</v>
      </c>
      <c r="AGD33">
        <v>1.3685226440429601E-4</v>
      </c>
      <c r="AGE33">
        <v>1.3780593872070299E-4</v>
      </c>
      <c r="AGF33">
        <v>1.3685226440429601E-4</v>
      </c>
      <c r="AGG33">
        <v>1.3780593872070299E-4</v>
      </c>
      <c r="AGH33">
        <v>1.4400482177734299E-4</v>
      </c>
      <c r="AGI33">
        <v>1.3804435729980401E-4</v>
      </c>
      <c r="AGJ33">
        <v>1.3804435729980401E-4</v>
      </c>
      <c r="AGK33">
        <v>1.3899803161620999E-4</v>
      </c>
      <c r="AGL33">
        <v>1.3804435729980401E-4</v>
      </c>
      <c r="AGM33">
        <v>1.3804435729980401E-4</v>
      </c>
      <c r="AGN33">
        <v>1.3899803161620999E-4</v>
      </c>
      <c r="AGO33">
        <v>1.4400482177734299E-4</v>
      </c>
      <c r="AGP33">
        <v>1.3899803161620999E-4</v>
      </c>
      <c r="AGQ33">
        <v>1.3899803161620999E-4</v>
      </c>
      <c r="AGR33">
        <v>1.3804435729980401E-4</v>
      </c>
      <c r="AGS33">
        <v>1.3899803161620999E-4</v>
      </c>
      <c r="AGT33">
        <v>1.4019012451171799E-4</v>
      </c>
      <c r="AGU33">
        <v>1.40905380249023E-4</v>
      </c>
      <c r="AGV33">
        <v>1.4519691467285099E-4</v>
      </c>
      <c r="AGW33">
        <v>1.4185905456542901E-4</v>
      </c>
      <c r="AGX33">
        <v>1.39951705932617E-4</v>
      </c>
      <c r="AGY33">
        <v>1.39951705932617E-4</v>
      </c>
      <c r="AGZ33">
        <v>1.40905380249023E-4</v>
      </c>
      <c r="AHA33">
        <v>1.41143798828125E-4</v>
      </c>
      <c r="AHB33">
        <v>1.40905380249023E-4</v>
      </c>
      <c r="AHC33">
        <v>1.4591217041015601E-4</v>
      </c>
      <c r="AHD33">
        <v>1.41143798828125E-4</v>
      </c>
      <c r="AHE33">
        <v>1.39951705932617E-4</v>
      </c>
      <c r="AHF33">
        <v>1.39951705932617E-4</v>
      </c>
      <c r="AHG33">
        <v>1.40905380249023E-4</v>
      </c>
      <c r="AHH33">
        <v>1.41143798828125E-4</v>
      </c>
      <c r="AHI33">
        <v>1.4209747314453101E-4</v>
      </c>
      <c r="AHJ33">
        <v>1.4901161193847599E-4</v>
      </c>
      <c r="AHK33">
        <v>1.4209747314453101E-4</v>
      </c>
      <c r="AHL33">
        <v>1.4305114746093701E-4</v>
      </c>
      <c r="AHM33">
        <v>1.4209747314453101E-4</v>
      </c>
      <c r="AHN33">
        <v>1.4305114746093701E-4</v>
      </c>
      <c r="AHO33">
        <v>1.4305114746093701E-4</v>
      </c>
      <c r="AHP33">
        <v>1.4305114746093701E-4</v>
      </c>
      <c r="AHQ33">
        <v>1.4805793762206999E-4</v>
      </c>
      <c r="AHR33">
        <v>1.4209747314453101E-4</v>
      </c>
      <c r="AHS33">
        <v>1.4209747314453101E-4</v>
      </c>
      <c r="AHT33">
        <v>1.4400482177734299E-4</v>
      </c>
      <c r="AHU33">
        <v>1.4305114746093701E-4</v>
      </c>
      <c r="AHV33">
        <v>1.4400482177734299E-4</v>
      </c>
      <c r="AHW33">
        <v>1.4305114746093701E-4</v>
      </c>
      <c r="AHX33">
        <v>1.4901161193847599E-4</v>
      </c>
      <c r="AHY33">
        <v>1.4495849609375E-4</v>
      </c>
      <c r="AHZ33">
        <v>1.4400482177734299E-4</v>
      </c>
      <c r="AIA33">
        <v>1.4519691467285099E-4</v>
      </c>
      <c r="AIB33">
        <v>1.4495849609375E-4</v>
      </c>
      <c r="AIC33">
        <v>1.4495849609375E-4</v>
      </c>
      <c r="AID33">
        <v>1.4901161193847599E-4</v>
      </c>
      <c r="AIE33">
        <v>1.4591217041015601E-4</v>
      </c>
      <c r="AIF33">
        <v>1.4495849609375E-4</v>
      </c>
      <c r="AIG33">
        <v>1.4495849609375E-4</v>
      </c>
      <c r="AIH33">
        <v>1.4495849609375E-4</v>
      </c>
      <c r="AII33">
        <v>1.46150588989257E-4</v>
      </c>
      <c r="AIJ33">
        <v>1.4591217041015601E-4</v>
      </c>
      <c r="AIK33">
        <v>1.5091896057128901E-4</v>
      </c>
      <c r="AIL33">
        <v>1.46150588989257E-4</v>
      </c>
      <c r="AIM33">
        <v>1.4686584472656201E-4</v>
      </c>
      <c r="AIN33">
        <v>1.4591217041015601E-4</v>
      </c>
      <c r="AIO33">
        <v>1.4710426330566401E-4</v>
      </c>
      <c r="AIP33">
        <v>1.4710426330566401E-4</v>
      </c>
      <c r="AIQ33">
        <v>1.4686584472656201E-4</v>
      </c>
      <c r="AIR33">
        <v>1.57833099365234E-4</v>
      </c>
      <c r="AIS33">
        <v>1.4781951904296799E-4</v>
      </c>
      <c r="AIT33">
        <v>1.4686584472656201E-4</v>
      </c>
      <c r="AIU33">
        <v>1.4805793762206999E-4</v>
      </c>
      <c r="AIV33">
        <v>1.4901161193847599E-4</v>
      </c>
      <c r="AIW33">
        <v>1.4710426330566401E-4</v>
      </c>
      <c r="AIX33">
        <v>1.4710426330566401E-4</v>
      </c>
      <c r="AIY33">
        <v>1.5306472778320299E-4</v>
      </c>
      <c r="AIZ33">
        <v>1.4805793762206999E-4</v>
      </c>
      <c r="AJA33">
        <v>1.4901161193847599E-4</v>
      </c>
      <c r="AJB33">
        <v>1.4805793762206999E-4</v>
      </c>
      <c r="AJC33">
        <v>1.4901161193847599E-4</v>
      </c>
      <c r="AJD33">
        <v>1.49965286254882E-4</v>
      </c>
      <c r="AJE33">
        <v>1.54018402099609E-4</v>
      </c>
      <c r="AJF33">
        <v>1.49965286254882E-4</v>
      </c>
      <c r="AJG33">
        <v>1.4901161193847599E-4</v>
      </c>
      <c r="AJH33">
        <v>1.49965286254882E-4</v>
      </c>
      <c r="AJI33">
        <v>1.49965286254882E-4</v>
      </c>
      <c r="AJJ33">
        <v>1.50203704833984E-4</v>
      </c>
      <c r="AJK33">
        <v>1.49965286254882E-4</v>
      </c>
      <c r="AJL33">
        <v>1.5592575073242101E-4</v>
      </c>
      <c r="AJM33">
        <v>1.4901161193847599E-4</v>
      </c>
      <c r="AJN33">
        <v>1.49965286254882E-4</v>
      </c>
      <c r="AJO33">
        <v>1.5115737915039E-4</v>
      </c>
      <c r="AJP33">
        <v>1.5091896057128901E-4</v>
      </c>
      <c r="AJQ33">
        <v>1.5115737915039E-4</v>
      </c>
      <c r="AJR33">
        <v>1.54972076416015E-4</v>
      </c>
      <c r="AJS33">
        <v>1.5115737915039E-4</v>
      </c>
      <c r="AJT33">
        <v>1.5091896057128901E-4</v>
      </c>
      <c r="AJU33">
        <v>1.49965286254882E-4</v>
      </c>
      <c r="AJV33">
        <v>1.5115737915039E-4</v>
      </c>
      <c r="AJW33">
        <v>1.5187263488769499E-4</v>
      </c>
      <c r="AJX33">
        <v>1.5091896057128901E-4</v>
      </c>
      <c r="AJY33">
        <v>1.56164169311523E-4</v>
      </c>
      <c r="AJZ33">
        <v>1.5211105346679601E-4</v>
      </c>
      <c r="AKA33">
        <v>1.5306472778320299E-4</v>
      </c>
      <c r="AKB33">
        <v>1.54018402099609E-4</v>
      </c>
      <c r="AKC33">
        <v>1.5187263488769499E-4</v>
      </c>
      <c r="AKD33">
        <v>1.5282630920410099E-4</v>
      </c>
      <c r="AKE33">
        <v>1.57833099365234E-4</v>
      </c>
      <c r="AKF33">
        <v>1.54018402099609E-4</v>
      </c>
      <c r="AKG33">
        <v>1.53779983520507E-4</v>
      </c>
      <c r="AKH33">
        <v>1.5282630920410099E-4</v>
      </c>
      <c r="AKI33">
        <v>1.53779983520507E-4</v>
      </c>
      <c r="AKJ33">
        <v>1.5282630920410099E-4</v>
      </c>
      <c r="AKK33">
        <v>1.5306472778320299E-4</v>
      </c>
      <c r="AKL33">
        <v>1.59978866577148E-4</v>
      </c>
      <c r="AKM33">
        <v>1.54018402099609E-4</v>
      </c>
      <c r="AKN33">
        <v>1.54972076416015E-4</v>
      </c>
      <c r="AKO33">
        <v>1.54018402099609E-4</v>
      </c>
      <c r="AKP33">
        <v>1.53779983520507E-4</v>
      </c>
      <c r="AKQ33">
        <v>1.54972076416015E-4</v>
      </c>
      <c r="AKR33">
        <v>1.59978866577148E-4</v>
      </c>
      <c r="AKS33">
        <v>1.54972076416015E-4</v>
      </c>
      <c r="AKT33">
        <v>1.5592575073242101E-4</v>
      </c>
      <c r="AKU33">
        <v>1.54018402099609E-4</v>
      </c>
      <c r="AKV33">
        <v>1.54972076416015E-4</v>
      </c>
      <c r="AKW33">
        <v>1.54972076416015E-4</v>
      </c>
      <c r="AKX33">
        <v>1.5592575073242101E-4</v>
      </c>
      <c r="AKY33">
        <v>1.6093254089355401E-4</v>
      </c>
      <c r="AKZ33">
        <v>1.5687942504882799E-4</v>
      </c>
      <c r="ALA33">
        <v>1.54972076416015E-4</v>
      </c>
      <c r="ALB33">
        <v>1.56164169311523E-4</v>
      </c>
      <c r="ALC33">
        <v>1.5592575073242101E-4</v>
      </c>
      <c r="ALD33">
        <v>1.5711784362792901E-4</v>
      </c>
      <c r="ALE33">
        <v>1.69038772583007E-4</v>
      </c>
      <c r="ALF33">
        <v>1.59025192260742E-4</v>
      </c>
      <c r="ALG33">
        <v>1.5807151794433499E-4</v>
      </c>
      <c r="ALH33">
        <v>1.5807151794433499E-4</v>
      </c>
      <c r="ALI33">
        <v>1.5711784362792901E-4</v>
      </c>
      <c r="ALJ33">
        <v>1.5687942504882799E-4</v>
      </c>
      <c r="ALK33">
        <v>1.62839889526367E-4</v>
      </c>
      <c r="ALL33">
        <v>1.59025192260742E-4</v>
      </c>
      <c r="ALM33">
        <v>1.57833099365234E-4</v>
      </c>
    </row>
    <row r="34" spans="1:1001" x14ac:dyDescent="0.25">
      <c r="A34">
        <v>32000</v>
      </c>
      <c r="B34" s="1">
        <v>1.00135803222656E-5</v>
      </c>
      <c r="C34" s="1">
        <v>6.91413879394531E-6</v>
      </c>
      <c r="D34" s="1">
        <v>9.0599060058593699E-6</v>
      </c>
      <c r="E34" s="1">
        <v>7.1525573730468699E-6</v>
      </c>
      <c r="F34" s="1">
        <v>6.91413879394531E-6</v>
      </c>
      <c r="G34" s="1">
        <v>9.7751617431640608E-6</v>
      </c>
      <c r="H34" s="1">
        <v>7.8678131103515608E-6</v>
      </c>
      <c r="I34" s="1">
        <v>8.1062316894531199E-6</v>
      </c>
      <c r="J34" s="1">
        <v>1.00135803222656E-5</v>
      </c>
      <c r="K34" s="1">
        <v>8.1062316894531199E-6</v>
      </c>
      <c r="L34" s="1">
        <v>1.00135803222656E-5</v>
      </c>
      <c r="M34" s="1">
        <v>1.00135803222656E-5</v>
      </c>
      <c r="N34" s="1">
        <v>1.12056732177734E-5</v>
      </c>
      <c r="O34" s="1">
        <v>1.00135803222656E-5</v>
      </c>
      <c r="P34" s="1">
        <v>1.00135803222656E-5</v>
      </c>
      <c r="Q34" s="1">
        <v>9.0599060058593699E-6</v>
      </c>
      <c r="R34" s="1">
        <v>1.2159347534179599E-5</v>
      </c>
      <c r="S34" s="1">
        <v>1.19209289550781E-5</v>
      </c>
      <c r="T34" s="1">
        <v>1.31130218505859E-5</v>
      </c>
      <c r="U34" s="1">
        <v>1.00135803222656E-5</v>
      </c>
      <c r="V34" s="1">
        <v>1.2159347534179599E-5</v>
      </c>
      <c r="W34" s="1">
        <v>1.28746032714843E-5</v>
      </c>
      <c r="X34" s="1">
        <v>1.19209289550781E-5</v>
      </c>
      <c r="Y34" s="1">
        <v>1.4066696166992099E-5</v>
      </c>
      <c r="Z34" s="1">
        <v>1.19209289550781E-5</v>
      </c>
      <c r="AA34" s="1">
        <v>1.19209289550781E-5</v>
      </c>
      <c r="AB34" s="1">
        <v>1.31130218505859E-5</v>
      </c>
      <c r="AC34" s="1">
        <v>1.31130218505859E-5</v>
      </c>
      <c r="AD34" s="1">
        <v>1.28746032714843E-5</v>
      </c>
      <c r="AE34" s="1">
        <v>1.28746032714843E-5</v>
      </c>
      <c r="AF34" s="1">
        <v>1.50203704833984E-5</v>
      </c>
      <c r="AG34" s="1">
        <v>1.19209289550781E-5</v>
      </c>
      <c r="AH34" s="1">
        <v>1.4066696166992099E-5</v>
      </c>
      <c r="AI34" s="1">
        <v>1.4066696166992099E-5</v>
      </c>
      <c r="AJ34" s="1">
        <v>1.50203704833984E-5</v>
      </c>
      <c r="AK34" s="1">
        <v>1.50203704833984E-5</v>
      </c>
      <c r="AL34" s="1">
        <v>1.4066696166992099E-5</v>
      </c>
      <c r="AM34" s="1">
        <v>1.50203704833984E-5</v>
      </c>
      <c r="AN34" s="1">
        <v>1.4066696166992099E-5</v>
      </c>
      <c r="AO34" s="1">
        <v>1.2159347534179599E-5</v>
      </c>
      <c r="AP34" s="1">
        <v>1.4066696166992099E-5</v>
      </c>
      <c r="AQ34" s="1">
        <v>1.5974044799804599E-5</v>
      </c>
      <c r="AR34" s="1">
        <v>1.50203704833984E-5</v>
      </c>
      <c r="AS34" s="1">
        <v>1.28746032714843E-5</v>
      </c>
      <c r="AT34" s="1">
        <v>1.38282775878906E-5</v>
      </c>
      <c r="AU34" s="1">
        <v>1.38282775878906E-5</v>
      </c>
      <c r="AV34" s="1">
        <v>1.5974044799804599E-5</v>
      </c>
      <c r="AW34" s="1">
        <v>3.4093856811523397E-5</v>
      </c>
      <c r="AX34" s="1">
        <v>1.5974044799804599E-5</v>
      </c>
      <c r="AY34" s="1">
        <v>1.50203704833984E-5</v>
      </c>
      <c r="AZ34" s="1">
        <v>1.5974044799804599E-5</v>
      </c>
      <c r="BA34" s="1">
        <v>1.69277191162109E-5</v>
      </c>
      <c r="BB34" s="1">
        <v>1.69277191162109E-5</v>
      </c>
      <c r="BC34" s="1">
        <v>1.69277191162109E-5</v>
      </c>
      <c r="BD34" s="1">
        <v>1.71661376953125E-5</v>
      </c>
      <c r="BE34" s="1">
        <v>1.7881393432617099E-5</v>
      </c>
      <c r="BF34" s="1">
        <v>1.71661376953125E-5</v>
      </c>
      <c r="BG34" s="1">
        <v>1.7881393432617099E-5</v>
      </c>
      <c r="BH34" s="1">
        <v>1.7881393432617099E-5</v>
      </c>
      <c r="BI34" s="1">
        <v>1.71661376953125E-5</v>
      </c>
      <c r="BJ34" s="1">
        <v>1.7881393432617099E-5</v>
      </c>
      <c r="BK34" s="1">
        <v>1.88350677490234E-5</v>
      </c>
      <c r="BL34" s="1">
        <v>1.7881393432617099E-5</v>
      </c>
      <c r="BM34" s="1">
        <v>1.9073486328125E-5</v>
      </c>
      <c r="BN34" s="1">
        <v>1.9073486328125E-5</v>
      </c>
      <c r="BO34" s="1">
        <v>1.8119812011718699E-5</v>
      </c>
      <c r="BP34" s="1">
        <v>1.7881393432617099E-5</v>
      </c>
      <c r="BQ34" s="1">
        <v>1.88350677490234E-5</v>
      </c>
      <c r="BR34" s="1">
        <v>1.88350677490234E-5</v>
      </c>
      <c r="BS34" s="1">
        <v>1.7881393432617099E-5</v>
      </c>
      <c r="BT34" s="1">
        <v>1.9073486328125E-5</v>
      </c>
      <c r="BU34" s="1">
        <v>2.0027160644531199E-5</v>
      </c>
      <c r="BV34" s="1">
        <v>1.8119812011718699E-5</v>
      </c>
      <c r="BW34" s="1">
        <v>2.0027160644531199E-5</v>
      </c>
      <c r="BX34" s="1">
        <v>2.09808349609375E-5</v>
      </c>
      <c r="BY34" s="1">
        <v>2.1219253540039002E-5</v>
      </c>
      <c r="BZ34" s="1">
        <v>2.0027160644531199E-5</v>
      </c>
      <c r="CA34" s="1">
        <v>2.09808349609375E-5</v>
      </c>
      <c r="CB34" s="1">
        <v>2.0027160644531199E-5</v>
      </c>
      <c r="CC34" s="1">
        <v>1.8119812011718699E-5</v>
      </c>
      <c r="CD34" s="1">
        <v>2.1934509277343699E-5</v>
      </c>
      <c r="CE34" s="1">
        <v>2.1934509277343699E-5</v>
      </c>
      <c r="CF34" s="1">
        <v>2.1934509277343699E-5</v>
      </c>
      <c r="CG34" s="1">
        <v>2.2172927856445299E-5</v>
      </c>
      <c r="CH34" s="1">
        <v>2.1934509277343699E-5</v>
      </c>
      <c r="CI34" s="1">
        <v>2.1219253540039002E-5</v>
      </c>
      <c r="CJ34" s="1">
        <v>2.1934509277343699E-5</v>
      </c>
      <c r="CK34" s="1">
        <v>2.0027160644531199E-5</v>
      </c>
      <c r="CL34" s="1">
        <v>2.2172927856445299E-5</v>
      </c>
      <c r="CM34" s="1">
        <v>2.288818359375E-5</v>
      </c>
      <c r="CN34" s="1">
        <v>2.09808349609375E-5</v>
      </c>
      <c r="CO34" s="1">
        <v>2.2172927856445299E-5</v>
      </c>
      <c r="CP34" s="1">
        <v>2.1934509277343699E-5</v>
      </c>
      <c r="CQ34" s="1">
        <v>2.2172927856445299E-5</v>
      </c>
      <c r="CR34" s="1">
        <v>2.1934509277343699E-5</v>
      </c>
      <c r="CS34" s="1">
        <v>2.4080276489257799E-5</v>
      </c>
      <c r="CT34" s="1">
        <v>2.3126602172851502E-5</v>
      </c>
      <c r="CU34" s="1">
        <v>2.288818359375E-5</v>
      </c>
      <c r="CV34" s="1">
        <v>2.288818359375E-5</v>
      </c>
      <c r="CW34" s="1">
        <v>2.3126602172851502E-5</v>
      </c>
      <c r="CX34" s="1">
        <v>2.4080276489257799E-5</v>
      </c>
      <c r="CY34" s="1">
        <v>2.288818359375E-5</v>
      </c>
      <c r="CZ34" s="1">
        <v>2.288818359375E-5</v>
      </c>
      <c r="DA34" s="1">
        <v>2.5033950805664002E-5</v>
      </c>
      <c r="DB34" s="1">
        <v>2.4080276489257799E-5</v>
      </c>
      <c r="DC34" s="1">
        <v>2.5033950805664002E-5</v>
      </c>
      <c r="DD34" s="1">
        <v>2.5033950805664002E-5</v>
      </c>
      <c r="DE34" s="1">
        <v>2.5033950805664002E-5</v>
      </c>
      <c r="DF34" s="1">
        <v>2.47955322265625E-5</v>
      </c>
      <c r="DG34" s="1">
        <v>2.5987625122070299E-5</v>
      </c>
      <c r="DH34" s="1">
        <v>2.5033950805664002E-5</v>
      </c>
      <c r="DI34" s="1">
        <v>2.5987625122070299E-5</v>
      </c>
      <c r="DJ34" s="1">
        <v>2.5987625122070299E-5</v>
      </c>
      <c r="DK34" s="1">
        <v>2.7179718017578101E-5</v>
      </c>
      <c r="DL34" s="1">
        <v>2.6941299438476502E-5</v>
      </c>
      <c r="DM34" s="1">
        <v>2.7179718017578101E-5</v>
      </c>
      <c r="DN34" s="1">
        <v>2.5987625122070299E-5</v>
      </c>
      <c r="DO34" s="1">
        <v>2.6941299438476502E-5</v>
      </c>
      <c r="DP34" s="1">
        <v>2.81333923339843E-5</v>
      </c>
      <c r="DQ34" s="1">
        <v>2.5033950805664002E-5</v>
      </c>
      <c r="DR34" s="1">
        <v>2.5987625122070299E-5</v>
      </c>
      <c r="DS34" s="1">
        <v>2.6941299438476502E-5</v>
      </c>
      <c r="DT34" s="1">
        <v>2.6941299438476502E-5</v>
      </c>
      <c r="DU34" s="1">
        <v>2.6941299438476502E-5</v>
      </c>
      <c r="DV34" s="1">
        <v>2.81333923339843E-5</v>
      </c>
      <c r="DW34" s="1">
        <v>2.7894973754882799E-5</v>
      </c>
      <c r="DX34" s="1">
        <v>2.7894973754882799E-5</v>
      </c>
      <c r="DY34" s="1">
        <v>2.8848648071289002E-5</v>
      </c>
      <c r="DZ34" s="1">
        <v>2.9087066650390601E-5</v>
      </c>
      <c r="EA34" s="1">
        <v>2.9087066650390601E-5</v>
      </c>
      <c r="EB34" s="1">
        <v>2.81333923339843E-5</v>
      </c>
      <c r="EC34" s="1">
        <v>3.5047531127929599E-5</v>
      </c>
      <c r="ED34" s="1">
        <v>2.8848648071289002E-5</v>
      </c>
      <c r="EE34" s="1">
        <v>2.8848648071289002E-5</v>
      </c>
      <c r="EF34" s="1">
        <v>2.9802322387695299E-5</v>
      </c>
      <c r="EG34" s="1">
        <v>2.8848648071289002E-5</v>
      </c>
      <c r="EH34" s="1">
        <v>3.00407409667968E-5</v>
      </c>
      <c r="EI34" s="1">
        <v>2.9087066650390601E-5</v>
      </c>
      <c r="EJ34" s="1">
        <v>3.00407409667968E-5</v>
      </c>
      <c r="EK34" s="1">
        <v>3.1232833862304599E-5</v>
      </c>
      <c r="EL34" s="1">
        <v>3.00407409667968E-5</v>
      </c>
      <c r="EM34" s="1">
        <v>2.8848648071289002E-5</v>
      </c>
      <c r="EN34" s="1">
        <v>2.9802322387695299E-5</v>
      </c>
      <c r="EO34" s="1">
        <v>2.9802322387695299E-5</v>
      </c>
      <c r="EP34" s="1">
        <v>3.19480895996093E-5</v>
      </c>
      <c r="EQ34" s="1">
        <v>3.00407409667968E-5</v>
      </c>
      <c r="ER34" s="1">
        <v>3.0994415283203098E-5</v>
      </c>
      <c r="ES34" s="1">
        <v>3.3140182495117099E-5</v>
      </c>
      <c r="ET34" s="1">
        <v>3.0994415283203098E-5</v>
      </c>
      <c r="EU34" s="1">
        <v>3.0994415283203098E-5</v>
      </c>
      <c r="EV34" s="1">
        <v>3.0994415283203098E-5</v>
      </c>
      <c r="EW34" s="1">
        <v>3.19480895996093E-5</v>
      </c>
      <c r="EX34" s="1">
        <v>3.2186508178710897E-5</v>
      </c>
      <c r="EY34" s="1">
        <v>3.0994415283203098E-5</v>
      </c>
      <c r="EZ34" s="1">
        <v>3.19480895996093E-5</v>
      </c>
      <c r="FA34" s="1">
        <v>3.3140182495117099E-5</v>
      </c>
      <c r="FB34" s="1">
        <v>3.19480895996093E-5</v>
      </c>
      <c r="FC34" s="1">
        <v>3.19480895996093E-5</v>
      </c>
      <c r="FD34" s="1">
        <v>3.2901763916015598E-5</v>
      </c>
      <c r="FE34" s="1">
        <v>3.0994415283203098E-5</v>
      </c>
      <c r="FF34" s="1">
        <v>3.2901763916015598E-5</v>
      </c>
      <c r="FG34" s="1">
        <v>3.3140182495117099E-5</v>
      </c>
      <c r="FH34" s="1">
        <v>3.6954879760742099E-5</v>
      </c>
      <c r="FI34" s="1">
        <v>3.4809112548828098E-5</v>
      </c>
      <c r="FJ34" s="1">
        <v>3.2901763916015598E-5</v>
      </c>
      <c r="FK34" s="1">
        <v>3.3140182495117099E-5</v>
      </c>
      <c r="FL34" s="1">
        <v>3.4093856811523397E-5</v>
      </c>
      <c r="FM34" s="1">
        <v>3.2901763916015598E-5</v>
      </c>
      <c r="FN34" s="1">
        <v>3.2901763916015598E-5</v>
      </c>
      <c r="FO34" s="1">
        <v>3.38554382324218E-5</v>
      </c>
      <c r="FP34" s="1">
        <v>3.4093856811523397E-5</v>
      </c>
      <c r="FQ34" s="1">
        <v>3.3140182495117099E-5</v>
      </c>
      <c r="FR34" s="1">
        <v>3.4093856811523397E-5</v>
      </c>
      <c r="FS34" s="1">
        <v>3.4093856811523397E-5</v>
      </c>
      <c r="FT34" s="1">
        <v>3.5047531127929599E-5</v>
      </c>
      <c r="FU34" s="1">
        <v>3.2901763916015598E-5</v>
      </c>
      <c r="FV34" s="1">
        <v>3.4809112548828098E-5</v>
      </c>
      <c r="FW34" s="1">
        <v>3.38554382324218E-5</v>
      </c>
      <c r="FX34" s="1">
        <v>3.4809112548828098E-5</v>
      </c>
      <c r="FY34" s="1">
        <v>3.4809112548828098E-5</v>
      </c>
      <c r="FZ34" s="1">
        <v>3.4809112548828098E-5</v>
      </c>
      <c r="GA34" s="1">
        <v>3.4809112548828098E-5</v>
      </c>
      <c r="GB34" s="1">
        <v>3.4809112548828098E-5</v>
      </c>
      <c r="GC34" s="1">
        <v>3.4809112548828098E-5</v>
      </c>
      <c r="GD34" s="1">
        <v>3.5047531127929599E-5</v>
      </c>
      <c r="GE34" s="1">
        <v>3.5047531127929599E-5</v>
      </c>
      <c r="GF34" s="1">
        <v>3.5047531127929599E-5</v>
      </c>
      <c r="GG34" s="1">
        <v>3.6001205444335897E-5</v>
      </c>
      <c r="GH34" s="1">
        <v>3.6001205444335897E-5</v>
      </c>
      <c r="GI34" s="1">
        <v>3.57627868652343E-5</v>
      </c>
      <c r="GJ34" s="1">
        <v>4.1007995605468703E-5</v>
      </c>
      <c r="GK34" s="1">
        <v>3.6001205444335897E-5</v>
      </c>
      <c r="GL34" s="1">
        <v>3.6001205444335897E-5</v>
      </c>
      <c r="GM34" s="1">
        <v>3.6954879760742099E-5</v>
      </c>
      <c r="GN34" s="1">
        <v>3.6001205444335897E-5</v>
      </c>
      <c r="GO34" s="1">
        <v>3.7193298339843703E-5</v>
      </c>
      <c r="GP34" s="1">
        <v>3.6954879760742099E-5</v>
      </c>
      <c r="GQ34" s="1">
        <v>3.814697265625E-5</v>
      </c>
      <c r="GR34" s="1">
        <v>3.6954879760742099E-5</v>
      </c>
      <c r="GS34" s="1">
        <v>3.814697265625E-5</v>
      </c>
      <c r="GT34" s="1">
        <v>3.6954879760742099E-5</v>
      </c>
      <c r="GU34" s="1">
        <v>3.7908554077148397E-5</v>
      </c>
      <c r="GV34" s="1">
        <v>3.7908554077148397E-5</v>
      </c>
      <c r="GW34" s="1">
        <v>3.9100646972656203E-5</v>
      </c>
      <c r="GX34" s="1">
        <v>3.7908554077148397E-5</v>
      </c>
      <c r="GY34" s="1">
        <v>3.8862228393554599E-5</v>
      </c>
      <c r="GZ34" s="1">
        <v>3.9100646972656203E-5</v>
      </c>
      <c r="HA34" s="1">
        <v>3.9100646972656203E-5</v>
      </c>
      <c r="HB34" s="1">
        <v>3.8862228393554599E-5</v>
      </c>
      <c r="HC34" s="1">
        <v>3.8862228393554599E-5</v>
      </c>
      <c r="HD34" s="1">
        <v>3.9100646972656203E-5</v>
      </c>
      <c r="HE34" s="1">
        <v>3.9100646972656203E-5</v>
      </c>
      <c r="HF34" s="1">
        <v>3.9100646972656203E-5</v>
      </c>
      <c r="HG34" s="1">
        <v>3.9100646972656203E-5</v>
      </c>
      <c r="HH34" s="1">
        <v>3.9100646972656203E-5</v>
      </c>
      <c r="HI34" s="1">
        <v>4.38690185546875E-5</v>
      </c>
      <c r="HJ34" s="1">
        <v>4.00543212890625E-5</v>
      </c>
      <c r="HK34" s="1">
        <v>4.00543212890625E-5</v>
      </c>
      <c r="HL34" s="1">
        <v>4.1007995605468703E-5</v>
      </c>
      <c r="HM34" s="1">
        <v>4.00543212890625E-5</v>
      </c>
      <c r="HN34" s="1">
        <v>4.00543212890625E-5</v>
      </c>
      <c r="HO34" s="1">
        <v>4.1007995605468703E-5</v>
      </c>
      <c r="HP34" s="1">
        <v>4.00543212890625E-5</v>
      </c>
      <c r="HQ34" s="1">
        <v>4.00543212890625E-5</v>
      </c>
      <c r="HR34" s="1">
        <v>4.1007995605468703E-5</v>
      </c>
      <c r="HS34" s="1">
        <v>4.1007995605468703E-5</v>
      </c>
      <c r="HT34" s="1">
        <v>4.1007995605468703E-5</v>
      </c>
      <c r="HU34" s="1">
        <v>4.1007995605468703E-5</v>
      </c>
      <c r="HV34" s="1">
        <v>4.1007995605468703E-5</v>
      </c>
      <c r="HW34" s="1">
        <v>4.0769577026367099E-5</v>
      </c>
      <c r="HX34" s="1">
        <v>4.1961669921875E-5</v>
      </c>
      <c r="HY34" s="1">
        <v>4.1007995605468703E-5</v>
      </c>
      <c r="HZ34" s="1">
        <v>4.2200088500976502E-5</v>
      </c>
      <c r="IA34" s="1">
        <v>4.1961669921875E-5</v>
      </c>
      <c r="IB34" s="1">
        <v>4.2915344238281203E-5</v>
      </c>
      <c r="IC34" s="1">
        <v>4.1961669921875E-5</v>
      </c>
      <c r="ID34" s="1">
        <v>4.1961669921875E-5</v>
      </c>
      <c r="IE34" s="1">
        <v>4.2915344238281203E-5</v>
      </c>
      <c r="IF34" s="1">
        <v>4.3153762817382799E-5</v>
      </c>
      <c r="IG34" s="1">
        <v>5.5074691772460897E-5</v>
      </c>
      <c r="IH34" s="1">
        <v>4.2915344238281203E-5</v>
      </c>
      <c r="II34" s="1">
        <v>4.3153762817382799E-5</v>
      </c>
      <c r="IJ34" s="1">
        <v>4.2915344238281203E-5</v>
      </c>
      <c r="IK34" s="1">
        <v>4.2915344238281203E-5</v>
      </c>
      <c r="IL34" s="1">
        <v>4.2915344238281203E-5</v>
      </c>
      <c r="IM34" s="1">
        <v>4.4107437133789002E-5</v>
      </c>
      <c r="IN34" s="1">
        <v>4.38690185546875E-5</v>
      </c>
      <c r="IO34" s="1">
        <v>4.38690185546875E-5</v>
      </c>
      <c r="IP34" s="1">
        <v>4.4107437133789002E-5</v>
      </c>
      <c r="IQ34" s="1">
        <v>4.4107437133789002E-5</v>
      </c>
      <c r="IR34" s="1">
        <v>4.4107437133789002E-5</v>
      </c>
      <c r="IS34" s="1">
        <v>4.4822692871093703E-5</v>
      </c>
      <c r="IT34" s="1">
        <v>4.38690185546875E-5</v>
      </c>
      <c r="IU34" s="1">
        <v>4.4822692871093703E-5</v>
      </c>
      <c r="IV34" s="1">
        <v>4.4822692871093703E-5</v>
      </c>
      <c r="IW34" s="1">
        <v>4.4822692871093703E-5</v>
      </c>
      <c r="IX34" s="1">
        <v>4.4822692871093703E-5</v>
      </c>
      <c r="IY34" s="1">
        <v>4.57763671875E-5</v>
      </c>
      <c r="IZ34" s="1">
        <v>4.6014785766601502E-5</v>
      </c>
      <c r="JA34" s="1">
        <v>4.6014785766601502E-5</v>
      </c>
      <c r="JB34" s="1">
        <v>5.1975250244140598E-5</v>
      </c>
      <c r="JC34" s="1">
        <v>4.6968460083007799E-5</v>
      </c>
      <c r="JD34" s="1">
        <v>4.6014785766601502E-5</v>
      </c>
      <c r="JE34" s="1">
        <v>4.6014785766601502E-5</v>
      </c>
      <c r="JF34" s="1">
        <v>4.6968460083007799E-5</v>
      </c>
      <c r="JG34" s="1">
        <v>4.6968460083007799E-5</v>
      </c>
      <c r="JH34" s="1">
        <v>4.6968460083007799E-5</v>
      </c>
      <c r="JI34" s="1">
        <v>4.6968460083007799E-5</v>
      </c>
      <c r="JJ34" s="1">
        <v>4.6968460083007799E-5</v>
      </c>
      <c r="JK34" s="1">
        <v>4.7922134399414002E-5</v>
      </c>
      <c r="JL34" s="1">
        <v>4.6968460083007799E-5</v>
      </c>
      <c r="JM34" s="1">
        <v>4.6968460083007799E-5</v>
      </c>
      <c r="JN34" s="1">
        <v>4.8160552978515598E-5</v>
      </c>
      <c r="JO34" s="1">
        <v>4.7922134399414002E-5</v>
      </c>
      <c r="JP34" s="1">
        <v>5.0067901611328098E-5</v>
      </c>
      <c r="JQ34" s="1">
        <v>4.91142272949218E-5</v>
      </c>
      <c r="JR34" s="1">
        <v>4.91142272949218E-5</v>
      </c>
      <c r="JS34" s="1">
        <v>4.8875808715820299E-5</v>
      </c>
      <c r="JT34" s="1">
        <v>4.8875808715820299E-5</v>
      </c>
      <c r="JU34" s="1">
        <v>5.0067901611328098E-5</v>
      </c>
      <c r="JV34" s="1">
        <v>4.91142272949218E-5</v>
      </c>
      <c r="JW34" s="1">
        <v>5.5074691772460897E-5</v>
      </c>
      <c r="JX34" s="1">
        <v>5.0067901611328098E-5</v>
      </c>
      <c r="JY34" s="1">
        <v>5.10215759277343E-5</v>
      </c>
      <c r="JZ34" s="1">
        <v>5.0067901611328098E-5</v>
      </c>
      <c r="KA34" s="1">
        <v>5.0067901611328098E-5</v>
      </c>
      <c r="KB34" s="1">
        <v>4.9829483032226502E-5</v>
      </c>
      <c r="KC34" s="1">
        <v>5.0067901611328098E-5</v>
      </c>
      <c r="KD34" s="1">
        <v>4.9829483032226502E-5</v>
      </c>
      <c r="KE34" s="1">
        <v>5.10215759277343E-5</v>
      </c>
      <c r="KF34" s="1">
        <v>5.10215759277343E-5</v>
      </c>
      <c r="KG34" s="1">
        <v>5.1975250244140598E-5</v>
      </c>
      <c r="KH34" s="1">
        <v>5.1975250244140598E-5</v>
      </c>
      <c r="KI34" s="1">
        <v>5.1975250244140598E-5</v>
      </c>
      <c r="KJ34" s="1">
        <v>5.1975250244140598E-5</v>
      </c>
      <c r="KK34" s="1">
        <v>5.1975250244140598E-5</v>
      </c>
      <c r="KL34" s="1">
        <v>5.29289245605468E-5</v>
      </c>
      <c r="KM34" s="1">
        <v>5.1975250244140598E-5</v>
      </c>
      <c r="KN34" s="1">
        <v>5.1975250244140598E-5</v>
      </c>
      <c r="KO34" s="1">
        <v>5.1975250244140598E-5</v>
      </c>
      <c r="KP34" s="1">
        <v>5.6982040405273397E-5</v>
      </c>
      <c r="KQ34" s="1">
        <v>5.29289245605468E-5</v>
      </c>
      <c r="KR34" s="1">
        <v>5.4121017456054599E-5</v>
      </c>
      <c r="KS34" s="1">
        <v>5.29289245605468E-5</v>
      </c>
      <c r="KT34" s="1">
        <v>5.4121017456054599E-5</v>
      </c>
      <c r="KU34" s="1">
        <v>5.4121017456054599E-5</v>
      </c>
      <c r="KV34" s="1">
        <v>5.3882598876953098E-5</v>
      </c>
      <c r="KW34" s="1">
        <v>5.29289245605468E-5</v>
      </c>
      <c r="KX34" s="1">
        <v>5.4121017456054599E-5</v>
      </c>
      <c r="KY34" s="1">
        <v>5.3882598876953098E-5</v>
      </c>
      <c r="KZ34" s="1">
        <v>5.3882598876953098E-5</v>
      </c>
      <c r="LA34" s="1">
        <v>5.4121017456054599E-5</v>
      </c>
      <c r="LB34" s="1">
        <v>5.4121017456054599E-5</v>
      </c>
      <c r="LC34" s="1">
        <v>5.3882598876953098E-5</v>
      </c>
      <c r="LD34" s="1">
        <v>5.48362731933593E-5</v>
      </c>
      <c r="LE34" s="1">
        <v>5.48362731933593E-5</v>
      </c>
      <c r="LF34" s="1">
        <v>5.48362731933593E-5</v>
      </c>
      <c r="LG34" s="1">
        <v>5.48362731933593E-5</v>
      </c>
      <c r="LH34" s="1">
        <v>6.103515625E-5</v>
      </c>
      <c r="LI34" s="1">
        <v>5.5789947509765598E-5</v>
      </c>
      <c r="LJ34" s="1">
        <v>5.5789947509765598E-5</v>
      </c>
      <c r="LK34" s="1">
        <v>5.6028366088867099E-5</v>
      </c>
      <c r="LL34" s="1">
        <v>5.6028366088867099E-5</v>
      </c>
      <c r="LM34" s="1">
        <v>5.6028366088867099E-5</v>
      </c>
      <c r="LN34" s="1">
        <v>5.6028366088867099E-5</v>
      </c>
      <c r="LO34" s="1">
        <v>5.6028366088867099E-5</v>
      </c>
      <c r="LP34" s="1">
        <v>5.6028366088867099E-5</v>
      </c>
      <c r="LQ34" s="1">
        <v>5.6982040405273397E-5</v>
      </c>
      <c r="LR34" s="1">
        <v>5.6028366088867099E-5</v>
      </c>
      <c r="LS34" s="1">
        <v>5.6982040405273397E-5</v>
      </c>
      <c r="LT34" s="1">
        <v>5.8174133300781203E-5</v>
      </c>
      <c r="LU34" s="1">
        <v>5.6982040405273397E-5</v>
      </c>
      <c r="LV34" s="1">
        <v>5.7220458984375E-5</v>
      </c>
      <c r="LW34" s="1">
        <v>5.7935714721679599E-5</v>
      </c>
      <c r="LX34" s="1">
        <v>5.8174133300781203E-5</v>
      </c>
      <c r="LY34" s="1">
        <v>6.29425048828125E-5</v>
      </c>
      <c r="LZ34" s="1">
        <v>6.0081481933593703E-5</v>
      </c>
      <c r="MA34" s="1">
        <v>5.7935714721679599E-5</v>
      </c>
      <c r="MB34" s="1">
        <v>5.8889389038085897E-5</v>
      </c>
      <c r="MC34" s="1">
        <v>5.91278076171875E-5</v>
      </c>
      <c r="MD34" s="1">
        <v>5.8889389038085897E-5</v>
      </c>
      <c r="ME34" s="1">
        <v>5.7935714721679599E-5</v>
      </c>
      <c r="MF34" s="1">
        <v>5.91278076171875E-5</v>
      </c>
      <c r="MG34" s="1">
        <v>5.8889389038085897E-5</v>
      </c>
      <c r="MH34" s="1">
        <v>5.8889389038085897E-5</v>
      </c>
      <c r="MI34" s="1">
        <v>6.0081481933593703E-5</v>
      </c>
      <c r="MJ34" s="1">
        <v>6.0081481933593703E-5</v>
      </c>
      <c r="MK34" s="1">
        <v>6.0081481933593703E-5</v>
      </c>
      <c r="ML34" s="1">
        <v>6.103515625E-5</v>
      </c>
      <c r="MM34" s="1">
        <v>6.103515625E-5</v>
      </c>
      <c r="MN34" s="1">
        <v>5.9843063354492099E-5</v>
      </c>
      <c r="MO34" s="1">
        <v>6.6995620727538995E-5</v>
      </c>
      <c r="MP34" s="1">
        <v>6.103515625E-5</v>
      </c>
      <c r="MQ34" s="1">
        <v>6.103515625E-5</v>
      </c>
      <c r="MR34" s="1">
        <v>6.103515625E-5</v>
      </c>
      <c r="MS34" s="1">
        <v>6.103515625E-5</v>
      </c>
      <c r="MT34" s="1">
        <v>6.103515625E-5</v>
      </c>
      <c r="MU34" s="1">
        <v>6.1988830566406196E-5</v>
      </c>
      <c r="MV34" s="1">
        <v>6.1988830566406196E-5</v>
      </c>
      <c r="MW34" s="1">
        <v>6.1988830566406196E-5</v>
      </c>
      <c r="MX34" s="1">
        <v>6.1988830566406196E-5</v>
      </c>
      <c r="MY34" s="1">
        <v>6.1988830566406196E-5</v>
      </c>
      <c r="MZ34" s="1">
        <v>6.3180923461913995E-5</v>
      </c>
      <c r="NA34" s="1">
        <v>6.29425048828125E-5</v>
      </c>
      <c r="NB34" s="1">
        <v>6.29425048828125E-5</v>
      </c>
      <c r="NC34" s="1">
        <v>6.29425048828125E-5</v>
      </c>
      <c r="ND34" s="1">
        <v>6.3180923461913995E-5</v>
      </c>
      <c r="NE34" s="1">
        <v>6.8902969360351495E-5</v>
      </c>
      <c r="NF34" s="1">
        <v>6.4134597778320299E-5</v>
      </c>
      <c r="NG34" s="1">
        <v>6.3896179199218696E-5</v>
      </c>
      <c r="NH34" s="1">
        <v>6.3896179199218696E-5</v>
      </c>
      <c r="NI34" s="1">
        <v>6.4134597778320299E-5</v>
      </c>
      <c r="NJ34" s="1">
        <v>6.3896179199218696E-5</v>
      </c>
      <c r="NK34" s="1">
        <v>6.4134597778320299E-5</v>
      </c>
      <c r="NL34" s="1">
        <v>6.4134597778320299E-5</v>
      </c>
      <c r="NM34" s="1">
        <v>6.3896179199218696E-5</v>
      </c>
      <c r="NN34" s="1">
        <v>6.5088272094726495E-5</v>
      </c>
      <c r="NO34" s="1">
        <v>6.4134597778320299E-5</v>
      </c>
      <c r="NP34" s="1">
        <v>6.6041946411132799E-5</v>
      </c>
      <c r="NQ34" s="1">
        <v>6.4849853515625E-5</v>
      </c>
      <c r="NR34" s="1">
        <v>6.4849853515625E-5</v>
      </c>
      <c r="NS34" s="1">
        <v>6.6041946411132799E-5</v>
      </c>
      <c r="NT34" s="1">
        <v>7.1048736572265598E-5</v>
      </c>
      <c r="NU34" s="1">
        <v>6.6041946411132799E-5</v>
      </c>
      <c r="NV34" s="1">
        <v>6.5088272094726495E-5</v>
      </c>
      <c r="NW34" s="1">
        <v>6.5803527832031196E-5</v>
      </c>
      <c r="NX34" s="1">
        <v>6.5803527832031196E-5</v>
      </c>
      <c r="NY34" s="1">
        <v>6.6041946411132799E-5</v>
      </c>
      <c r="NZ34" s="1">
        <v>6.6041946411132799E-5</v>
      </c>
      <c r="OA34" s="1">
        <v>6.6041946411132799E-5</v>
      </c>
      <c r="OB34" s="1">
        <v>6.6995620727538995E-5</v>
      </c>
      <c r="OC34" s="1">
        <v>6.6041946411132799E-5</v>
      </c>
      <c r="OD34" s="1">
        <v>6.6041946411132799E-5</v>
      </c>
      <c r="OE34" s="1">
        <v>6.6995620727538995E-5</v>
      </c>
      <c r="OF34" s="1">
        <v>6.6995620727538995E-5</v>
      </c>
      <c r="OG34" s="1">
        <v>6.6995620727538995E-5</v>
      </c>
      <c r="OH34" s="1">
        <v>6.6995620727538995E-5</v>
      </c>
      <c r="OI34" s="1">
        <v>7.2002410888671794E-5</v>
      </c>
      <c r="OJ34" s="1">
        <v>6.6995620727538995E-5</v>
      </c>
      <c r="OK34" s="1">
        <v>6.8187713623046794E-5</v>
      </c>
      <c r="OL34" s="1">
        <v>6.6995620727538995E-5</v>
      </c>
      <c r="OM34" s="1">
        <v>6.6995620727538995E-5</v>
      </c>
      <c r="ON34" s="1">
        <v>6.9141387939453098E-5</v>
      </c>
      <c r="OO34" s="1">
        <v>6.8902969360351495E-5</v>
      </c>
      <c r="OP34" s="1">
        <v>6.8902969360351495E-5</v>
      </c>
      <c r="OQ34" s="1">
        <v>6.8187713623046794E-5</v>
      </c>
      <c r="OR34" s="1">
        <v>6.8902969360351495E-5</v>
      </c>
      <c r="OS34" s="1">
        <v>7.0095062255859294E-5</v>
      </c>
      <c r="OT34" s="1">
        <v>6.9141387939453098E-5</v>
      </c>
      <c r="OU34" s="1">
        <v>6.8902969360351495E-5</v>
      </c>
      <c r="OV34" s="1">
        <v>6.9141387939453098E-5</v>
      </c>
      <c r="OW34" s="1">
        <v>8.1062316894531196E-5</v>
      </c>
      <c r="OX34" s="1">
        <v>7.0095062255859294E-5</v>
      </c>
      <c r="OY34" s="1">
        <v>7.1048736572265598E-5</v>
      </c>
      <c r="OZ34" s="1">
        <v>6.9856643676757799E-5</v>
      </c>
      <c r="PA34" s="1">
        <v>6.9856643676757799E-5</v>
      </c>
      <c r="PB34" s="1">
        <v>6.9856643676757799E-5</v>
      </c>
      <c r="PC34" s="1">
        <v>6.9856643676757799E-5</v>
      </c>
      <c r="PD34" s="1">
        <v>7.1048736572265598E-5</v>
      </c>
      <c r="PE34" s="1">
        <v>7.1048736572265598E-5</v>
      </c>
      <c r="PF34" s="1">
        <v>7.2002410888671794E-5</v>
      </c>
      <c r="PG34" s="1">
        <v>7.0810317993163995E-5</v>
      </c>
      <c r="PH34" s="1">
        <v>7.2002410888671794E-5</v>
      </c>
      <c r="PI34" s="1">
        <v>7.1048736572265598E-5</v>
      </c>
      <c r="PJ34" s="1">
        <v>7.2002410888671794E-5</v>
      </c>
      <c r="PK34" s="1">
        <v>7.7009201049804606E-5</v>
      </c>
      <c r="PL34" s="1">
        <v>7.2956085205078098E-5</v>
      </c>
      <c r="PM34" s="1">
        <v>7.0810317993163995E-5</v>
      </c>
      <c r="PN34" s="1">
        <v>7.2002410888671794E-5</v>
      </c>
      <c r="PO34" s="1">
        <v>7.2002410888671794E-5</v>
      </c>
      <c r="PP34" s="1">
        <v>7.3194503784179606E-5</v>
      </c>
      <c r="PQ34" s="1">
        <v>7.2956085205078098E-5</v>
      </c>
      <c r="PR34" s="1">
        <v>7.2956085205078098E-5</v>
      </c>
      <c r="PS34" s="1">
        <v>7.2956085205078098E-5</v>
      </c>
      <c r="PT34" s="1">
        <v>7.2002410888671794E-5</v>
      </c>
      <c r="PU34" s="1">
        <v>7.2002410888671794E-5</v>
      </c>
      <c r="PV34" s="1">
        <v>7.3909759521484294E-5</v>
      </c>
      <c r="PW34" s="1">
        <v>7.4148178100585897E-5</v>
      </c>
      <c r="PX34" s="1">
        <v>7.8916549682617106E-5</v>
      </c>
      <c r="PY34" s="1">
        <v>7.9870223999023397E-5</v>
      </c>
      <c r="PZ34" s="1">
        <v>7.4148178100585897E-5</v>
      </c>
      <c r="QA34" s="1">
        <v>7.3909759521484294E-5</v>
      </c>
      <c r="QB34" s="1">
        <v>7.3909759521484294E-5</v>
      </c>
      <c r="QC34" s="1">
        <v>7.4148178100585897E-5</v>
      </c>
      <c r="QD34" s="1">
        <v>7.5101852416992106E-5</v>
      </c>
      <c r="QE34" s="1">
        <v>7.4863433837890598E-5</v>
      </c>
      <c r="QF34" s="1">
        <v>7.5101852416992106E-5</v>
      </c>
      <c r="QG34" s="1">
        <v>7.4148178100585897E-5</v>
      </c>
      <c r="QH34" s="1">
        <v>7.5101852416992106E-5</v>
      </c>
      <c r="QI34" s="1">
        <v>7.4863433837890598E-5</v>
      </c>
      <c r="QJ34" s="1">
        <v>7.5817108154296794E-5</v>
      </c>
      <c r="QK34" s="1">
        <v>8.0823898315429606E-5</v>
      </c>
      <c r="QL34" s="1">
        <v>7.4863433837890598E-5</v>
      </c>
      <c r="QM34" s="1">
        <v>7.5817108154296794E-5</v>
      </c>
      <c r="QN34" s="1">
        <v>7.5817108154296794E-5</v>
      </c>
      <c r="QO34" s="1">
        <v>7.6770782470703098E-5</v>
      </c>
      <c r="QP34" s="1">
        <v>7.5817108154296794E-5</v>
      </c>
      <c r="QQ34" s="1">
        <v>7.7009201049804606E-5</v>
      </c>
      <c r="QR34" s="1">
        <v>7.6055526733398397E-5</v>
      </c>
      <c r="QS34" s="1">
        <v>7.6055526733398397E-5</v>
      </c>
      <c r="QT34" s="1">
        <v>7.7009201049804606E-5</v>
      </c>
      <c r="QU34" s="1">
        <v>7.7009201049804606E-5</v>
      </c>
      <c r="QV34" s="1">
        <v>7.7962875366210897E-5</v>
      </c>
      <c r="QW34" s="1">
        <v>7.7962875366210897E-5</v>
      </c>
      <c r="QX34" s="1">
        <v>8.1062316894531196E-5</v>
      </c>
      <c r="QY34" s="1">
        <v>7.7962875366210897E-5</v>
      </c>
      <c r="QZ34" s="1">
        <v>7.82012939453125E-5</v>
      </c>
      <c r="RA34" s="1">
        <v>7.7962875366210897E-5</v>
      </c>
      <c r="RB34" s="1">
        <v>7.7962875366210897E-5</v>
      </c>
      <c r="RC34" s="1">
        <v>7.7009201049804606E-5</v>
      </c>
      <c r="RD34" s="1">
        <v>7.7962875366210897E-5</v>
      </c>
      <c r="RE34" s="1">
        <v>7.7962875366210897E-5</v>
      </c>
      <c r="RF34" s="1">
        <v>7.8916549682617106E-5</v>
      </c>
      <c r="RG34" s="1">
        <v>7.9154968261718696E-5</v>
      </c>
      <c r="RH34" s="1">
        <v>7.8916549682617106E-5</v>
      </c>
      <c r="RI34" s="1">
        <v>7.8916549682617106E-5</v>
      </c>
      <c r="RJ34" s="1">
        <v>8.0108642578125E-5</v>
      </c>
      <c r="RK34" s="1">
        <v>8.4877014160156196E-5</v>
      </c>
      <c r="RL34" s="1">
        <v>8.0823898315429606E-5</v>
      </c>
      <c r="RM34" s="1">
        <v>8.0108642578125E-5</v>
      </c>
      <c r="RN34" s="1">
        <v>7.9154968261718696E-5</v>
      </c>
      <c r="RO34" s="1">
        <v>7.9870223999023397E-5</v>
      </c>
      <c r="RP34" s="1">
        <v>7.9870223999023397E-5</v>
      </c>
      <c r="RQ34" s="1">
        <v>8.1062316894531196E-5</v>
      </c>
      <c r="RR34" s="1">
        <v>8.0108642578125E-5</v>
      </c>
      <c r="RS34" s="1">
        <v>8.0108642578125E-5</v>
      </c>
      <c r="RT34" s="1">
        <v>8.0108642578125E-5</v>
      </c>
      <c r="RU34" s="1">
        <v>8.0823898315429606E-5</v>
      </c>
      <c r="RV34" s="1">
        <v>7.9870223999023397E-5</v>
      </c>
      <c r="RW34" s="1">
        <v>8.6069107055663995E-5</v>
      </c>
      <c r="RX34" s="1">
        <v>8.1062316894531196E-5</v>
      </c>
      <c r="RY34" s="1">
        <v>8.20159912109375E-5</v>
      </c>
      <c r="RZ34" s="1">
        <v>8.1062316894531196E-5</v>
      </c>
      <c r="SA34" s="1">
        <v>8.1062316894531196E-5</v>
      </c>
      <c r="SB34" s="1">
        <v>8.1062316894531196E-5</v>
      </c>
      <c r="SC34" s="1">
        <v>8.1062316894531196E-5</v>
      </c>
      <c r="SD34" s="1">
        <v>8.20159912109375E-5</v>
      </c>
      <c r="SE34" s="1">
        <v>8.20159912109375E-5</v>
      </c>
      <c r="SF34" s="1">
        <v>8.2969665527343696E-5</v>
      </c>
      <c r="SG34" s="1">
        <v>8.2969665527343696E-5</v>
      </c>
      <c r="SH34" s="1">
        <v>8.2969665527343696E-5</v>
      </c>
      <c r="SI34" s="1">
        <v>8.8930130004882799E-5</v>
      </c>
      <c r="SJ34" s="1">
        <v>8.4161758422851495E-5</v>
      </c>
      <c r="SK34" s="1">
        <v>8.2969665527343696E-5</v>
      </c>
      <c r="SL34" s="1">
        <v>8.2969665527343696E-5</v>
      </c>
      <c r="SM34" s="1">
        <v>8.392333984375E-5</v>
      </c>
      <c r="SN34" s="1">
        <v>8.392333984375E-5</v>
      </c>
      <c r="SO34" s="1">
        <v>8.392333984375E-5</v>
      </c>
      <c r="SP34" s="1">
        <v>8.2969665527343696E-5</v>
      </c>
      <c r="SQ34" s="1">
        <v>8.392333984375E-5</v>
      </c>
      <c r="SR34" s="1">
        <v>8.392333984375E-5</v>
      </c>
      <c r="SS34" s="1">
        <v>8.392333984375E-5</v>
      </c>
      <c r="ST34" s="1">
        <v>8.8930130004882799E-5</v>
      </c>
      <c r="SU34" s="1">
        <v>8.4877014160156196E-5</v>
      </c>
      <c r="SV34" s="1">
        <v>8.4877014160156196E-5</v>
      </c>
      <c r="SW34" s="1">
        <v>8.5115432739257799E-5</v>
      </c>
      <c r="SX34" s="1">
        <v>8.392333984375E-5</v>
      </c>
      <c r="SY34" s="1">
        <v>8.6069107055663995E-5</v>
      </c>
      <c r="SZ34" s="1">
        <v>8.5115432739257799E-5</v>
      </c>
      <c r="TA34" s="1">
        <v>8.6069107055663995E-5</v>
      </c>
      <c r="TB34" s="1">
        <v>8.5115432739257799E-5</v>
      </c>
      <c r="TC34" s="1">
        <v>8.58306884765625E-5</v>
      </c>
      <c r="TD34" s="1">
        <v>8.58306884765625E-5</v>
      </c>
      <c r="TE34" s="1">
        <v>8.58306884765625E-5</v>
      </c>
      <c r="TF34" s="1">
        <v>9.1075897216796794E-5</v>
      </c>
      <c r="TG34" s="1">
        <v>8.6069107055663995E-5</v>
      </c>
      <c r="TH34" s="1">
        <v>8.6069107055663995E-5</v>
      </c>
      <c r="TI34" s="1">
        <v>8.6069107055663995E-5</v>
      </c>
      <c r="TJ34" s="1">
        <v>8.58306884765625E-5</v>
      </c>
      <c r="TK34" s="1">
        <v>8.7022781372070299E-5</v>
      </c>
      <c r="TL34" s="1">
        <v>8.7022781372070299E-5</v>
      </c>
      <c r="TM34" s="1">
        <v>8.7022781372070299E-5</v>
      </c>
      <c r="TN34" s="1">
        <v>8.7976455688476495E-5</v>
      </c>
      <c r="TO34" s="1">
        <v>8.7976455688476495E-5</v>
      </c>
      <c r="TP34" s="1">
        <v>8.8930130004882799E-5</v>
      </c>
      <c r="TQ34" s="1">
        <v>9.9897384643554606E-5</v>
      </c>
      <c r="TR34" s="1">
        <v>8.8930130004882799E-5</v>
      </c>
      <c r="TS34" s="1">
        <v>8.9168548583984294E-5</v>
      </c>
      <c r="TT34" s="1">
        <v>8.7976455688476495E-5</v>
      </c>
      <c r="TU34" s="1">
        <v>8.7976455688476495E-5</v>
      </c>
      <c r="TV34" s="1">
        <v>8.8930130004882799E-5</v>
      </c>
      <c r="TW34" s="1">
        <v>8.7976455688476495E-5</v>
      </c>
      <c r="TX34" s="1">
        <v>8.7976455688476495E-5</v>
      </c>
      <c r="TY34" s="1">
        <v>9.0122222900390598E-5</v>
      </c>
      <c r="TZ34" s="1">
        <v>8.8930130004882799E-5</v>
      </c>
      <c r="UA34" s="1">
        <v>8.9168548583984294E-5</v>
      </c>
      <c r="UB34" s="1">
        <v>9.4890594482421794E-5</v>
      </c>
      <c r="UC34" s="1">
        <v>8.9883804321288995E-5</v>
      </c>
      <c r="UD34" s="1">
        <v>9.0122222900390598E-5</v>
      </c>
      <c r="UE34" s="1">
        <v>8.9883804321288995E-5</v>
      </c>
      <c r="UF34" s="1">
        <v>8.9883804321288995E-5</v>
      </c>
      <c r="UG34" s="1">
        <v>8.9883804321288995E-5</v>
      </c>
      <c r="UH34" s="1">
        <v>9.0122222900390598E-5</v>
      </c>
      <c r="UI34" s="1">
        <v>9.0122222900390598E-5</v>
      </c>
      <c r="UJ34" s="1">
        <v>9.0837478637695299E-5</v>
      </c>
      <c r="UK34" s="1">
        <v>8.9883804321288995E-5</v>
      </c>
      <c r="UL34" s="1">
        <v>9.0837478637695299E-5</v>
      </c>
      <c r="UM34" s="1">
        <v>9.6082687377929606E-5</v>
      </c>
      <c r="UN34" s="1">
        <v>9.2029571533203098E-5</v>
      </c>
      <c r="UO34" s="1">
        <v>9.1075897216796794E-5</v>
      </c>
      <c r="UP34" s="1">
        <v>9.2029571533203098E-5</v>
      </c>
      <c r="UQ34" s="1">
        <v>9.1075897216796794E-5</v>
      </c>
      <c r="UR34" s="1">
        <v>9.2029571533203098E-5</v>
      </c>
      <c r="US34" s="1">
        <v>9.1075897216796794E-5</v>
      </c>
      <c r="UT34" s="1">
        <v>9.3221664428710897E-5</v>
      </c>
      <c r="UU34" s="1">
        <v>9.2983245849609294E-5</v>
      </c>
      <c r="UV34" s="1">
        <v>9.3936920166015598E-5</v>
      </c>
      <c r="UW34" s="1">
        <v>9.3221664428710897E-5</v>
      </c>
      <c r="UX34" s="1">
        <v>9.7990036010742106E-5</v>
      </c>
      <c r="UY34" s="1">
        <v>9.4175338745117106E-5</v>
      </c>
      <c r="UZ34" s="1">
        <v>9.3936920166015598E-5</v>
      </c>
      <c r="VA34" s="1">
        <v>9.4175338745117106E-5</v>
      </c>
      <c r="VB34" s="1">
        <v>9.2983245849609294E-5</v>
      </c>
      <c r="VC34" s="1">
        <v>9.4175338745117106E-5</v>
      </c>
      <c r="VD34" s="1">
        <v>9.3936920166015598E-5</v>
      </c>
      <c r="VE34" s="1">
        <v>9.5129013061523397E-5</v>
      </c>
      <c r="VF34" s="1">
        <v>9.4890594482421794E-5</v>
      </c>
      <c r="VG34" s="1">
        <v>9.3936920166015598E-5</v>
      </c>
      <c r="VH34" s="1">
        <v>9.9897384643554606E-5</v>
      </c>
      <c r="VI34" s="1">
        <v>9.4890594482421794E-5</v>
      </c>
      <c r="VJ34" s="1">
        <v>9.5129013061523397E-5</v>
      </c>
      <c r="VK34" s="1">
        <v>9.5129013061523397E-5</v>
      </c>
      <c r="VL34" s="1">
        <v>9.5844268798828098E-5</v>
      </c>
      <c r="VM34" s="1">
        <v>9.5844268798828098E-5</v>
      </c>
      <c r="VN34" s="1">
        <v>9.5844268798828098E-5</v>
      </c>
      <c r="VO34" s="1">
        <v>9.6082687377929606E-5</v>
      </c>
      <c r="VP34" s="1">
        <v>9.6082687377929606E-5</v>
      </c>
      <c r="VQ34" s="1">
        <v>9.6082687377929606E-5</v>
      </c>
      <c r="VR34">
        <v>1.02043151855468E-4</v>
      </c>
      <c r="VS34" s="1">
        <v>9.6082687377929606E-5</v>
      </c>
      <c r="VT34" s="1">
        <v>9.6082687377929606E-5</v>
      </c>
      <c r="VU34" s="1">
        <v>9.7036361694335897E-5</v>
      </c>
      <c r="VV34" s="1">
        <v>9.7036361694335897E-5</v>
      </c>
      <c r="VW34" s="1">
        <v>9.7036361694335897E-5</v>
      </c>
      <c r="VX34" s="1">
        <v>9.7036361694335897E-5</v>
      </c>
      <c r="VY34" s="1">
        <v>9.7036361694335897E-5</v>
      </c>
      <c r="VZ34" s="1">
        <v>9.7990036010742106E-5</v>
      </c>
      <c r="WA34" s="1">
        <v>9.7990036010742106E-5</v>
      </c>
      <c r="WB34">
        <v>1.02996826171875E-4</v>
      </c>
      <c r="WC34" s="1">
        <v>9.9897384643554606E-5</v>
      </c>
      <c r="WD34" s="1">
        <v>9.7990036010742106E-5</v>
      </c>
      <c r="WE34" s="1">
        <v>9.8943710327148397E-5</v>
      </c>
      <c r="WF34" s="1">
        <v>9.7990036010742106E-5</v>
      </c>
      <c r="WG34" s="1">
        <v>9.7990036010742106E-5</v>
      </c>
      <c r="WH34" s="1">
        <v>9.8943710327148397E-5</v>
      </c>
      <c r="WI34" s="1">
        <v>9.918212890625E-5</v>
      </c>
      <c r="WJ34" s="1">
        <v>9.8943710327148397E-5</v>
      </c>
      <c r="WK34">
        <v>1.0013580322265601E-4</v>
      </c>
      <c r="WL34">
        <v>1.04904174804687E-4</v>
      </c>
      <c r="WM34" s="1">
        <v>9.9897384643554606E-5</v>
      </c>
      <c r="WN34">
        <v>1.0013580322265601E-4</v>
      </c>
      <c r="WO34" s="1">
        <v>9.9897384643554606E-5</v>
      </c>
      <c r="WP34" s="1">
        <v>9.9897384643554606E-5</v>
      </c>
      <c r="WQ34">
        <v>1.02043151855468E-4</v>
      </c>
      <c r="WR34">
        <v>1.0013580322265601E-4</v>
      </c>
      <c r="WS34" s="1">
        <v>9.9897384643554606E-5</v>
      </c>
      <c r="WT34">
        <v>1.0085105895996E-4</v>
      </c>
      <c r="WU34">
        <v>1.0013580322265601E-4</v>
      </c>
      <c r="WV34">
        <v>1.06096267700195E-4</v>
      </c>
      <c r="WW34">
        <v>1.01089477539062E-4</v>
      </c>
      <c r="WX34">
        <v>1.01089477539062E-4</v>
      </c>
      <c r="WY34">
        <v>1.0085105895996E-4</v>
      </c>
      <c r="WZ34">
        <v>1.0085105895996E-4</v>
      </c>
      <c r="XA34">
        <v>1.02043151855468E-4</v>
      </c>
      <c r="XB34">
        <v>1.02043151855468E-4</v>
      </c>
      <c r="XC34">
        <v>1.02996826171875E-4</v>
      </c>
      <c r="XD34">
        <v>1.01804733276367E-4</v>
      </c>
      <c r="XE34">
        <v>1.01804733276367E-4</v>
      </c>
      <c r="XF34">
        <v>1.068115234375E-4</v>
      </c>
      <c r="XG34">
        <v>1.01804733276367E-4</v>
      </c>
      <c r="XH34">
        <v>1.02043151855468E-4</v>
      </c>
      <c r="XI34">
        <v>1.02043151855468E-4</v>
      </c>
      <c r="XJ34">
        <v>1.02996826171875E-4</v>
      </c>
      <c r="XK34">
        <v>1.02043151855468E-4</v>
      </c>
      <c r="XL34">
        <v>1.02996826171875E-4</v>
      </c>
      <c r="XM34">
        <v>1.02996826171875E-4</v>
      </c>
      <c r="XN34">
        <v>1.0395050048828101E-4</v>
      </c>
      <c r="XO34">
        <v>1.1396408081054599E-4</v>
      </c>
      <c r="XP34">
        <v>1.0514259338378899E-4</v>
      </c>
      <c r="XQ34">
        <v>1.0395050048828101E-4</v>
      </c>
      <c r="XR34">
        <v>1.0395050048828101E-4</v>
      </c>
      <c r="XS34">
        <v>1.0395050048828101E-4</v>
      </c>
      <c r="XT34">
        <v>1.04188919067382E-4</v>
      </c>
      <c r="XU34">
        <v>1.04904174804687E-4</v>
      </c>
      <c r="XV34">
        <v>1.04904174804687E-4</v>
      </c>
      <c r="XW34">
        <v>1.0514259338378899E-4</v>
      </c>
      <c r="XX34">
        <v>1.04904174804687E-4</v>
      </c>
      <c r="XY34">
        <v>1.0991096496582E-4</v>
      </c>
      <c r="XZ34">
        <v>1.06096267700195E-4</v>
      </c>
      <c r="YA34">
        <v>1.06096267700195E-4</v>
      </c>
      <c r="YB34">
        <v>1.05857849121093E-4</v>
      </c>
      <c r="YC34">
        <v>1.04904174804687E-4</v>
      </c>
      <c r="YD34">
        <v>1.06096267700195E-4</v>
      </c>
      <c r="YE34">
        <v>1.06096267700195E-4</v>
      </c>
      <c r="YF34">
        <v>1.06096267700195E-4</v>
      </c>
      <c r="YG34">
        <v>1.0704994201660099E-4</v>
      </c>
      <c r="YH34">
        <v>1.11818313598632E-4</v>
      </c>
      <c r="YI34">
        <v>1.068115234375E-4</v>
      </c>
      <c r="YJ34">
        <v>1.068115234375E-4</v>
      </c>
      <c r="YK34">
        <v>1.068115234375E-4</v>
      </c>
      <c r="YL34">
        <v>1.068115234375E-4</v>
      </c>
      <c r="YM34">
        <v>1.068115234375E-4</v>
      </c>
      <c r="YN34">
        <v>1.08003616333007E-4</v>
      </c>
      <c r="YO34">
        <v>1.08003616333007E-4</v>
      </c>
      <c r="YP34">
        <v>1.08003616333007E-4</v>
      </c>
      <c r="YQ34">
        <v>1.1301040649414E-4</v>
      </c>
      <c r="YR34">
        <v>1.08003616333007E-4</v>
      </c>
      <c r="YS34">
        <v>1.068115234375E-4</v>
      </c>
      <c r="YT34">
        <v>1.08003616333007E-4</v>
      </c>
      <c r="YU34">
        <v>1.08003616333007E-4</v>
      </c>
      <c r="YV34">
        <v>1.08003616333007E-4</v>
      </c>
      <c r="YW34">
        <v>1.09195709228515E-4</v>
      </c>
      <c r="YX34">
        <v>1.0895729064941399E-4</v>
      </c>
      <c r="YY34">
        <v>1.0895729064941399E-4</v>
      </c>
      <c r="YZ34">
        <v>1.1396408081054599E-4</v>
      </c>
      <c r="ZA34">
        <v>1.0991096496582E-4</v>
      </c>
      <c r="ZB34">
        <v>1.09195709228515E-4</v>
      </c>
      <c r="ZC34">
        <v>1.0895729064941399E-4</v>
      </c>
      <c r="ZD34">
        <v>1.1014938354492099E-4</v>
      </c>
      <c r="ZE34">
        <v>1.1086463928222599E-4</v>
      </c>
      <c r="ZF34">
        <v>1.11103057861328E-4</v>
      </c>
      <c r="ZG34">
        <v>1.11103057861328E-4</v>
      </c>
      <c r="ZH34">
        <v>1.1014938354492099E-4</v>
      </c>
      <c r="ZI34">
        <v>1.15871429443359E-4</v>
      </c>
      <c r="ZJ34">
        <v>1.11818313598632E-4</v>
      </c>
      <c r="ZK34">
        <v>1.1086463928222599E-4</v>
      </c>
      <c r="ZL34">
        <v>1.1086463928222599E-4</v>
      </c>
      <c r="ZM34">
        <v>1.1086463928222599E-4</v>
      </c>
      <c r="ZN34">
        <v>1.12056732177734E-4</v>
      </c>
      <c r="ZO34">
        <v>1.12056732177734E-4</v>
      </c>
      <c r="ZP34">
        <v>1.12056732177734E-4</v>
      </c>
      <c r="ZQ34">
        <v>1.12056732177734E-4</v>
      </c>
      <c r="ZR34">
        <v>1.18017196655273E-4</v>
      </c>
      <c r="ZS34">
        <v>1.1301040649414E-4</v>
      </c>
      <c r="ZT34">
        <v>1.1301040649414E-4</v>
      </c>
      <c r="ZU34">
        <v>1.1396408081054599E-4</v>
      </c>
      <c r="ZV34">
        <v>1.1277198791503899E-4</v>
      </c>
      <c r="ZW34">
        <v>1.1301040649414E-4</v>
      </c>
      <c r="ZX34">
        <v>1.1301040649414E-4</v>
      </c>
      <c r="ZY34">
        <v>1.1301040649414E-4</v>
      </c>
      <c r="ZZ34">
        <v>1.1277198791503899E-4</v>
      </c>
      <c r="AAA34">
        <v>1.19924545288085E-4</v>
      </c>
      <c r="AAB34">
        <v>1.1396408081054599E-4</v>
      </c>
      <c r="AAC34">
        <v>1.1396408081054599E-4</v>
      </c>
      <c r="AAD34">
        <v>1.1396408081054599E-4</v>
      </c>
      <c r="AAE34">
        <v>1.15156173706054E-4</v>
      </c>
      <c r="AAF34">
        <v>1.14917755126953E-4</v>
      </c>
      <c r="AAG34">
        <v>1.15156173706054E-4</v>
      </c>
      <c r="AAH34">
        <v>1.14917755126953E-4</v>
      </c>
      <c r="AAI34">
        <v>1.19924545288085E-4</v>
      </c>
      <c r="AAJ34">
        <v>1.17063522338867E-4</v>
      </c>
      <c r="AAK34">
        <v>1.14917755126953E-4</v>
      </c>
      <c r="AAL34">
        <v>1.15871429443359E-4</v>
      </c>
      <c r="AAM34">
        <v>1.15156173706054E-4</v>
      </c>
      <c r="AAN34">
        <v>1.17063522338867E-4</v>
      </c>
      <c r="AAO34">
        <v>1.15871429443359E-4</v>
      </c>
      <c r="AAP34">
        <v>1.15871429443359E-4</v>
      </c>
      <c r="AAQ34">
        <v>1.1610984802246E-4</v>
      </c>
      <c r="AAR34">
        <v>1.220703125E-4</v>
      </c>
      <c r="AAS34">
        <v>1.17063522338867E-4</v>
      </c>
      <c r="AAT34">
        <v>1.17063522338867E-4</v>
      </c>
      <c r="AAU34">
        <v>1.17063522338867E-4</v>
      </c>
      <c r="AAV34">
        <v>1.17063522338867E-4</v>
      </c>
      <c r="AAW34">
        <v>1.18017196655273E-4</v>
      </c>
      <c r="AAX34">
        <v>1.17063522338867E-4</v>
      </c>
      <c r="AAY34">
        <v>1.18017196655273E-4</v>
      </c>
      <c r="AAZ34">
        <v>1.2898445129394499E-4</v>
      </c>
      <c r="ABA34">
        <v>1.18970870971679E-4</v>
      </c>
      <c r="ABB34">
        <v>1.18017196655273E-4</v>
      </c>
      <c r="ABC34">
        <v>1.2397766113281201E-4</v>
      </c>
      <c r="ABD34">
        <v>1.18970870971679E-4</v>
      </c>
      <c r="ABE34">
        <v>1.1920928955078101E-4</v>
      </c>
      <c r="ABF34">
        <v>1.18017196655273E-4</v>
      </c>
      <c r="ABG34">
        <v>1.18017196655273E-4</v>
      </c>
      <c r="ABH34">
        <v>1.2302398681640601E-4</v>
      </c>
      <c r="ABI34">
        <v>1.1920928955078101E-4</v>
      </c>
      <c r="ABJ34">
        <v>1.18017196655273E-4</v>
      </c>
      <c r="ABK34">
        <v>1.19924545288085E-4</v>
      </c>
      <c r="ABL34">
        <v>1.18970870971679E-4</v>
      </c>
      <c r="ABM34">
        <v>1.18970870971679E-4</v>
      </c>
      <c r="ABN34">
        <v>1.20162963867187E-4</v>
      </c>
      <c r="ABO34">
        <v>1.19924545288085E-4</v>
      </c>
      <c r="ABP34">
        <v>1.20162963867187E-4</v>
      </c>
      <c r="ABQ34">
        <v>1.2493133544921799E-4</v>
      </c>
      <c r="ABR34">
        <v>1.19924545288085E-4</v>
      </c>
      <c r="ABS34">
        <v>1.19924545288085E-4</v>
      </c>
      <c r="ABT34">
        <v>1.19924545288085E-4</v>
      </c>
      <c r="ABU34">
        <v>1.19924545288085E-4</v>
      </c>
      <c r="ABV34">
        <v>1.21116638183593E-4</v>
      </c>
      <c r="ABW34">
        <v>1.20878219604492E-4</v>
      </c>
      <c r="ABX34">
        <v>1.20878219604492E-4</v>
      </c>
      <c r="ABY34">
        <v>1.2803077697753901E-4</v>
      </c>
      <c r="ABZ34">
        <v>1.220703125E-4</v>
      </c>
      <c r="ACA34">
        <v>1.220703125E-4</v>
      </c>
      <c r="ACB34">
        <v>1.21116638183593E-4</v>
      </c>
      <c r="ACC34">
        <v>1.220703125E-4</v>
      </c>
      <c r="ACD34">
        <v>1.220703125E-4</v>
      </c>
      <c r="ACE34">
        <v>1.220703125E-4</v>
      </c>
      <c r="ACF34">
        <v>1.2302398681640601E-4</v>
      </c>
      <c r="ACG34">
        <v>1.2803077697753901E-4</v>
      </c>
      <c r="ACH34">
        <v>1.2397766113281201E-4</v>
      </c>
      <c r="ACI34">
        <v>1.2302398681640601E-4</v>
      </c>
      <c r="ACJ34">
        <v>1.2397766113281201E-4</v>
      </c>
      <c r="ACK34">
        <v>1.220703125E-4</v>
      </c>
      <c r="ACL34">
        <v>1.2397766113281201E-4</v>
      </c>
      <c r="ACM34">
        <v>1.2421607971191401E-4</v>
      </c>
      <c r="ACN34">
        <v>1.2302398681640601E-4</v>
      </c>
      <c r="ACO34">
        <v>1.2898445129394499E-4</v>
      </c>
      <c r="ACP34">
        <v>1.2397766113281201E-4</v>
      </c>
      <c r="ACQ34">
        <v>1.2397766113281201E-4</v>
      </c>
      <c r="ACR34">
        <v>1.2397766113281201E-4</v>
      </c>
      <c r="ACS34">
        <v>1.2302398681640601E-4</v>
      </c>
      <c r="ACT34">
        <v>1.2397766113281201E-4</v>
      </c>
      <c r="ACU34">
        <v>1.2397766113281201E-4</v>
      </c>
      <c r="ACV34">
        <v>1.25885009765625E-4</v>
      </c>
      <c r="ACW34">
        <v>1.30891799926757E-4</v>
      </c>
      <c r="ACX34">
        <v>1.2612342834472599E-4</v>
      </c>
      <c r="ACY34">
        <v>1.2493133544921799E-4</v>
      </c>
      <c r="ACZ34">
        <v>1.2516975402831999E-4</v>
      </c>
      <c r="ADA34">
        <v>1.25885009765625E-4</v>
      </c>
      <c r="ADB34">
        <v>1.25885009765625E-4</v>
      </c>
      <c r="ADC34">
        <v>1.31130218505859E-4</v>
      </c>
      <c r="ADD34">
        <v>1.2493133544921799E-4</v>
      </c>
      <c r="ADE34">
        <v>1.2993812561035099E-4</v>
      </c>
      <c r="ADF34">
        <v>1.2612342834472599E-4</v>
      </c>
      <c r="ADG34">
        <v>1.2612342834472599E-4</v>
      </c>
      <c r="ADH34">
        <v>1.25885009765625E-4</v>
      </c>
      <c r="ADI34">
        <v>1.2898445129394499E-4</v>
      </c>
      <c r="ADJ34">
        <v>1.2803077697753901E-4</v>
      </c>
      <c r="ADK34">
        <v>1.2803077697753901E-4</v>
      </c>
      <c r="ADL34">
        <v>1.3303756713867101E-4</v>
      </c>
      <c r="ADM34">
        <v>1.2803077697753901E-4</v>
      </c>
      <c r="ADN34">
        <v>1.2898445129394499E-4</v>
      </c>
      <c r="ADO34">
        <v>1.2803077697753901E-4</v>
      </c>
      <c r="ADP34">
        <v>1.2803077697753901E-4</v>
      </c>
      <c r="ADQ34">
        <v>1.2898445129394499E-4</v>
      </c>
      <c r="ADR34">
        <v>1.2898445129394499E-4</v>
      </c>
      <c r="ADS34">
        <v>1.2898445129394499E-4</v>
      </c>
      <c r="ADT34">
        <v>1.3399124145507799E-4</v>
      </c>
      <c r="ADU34">
        <v>1.2898445129394499E-4</v>
      </c>
      <c r="ADV34">
        <v>1.2993812561035099E-4</v>
      </c>
      <c r="ADW34">
        <v>1.2898445129394499E-4</v>
      </c>
      <c r="ADX34">
        <v>1.2993812561035099E-4</v>
      </c>
      <c r="ADY34">
        <v>1.2898445129394499E-4</v>
      </c>
      <c r="ADZ34">
        <v>1.2922286987304601E-4</v>
      </c>
      <c r="AEA34">
        <v>1.2898445129394499E-4</v>
      </c>
      <c r="AEB34">
        <v>1.4305114746093701E-4</v>
      </c>
      <c r="AEC34">
        <v>1.2993812561035099E-4</v>
      </c>
      <c r="AED34">
        <v>1.2993812561035099E-4</v>
      </c>
      <c r="AEE34">
        <v>1.30891799926757E-4</v>
      </c>
      <c r="AEF34">
        <v>1.31130218505859E-4</v>
      </c>
      <c r="AEG34">
        <v>1.31130218505859E-4</v>
      </c>
      <c r="AEH34">
        <v>1.30891799926757E-4</v>
      </c>
      <c r="AEI34">
        <v>1.3589859008789E-4</v>
      </c>
      <c r="AEJ34">
        <v>1.32083892822265E-4</v>
      </c>
      <c r="AEK34">
        <v>1.32083892822265E-4</v>
      </c>
      <c r="AEL34">
        <v>1.32083892822265E-4</v>
      </c>
      <c r="AEM34">
        <v>1.30891799926757E-4</v>
      </c>
      <c r="AEN34">
        <v>1.30891799926757E-4</v>
      </c>
      <c r="AEO34">
        <v>1.32083892822265E-4</v>
      </c>
      <c r="AEP34">
        <v>1.31130218505859E-4</v>
      </c>
      <c r="AEQ34">
        <v>1.37090682983398E-4</v>
      </c>
      <c r="AER34">
        <v>1.32083892822265E-4</v>
      </c>
      <c r="AES34">
        <v>1.3303756713867101E-4</v>
      </c>
      <c r="AET34">
        <v>1.32083892822265E-4</v>
      </c>
      <c r="AEU34">
        <v>1.3303756713867101E-4</v>
      </c>
      <c r="AEV34">
        <v>1.3399124145507799E-4</v>
      </c>
      <c r="AEW34">
        <v>1.3303756713867101E-4</v>
      </c>
      <c r="AEX34">
        <v>1.3899803161620999E-4</v>
      </c>
      <c r="AEY34">
        <v>1.3303756713867101E-4</v>
      </c>
      <c r="AEZ34">
        <v>1.3303756713867101E-4</v>
      </c>
      <c r="AFA34">
        <v>1.3399124145507799E-4</v>
      </c>
      <c r="AFB34">
        <v>1.3399124145507799E-4</v>
      </c>
      <c r="AFC34">
        <v>1.3399124145507799E-4</v>
      </c>
      <c r="AFD34">
        <v>1.3589859008789E-4</v>
      </c>
      <c r="AFE34">
        <v>1.3780593872070299E-4</v>
      </c>
      <c r="AFF34">
        <v>1.34944915771484E-4</v>
      </c>
      <c r="AFG34">
        <v>1.3399124145507799E-4</v>
      </c>
      <c r="AFH34">
        <v>1.3399124145507799E-4</v>
      </c>
      <c r="AFI34">
        <v>1.3399124145507799E-4</v>
      </c>
      <c r="AFJ34">
        <v>1.36137008666992E-4</v>
      </c>
      <c r="AFK34">
        <v>1.34944915771484E-4</v>
      </c>
      <c r="AFL34">
        <v>1.3518333435058499E-4</v>
      </c>
      <c r="AFM34">
        <v>1.41143798828125E-4</v>
      </c>
      <c r="AFN34">
        <v>1.3589859008789E-4</v>
      </c>
      <c r="AFO34">
        <v>1.3685226440429601E-4</v>
      </c>
      <c r="AFP34">
        <v>1.36137008666992E-4</v>
      </c>
      <c r="AFQ34">
        <v>1.3589859008789E-4</v>
      </c>
      <c r="AFR34">
        <v>1.3589859008789E-4</v>
      </c>
      <c r="AFS34">
        <v>1.3589859008789E-4</v>
      </c>
      <c r="AFT34">
        <v>1.4209747314453101E-4</v>
      </c>
      <c r="AFU34">
        <v>1.37090682983398E-4</v>
      </c>
      <c r="AFV34">
        <v>1.3685226440429601E-4</v>
      </c>
      <c r="AFW34">
        <v>1.3685226440429601E-4</v>
      </c>
      <c r="AFX34">
        <v>1.3589859008789E-4</v>
      </c>
      <c r="AFY34">
        <v>1.3804435729980401E-4</v>
      </c>
      <c r="AFZ34">
        <v>1.3804435729980401E-4</v>
      </c>
      <c r="AGA34">
        <v>1.4305114746093701E-4</v>
      </c>
      <c r="AGB34">
        <v>1.3804435729980401E-4</v>
      </c>
      <c r="AGC34">
        <v>1.3804435729980401E-4</v>
      </c>
      <c r="AGD34">
        <v>1.3804435729980401E-4</v>
      </c>
      <c r="AGE34">
        <v>1.3804435729980401E-4</v>
      </c>
      <c r="AGF34">
        <v>1.3804435729980401E-4</v>
      </c>
      <c r="AGG34">
        <v>1.3899803161620999E-4</v>
      </c>
      <c r="AGH34">
        <v>1.4281272888183499E-4</v>
      </c>
      <c r="AGI34">
        <v>1.3899803161620999E-4</v>
      </c>
      <c r="AGJ34">
        <v>1.3899803161620999E-4</v>
      </c>
      <c r="AGK34">
        <v>1.3899803161620999E-4</v>
      </c>
      <c r="AGL34">
        <v>1.3899803161620999E-4</v>
      </c>
      <c r="AGM34">
        <v>1.3899803161620999E-4</v>
      </c>
      <c r="AGN34">
        <v>1.3899803161620999E-4</v>
      </c>
      <c r="AGO34">
        <v>1.4400482177734299E-4</v>
      </c>
      <c r="AGP34">
        <v>1.39951705932617E-4</v>
      </c>
      <c r="AGQ34">
        <v>1.3899803161620999E-4</v>
      </c>
      <c r="AGR34">
        <v>1.41143798828125E-4</v>
      </c>
      <c r="AGS34">
        <v>1.39951705932617E-4</v>
      </c>
      <c r="AGT34">
        <v>1.4019012451171799E-4</v>
      </c>
      <c r="AGU34">
        <v>1.39951705932617E-4</v>
      </c>
      <c r="AGV34">
        <v>1.49965286254882E-4</v>
      </c>
      <c r="AGW34">
        <v>1.4209747314453101E-4</v>
      </c>
      <c r="AGX34">
        <v>1.40905380249023E-4</v>
      </c>
      <c r="AGY34">
        <v>1.4019012451171799E-4</v>
      </c>
      <c r="AGZ34">
        <v>1.4185905456542901E-4</v>
      </c>
      <c r="AHA34">
        <v>1.40905380249023E-4</v>
      </c>
      <c r="AHB34">
        <v>1.4209747314453101E-4</v>
      </c>
      <c r="AHC34">
        <v>1.4591217041015601E-4</v>
      </c>
      <c r="AHD34">
        <v>1.4185905456542901E-4</v>
      </c>
      <c r="AHE34">
        <v>1.4185905456542901E-4</v>
      </c>
      <c r="AHF34">
        <v>1.4305114746093701E-4</v>
      </c>
      <c r="AHG34">
        <v>1.4209747314453101E-4</v>
      </c>
      <c r="AHH34">
        <v>1.4209747314453101E-4</v>
      </c>
      <c r="AHI34">
        <v>1.4400482177734299E-4</v>
      </c>
      <c r="AHJ34">
        <v>1.49965286254882E-4</v>
      </c>
      <c r="AHK34">
        <v>1.4400482177734299E-4</v>
      </c>
      <c r="AHL34">
        <v>1.4281272888183499E-4</v>
      </c>
      <c r="AHM34">
        <v>1.4305114746093701E-4</v>
      </c>
      <c r="AHN34">
        <v>1.4400482177734299E-4</v>
      </c>
      <c r="AHO34">
        <v>1.4400482177734299E-4</v>
      </c>
      <c r="AHP34">
        <v>1.4305114746093701E-4</v>
      </c>
      <c r="AHQ34">
        <v>1.4805793762206999E-4</v>
      </c>
      <c r="AHR34">
        <v>1.4400482177734299E-4</v>
      </c>
      <c r="AHS34">
        <v>1.4400482177734299E-4</v>
      </c>
      <c r="AHT34">
        <v>1.4400482177734299E-4</v>
      </c>
      <c r="AHU34">
        <v>1.4495849609375E-4</v>
      </c>
      <c r="AHV34">
        <v>1.4519691467285099E-4</v>
      </c>
      <c r="AHW34">
        <v>1.4495849609375E-4</v>
      </c>
      <c r="AHX34">
        <v>1.49965286254882E-4</v>
      </c>
      <c r="AHY34">
        <v>1.4591217041015601E-4</v>
      </c>
      <c r="AHZ34">
        <v>1.4495849609375E-4</v>
      </c>
      <c r="AIA34">
        <v>1.4591217041015601E-4</v>
      </c>
      <c r="AIB34">
        <v>1.4495849609375E-4</v>
      </c>
      <c r="AIC34">
        <v>1.4591217041015601E-4</v>
      </c>
      <c r="AID34">
        <v>1.46150588989257E-4</v>
      </c>
      <c r="AIE34">
        <v>1.49965286254882E-4</v>
      </c>
      <c r="AIF34">
        <v>1.46150588989257E-4</v>
      </c>
      <c r="AIG34">
        <v>1.4591217041015601E-4</v>
      </c>
      <c r="AIH34">
        <v>1.46150588989257E-4</v>
      </c>
      <c r="AII34">
        <v>1.4495849609375E-4</v>
      </c>
      <c r="AIJ34">
        <v>1.4686584472656201E-4</v>
      </c>
      <c r="AIK34">
        <v>1.5187263488769499E-4</v>
      </c>
      <c r="AIL34">
        <v>1.4710426330566401E-4</v>
      </c>
      <c r="AIM34">
        <v>1.4710426330566401E-4</v>
      </c>
      <c r="AIN34">
        <v>1.4710426330566401E-4</v>
      </c>
      <c r="AIO34">
        <v>1.4805793762206999E-4</v>
      </c>
      <c r="AIP34">
        <v>1.4686584472656201E-4</v>
      </c>
      <c r="AIQ34">
        <v>1.4686584472656201E-4</v>
      </c>
      <c r="AIR34">
        <v>1.5187263488769499E-4</v>
      </c>
      <c r="AIS34">
        <v>1.4901161193847599E-4</v>
      </c>
      <c r="AIT34">
        <v>1.4781951904296799E-4</v>
      </c>
      <c r="AIU34">
        <v>1.4781951904296799E-4</v>
      </c>
      <c r="AIV34">
        <v>1.4901161193847599E-4</v>
      </c>
      <c r="AIW34">
        <v>1.4901161193847599E-4</v>
      </c>
      <c r="AIX34">
        <v>1.4901161193847599E-4</v>
      </c>
      <c r="AIY34">
        <v>1.54018402099609E-4</v>
      </c>
      <c r="AIZ34">
        <v>1.4901161193847599E-4</v>
      </c>
      <c r="AJA34">
        <v>1.49965286254882E-4</v>
      </c>
      <c r="AJB34">
        <v>1.4901161193847599E-4</v>
      </c>
      <c r="AJC34">
        <v>1.4901161193847599E-4</v>
      </c>
      <c r="AJD34">
        <v>1.4901161193847599E-4</v>
      </c>
      <c r="AJE34">
        <v>1.54972076416015E-4</v>
      </c>
      <c r="AJF34">
        <v>1.5091896057128901E-4</v>
      </c>
      <c r="AJG34">
        <v>1.49965286254882E-4</v>
      </c>
      <c r="AJH34">
        <v>1.49965286254882E-4</v>
      </c>
      <c r="AJI34">
        <v>1.5091896057128901E-4</v>
      </c>
      <c r="AJJ34">
        <v>1.5115737915039E-4</v>
      </c>
      <c r="AJK34">
        <v>1.5091896057128901E-4</v>
      </c>
      <c r="AJL34">
        <v>1.6212463378906201E-4</v>
      </c>
      <c r="AJM34">
        <v>1.5115737915039E-4</v>
      </c>
      <c r="AJN34">
        <v>1.5187263488769499E-4</v>
      </c>
      <c r="AJO34">
        <v>1.5115737915039E-4</v>
      </c>
      <c r="AJP34">
        <v>1.5211105346679601E-4</v>
      </c>
      <c r="AJQ34">
        <v>1.5187263488769499E-4</v>
      </c>
      <c r="AJR34">
        <v>1.5711784362792901E-4</v>
      </c>
      <c r="AJS34">
        <v>1.5211105346679601E-4</v>
      </c>
      <c r="AJT34">
        <v>1.5211105346679601E-4</v>
      </c>
      <c r="AJU34">
        <v>1.5187263488769499E-4</v>
      </c>
      <c r="AJV34">
        <v>1.5187263488769499E-4</v>
      </c>
      <c r="AJW34">
        <v>1.5306472778320299E-4</v>
      </c>
      <c r="AJX34">
        <v>1.59025192260742E-4</v>
      </c>
      <c r="AJY34">
        <v>1.5687942504882799E-4</v>
      </c>
      <c r="AJZ34">
        <v>1.5282630920410099E-4</v>
      </c>
      <c r="AKA34">
        <v>1.54018402099609E-4</v>
      </c>
      <c r="AKB34">
        <v>1.5282630920410099E-4</v>
      </c>
      <c r="AKC34">
        <v>1.5282630920410099E-4</v>
      </c>
      <c r="AKD34">
        <v>1.54018402099609E-4</v>
      </c>
      <c r="AKE34">
        <v>1.59978866577148E-4</v>
      </c>
      <c r="AKF34">
        <v>1.55210494995117E-4</v>
      </c>
      <c r="AKG34">
        <v>1.54018402099609E-4</v>
      </c>
      <c r="AKH34">
        <v>1.54018402099609E-4</v>
      </c>
      <c r="AKI34">
        <v>1.54018402099609E-4</v>
      </c>
      <c r="AKJ34">
        <v>1.54972076416015E-4</v>
      </c>
      <c r="AKK34">
        <v>1.54972076416015E-4</v>
      </c>
      <c r="AKL34">
        <v>1.6093254089355401E-4</v>
      </c>
      <c r="AKM34">
        <v>1.54018402099609E-4</v>
      </c>
      <c r="AKN34">
        <v>1.55210494995117E-4</v>
      </c>
      <c r="AKO34">
        <v>1.54972076416015E-4</v>
      </c>
      <c r="AKP34">
        <v>1.54972076416015E-4</v>
      </c>
      <c r="AKQ34">
        <v>1.55210494995117E-4</v>
      </c>
      <c r="AKR34">
        <v>1.59978866577148E-4</v>
      </c>
      <c r="AKS34">
        <v>1.56164169311523E-4</v>
      </c>
      <c r="AKT34">
        <v>1.5592575073242101E-4</v>
      </c>
      <c r="AKU34">
        <v>1.55210494995117E-4</v>
      </c>
      <c r="AKV34">
        <v>1.5592575073242101E-4</v>
      </c>
      <c r="AKW34">
        <v>1.5711784362792901E-4</v>
      </c>
      <c r="AKX34">
        <v>1.6188621520995999E-4</v>
      </c>
      <c r="AKY34">
        <v>1.5687942504882799E-4</v>
      </c>
      <c r="AKZ34">
        <v>1.5711784362792901E-4</v>
      </c>
      <c r="ALA34">
        <v>1.5711784362792901E-4</v>
      </c>
      <c r="ALB34">
        <v>1.5687942504882799E-4</v>
      </c>
      <c r="ALC34">
        <v>1.5711784362792901E-4</v>
      </c>
      <c r="ALD34">
        <v>1.5711784362792901E-4</v>
      </c>
      <c r="ALE34">
        <v>1.64031982421875E-4</v>
      </c>
      <c r="ALF34">
        <v>1.5807151794433499E-4</v>
      </c>
      <c r="ALG34">
        <v>1.5807151794433499E-4</v>
      </c>
      <c r="ALH34">
        <v>1.5807151794433499E-4</v>
      </c>
      <c r="ALI34">
        <v>1.5807151794433499E-4</v>
      </c>
      <c r="ALJ34">
        <v>1.5807151794433499E-4</v>
      </c>
      <c r="ALK34">
        <v>1.6307830810546799E-4</v>
      </c>
      <c r="ALL34">
        <v>1.57833099365234E-4</v>
      </c>
      <c r="ALM34">
        <v>1.59025192260742E-4</v>
      </c>
    </row>
    <row r="35" spans="1:1001" x14ac:dyDescent="0.25">
      <c r="A35">
        <v>33000</v>
      </c>
      <c r="B35" s="1">
        <v>1.00135803222656E-5</v>
      </c>
      <c r="C35" s="1">
        <v>7.8678131103515608E-6</v>
      </c>
      <c r="D35" s="1">
        <v>9.0599060058593699E-6</v>
      </c>
      <c r="E35" s="1">
        <v>8.1062316894531199E-6</v>
      </c>
      <c r="F35" s="1">
        <v>6.91413879394531E-6</v>
      </c>
      <c r="G35" s="1">
        <v>7.8678131103515608E-6</v>
      </c>
      <c r="H35" s="1">
        <v>9.7751617431640608E-6</v>
      </c>
      <c r="I35" s="1">
        <v>8.8214874267578108E-6</v>
      </c>
      <c r="J35" s="1">
        <v>8.8214874267578108E-6</v>
      </c>
      <c r="K35" s="1">
        <v>6.91413879394531E-6</v>
      </c>
      <c r="L35" s="1">
        <v>9.0599060058593699E-6</v>
      </c>
      <c r="M35" s="1">
        <v>8.8214874267578108E-6</v>
      </c>
      <c r="N35" s="1">
        <v>1.00135803222656E-5</v>
      </c>
      <c r="O35" s="1">
        <v>1.09672546386718E-5</v>
      </c>
      <c r="P35" s="1">
        <v>1.09672546386718E-5</v>
      </c>
      <c r="Q35" s="1">
        <v>1.12056732177734E-5</v>
      </c>
      <c r="R35" s="1">
        <v>1.09672546386718E-5</v>
      </c>
      <c r="S35" s="1">
        <v>1.2159347534179599E-5</v>
      </c>
      <c r="T35" s="1">
        <v>1.19209289550781E-5</v>
      </c>
      <c r="U35" s="1">
        <v>1.09672546386718E-5</v>
      </c>
      <c r="V35" s="1">
        <v>1.19209289550781E-5</v>
      </c>
      <c r="W35" s="1">
        <v>1.2159347534179599E-5</v>
      </c>
      <c r="X35" s="1">
        <v>1.19209289550781E-5</v>
      </c>
      <c r="Y35" s="1">
        <v>1.28746032714843E-5</v>
      </c>
      <c r="Z35" s="1">
        <v>1.2159347534179599E-5</v>
      </c>
      <c r="AA35" s="1">
        <v>1.4066696166992099E-5</v>
      </c>
      <c r="AB35" s="1">
        <v>1.4066696166992099E-5</v>
      </c>
      <c r="AC35" s="1">
        <v>1.19209289550781E-5</v>
      </c>
      <c r="AD35" s="1">
        <v>1.31130218505859E-5</v>
      </c>
      <c r="AE35" s="1">
        <v>1.4066696166992099E-5</v>
      </c>
      <c r="AF35" s="1">
        <v>1.31130218505859E-5</v>
      </c>
      <c r="AG35" s="1">
        <v>1.38282775878906E-5</v>
      </c>
      <c r="AH35" s="1">
        <v>1.38282775878906E-5</v>
      </c>
      <c r="AI35" s="1">
        <v>1.38282775878906E-5</v>
      </c>
      <c r="AJ35" s="1">
        <v>1.50203704833984E-5</v>
      </c>
      <c r="AK35" s="1">
        <v>1.47819519042968E-5</v>
      </c>
      <c r="AL35" s="1">
        <v>1.28746032714843E-5</v>
      </c>
      <c r="AM35" s="1">
        <v>1.4066696166992099E-5</v>
      </c>
      <c r="AN35" s="1">
        <v>1.50203704833984E-5</v>
      </c>
      <c r="AO35" s="1">
        <v>1.50203704833984E-5</v>
      </c>
      <c r="AP35" s="1">
        <v>1.38282775878906E-5</v>
      </c>
      <c r="AQ35" s="1">
        <v>1.5974044799804599E-5</v>
      </c>
      <c r="AR35" s="1">
        <v>1.5974044799804599E-5</v>
      </c>
      <c r="AS35" s="1">
        <v>1.50203704833984E-5</v>
      </c>
      <c r="AT35" s="1">
        <v>1.5974044799804599E-5</v>
      </c>
      <c r="AU35" s="1">
        <v>1.5974044799804599E-5</v>
      </c>
      <c r="AV35" s="1">
        <v>1.50203704833984E-5</v>
      </c>
      <c r="AW35" s="1">
        <v>1.69277191162109E-5</v>
      </c>
      <c r="AX35" s="1">
        <v>1.5974044799804599E-5</v>
      </c>
      <c r="AY35" s="1">
        <v>1.50203704833984E-5</v>
      </c>
      <c r="AZ35" s="1">
        <v>1.69277191162109E-5</v>
      </c>
      <c r="BA35" s="1">
        <v>1.69277191162109E-5</v>
      </c>
      <c r="BB35" s="1">
        <v>1.69277191162109E-5</v>
      </c>
      <c r="BC35" s="1">
        <v>3.2901763916015598E-5</v>
      </c>
      <c r="BD35" s="1">
        <v>1.8119812011718699E-5</v>
      </c>
      <c r="BE35" s="1">
        <v>1.5974044799804599E-5</v>
      </c>
      <c r="BF35" s="1">
        <v>1.71661376953125E-5</v>
      </c>
      <c r="BG35" s="1">
        <v>1.69277191162109E-5</v>
      </c>
      <c r="BH35" s="1">
        <v>1.7881393432617099E-5</v>
      </c>
      <c r="BI35" s="1">
        <v>1.8119812011718699E-5</v>
      </c>
      <c r="BJ35" s="1">
        <v>1.9073486328125E-5</v>
      </c>
      <c r="BK35" s="1">
        <v>1.69277191162109E-5</v>
      </c>
      <c r="BL35" s="1">
        <v>1.7881393432617099E-5</v>
      </c>
      <c r="BM35" s="1">
        <v>1.7881393432617099E-5</v>
      </c>
      <c r="BN35" s="1">
        <v>1.9073486328125E-5</v>
      </c>
      <c r="BO35" s="1">
        <v>1.8119812011718699E-5</v>
      </c>
      <c r="BP35" s="1">
        <v>1.9073486328125E-5</v>
      </c>
      <c r="BQ35" s="1">
        <v>1.9073486328125E-5</v>
      </c>
      <c r="BR35" s="1">
        <v>2.0027160644531199E-5</v>
      </c>
      <c r="BS35" s="1">
        <v>1.69277191162109E-5</v>
      </c>
      <c r="BT35" s="1">
        <v>1.9073486328125E-5</v>
      </c>
      <c r="BU35" s="1">
        <v>2.0027160644531199E-5</v>
      </c>
      <c r="BV35" s="1">
        <v>1.9073486328125E-5</v>
      </c>
      <c r="BW35" s="1">
        <v>1.8119812011718699E-5</v>
      </c>
      <c r="BX35" s="1">
        <v>2.09808349609375E-5</v>
      </c>
      <c r="BY35" s="1">
        <v>2.0027160644531199E-5</v>
      </c>
      <c r="BZ35" s="1">
        <v>2.09808349609375E-5</v>
      </c>
      <c r="CA35" s="1">
        <v>2.0027160644531199E-5</v>
      </c>
      <c r="CB35" s="1">
        <v>2.09808349609375E-5</v>
      </c>
      <c r="CC35" s="1">
        <v>2.09808349609375E-5</v>
      </c>
      <c r="CD35" s="1">
        <v>2.09808349609375E-5</v>
      </c>
      <c r="CE35" s="1">
        <v>1.9788742065429599E-5</v>
      </c>
      <c r="CF35" s="1">
        <v>2.288818359375E-5</v>
      </c>
      <c r="CG35" s="1">
        <v>2.09808349609375E-5</v>
      </c>
      <c r="CH35" s="1">
        <v>2.0027160644531199E-5</v>
      </c>
      <c r="CI35" s="1">
        <v>2.1934509277343699E-5</v>
      </c>
      <c r="CJ35" s="1">
        <v>2.09808349609375E-5</v>
      </c>
      <c r="CK35" s="1">
        <v>2.1934509277343699E-5</v>
      </c>
      <c r="CL35" s="1">
        <v>2.1934509277343699E-5</v>
      </c>
      <c r="CM35" s="1">
        <v>2.1934509277343699E-5</v>
      </c>
      <c r="CN35" s="1">
        <v>2.2172927856445299E-5</v>
      </c>
      <c r="CO35" s="1">
        <v>2.1934509277343699E-5</v>
      </c>
      <c r="CP35" s="1">
        <v>2.3126602172851502E-5</v>
      </c>
      <c r="CQ35" s="1">
        <v>2.288818359375E-5</v>
      </c>
      <c r="CR35" s="1">
        <v>2.3126602172851502E-5</v>
      </c>
      <c r="CS35" s="1">
        <v>2.3126602172851502E-5</v>
      </c>
      <c r="CT35" s="1">
        <v>2.288818359375E-5</v>
      </c>
      <c r="CU35" s="1">
        <v>2.288818359375E-5</v>
      </c>
      <c r="CV35" s="1">
        <v>2.1934509277343699E-5</v>
      </c>
      <c r="CW35" s="1">
        <v>2.9087066650390601E-5</v>
      </c>
      <c r="CX35" s="1">
        <v>2.5033950805664002E-5</v>
      </c>
      <c r="CY35" s="1">
        <v>2.3126602172851502E-5</v>
      </c>
      <c r="CZ35" s="1">
        <v>2.4080276489257799E-5</v>
      </c>
      <c r="DA35" s="1">
        <v>2.5033950805664002E-5</v>
      </c>
      <c r="DB35" s="1">
        <v>2.5033950805664002E-5</v>
      </c>
      <c r="DC35" s="1">
        <v>2.4080276489257799E-5</v>
      </c>
      <c r="DD35" s="1">
        <v>2.3841857910156199E-5</v>
      </c>
      <c r="DE35" s="1">
        <v>2.3841857910156199E-5</v>
      </c>
      <c r="DF35" s="1">
        <v>2.5033950805664002E-5</v>
      </c>
      <c r="DG35" s="1">
        <v>2.5987625122070299E-5</v>
      </c>
      <c r="DH35" s="1">
        <v>2.5987625122070299E-5</v>
      </c>
      <c r="DI35" s="1">
        <v>2.5033950805664002E-5</v>
      </c>
      <c r="DJ35" s="1">
        <v>2.5033950805664002E-5</v>
      </c>
      <c r="DK35" s="1">
        <v>2.5987625122070299E-5</v>
      </c>
      <c r="DL35" s="1">
        <v>2.5987625122070299E-5</v>
      </c>
      <c r="DM35" s="1">
        <v>2.5033950805664002E-5</v>
      </c>
      <c r="DN35" s="1">
        <v>2.5033950805664002E-5</v>
      </c>
      <c r="DO35" s="1">
        <v>2.62260437011718E-5</v>
      </c>
      <c r="DP35" s="1">
        <v>2.6941299438476502E-5</v>
      </c>
      <c r="DQ35" s="1">
        <v>2.6941299438476502E-5</v>
      </c>
      <c r="DR35" s="1">
        <v>2.6941299438476502E-5</v>
      </c>
      <c r="DS35" s="1">
        <v>2.81333923339843E-5</v>
      </c>
      <c r="DT35" s="1">
        <v>2.5987625122070299E-5</v>
      </c>
      <c r="DU35" s="1">
        <v>2.6941299438476502E-5</v>
      </c>
      <c r="DV35" s="1">
        <v>2.7894973754882799E-5</v>
      </c>
      <c r="DW35" s="1">
        <v>2.9087066650390601E-5</v>
      </c>
      <c r="DX35" s="1">
        <v>2.6941299438476502E-5</v>
      </c>
      <c r="DY35" s="1">
        <v>2.6941299438476502E-5</v>
      </c>
      <c r="DZ35" s="1">
        <v>2.81333923339843E-5</v>
      </c>
      <c r="EA35" s="1">
        <v>2.81333923339843E-5</v>
      </c>
      <c r="EB35" s="1">
        <v>2.8848648071289002E-5</v>
      </c>
      <c r="EC35" s="1">
        <v>2.6941299438476502E-5</v>
      </c>
      <c r="ED35" s="1">
        <v>2.9087066650390601E-5</v>
      </c>
      <c r="EE35" s="1">
        <v>2.9087066650390601E-5</v>
      </c>
      <c r="EF35" s="1">
        <v>2.9087066650390601E-5</v>
      </c>
      <c r="EG35" s="1">
        <v>3.4093856811523397E-5</v>
      </c>
      <c r="EH35" s="1">
        <v>3.00407409667968E-5</v>
      </c>
      <c r="EI35" s="1">
        <v>3.00407409667968E-5</v>
      </c>
      <c r="EJ35" s="1">
        <v>3.00407409667968E-5</v>
      </c>
      <c r="EK35" s="1">
        <v>3.00407409667968E-5</v>
      </c>
      <c r="EL35" s="1">
        <v>3.00407409667968E-5</v>
      </c>
      <c r="EM35" s="1">
        <v>2.9087066650390601E-5</v>
      </c>
      <c r="EN35" s="1">
        <v>2.9087066650390601E-5</v>
      </c>
      <c r="EO35" s="1">
        <v>3.0994415283203098E-5</v>
      </c>
      <c r="EP35" s="1">
        <v>3.00407409667968E-5</v>
      </c>
      <c r="EQ35" s="1">
        <v>3.00407409667968E-5</v>
      </c>
      <c r="ER35" s="1">
        <v>3.0994415283203098E-5</v>
      </c>
      <c r="ES35" s="1">
        <v>3.0994415283203098E-5</v>
      </c>
      <c r="ET35" s="1">
        <v>3.19480895996093E-5</v>
      </c>
      <c r="EU35" s="1">
        <v>3.19480895996093E-5</v>
      </c>
      <c r="EV35" s="1">
        <v>3.00407409667968E-5</v>
      </c>
      <c r="EW35" s="1">
        <v>3.19480895996093E-5</v>
      </c>
      <c r="EX35" s="1">
        <v>3.0994415283203098E-5</v>
      </c>
      <c r="EY35" s="1">
        <v>3.0994415283203098E-5</v>
      </c>
      <c r="EZ35" s="1">
        <v>3.19480895996093E-5</v>
      </c>
      <c r="FA35" s="1">
        <v>3.19480895996093E-5</v>
      </c>
      <c r="FB35" s="1">
        <v>3.2901763916015598E-5</v>
      </c>
      <c r="FC35" s="1">
        <v>3.2901763916015598E-5</v>
      </c>
      <c r="FD35" s="1">
        <v>3.3140182495117099E-5</v>
      </c>
      <c r="FE35" s="1">
        <v>3.0994415283203098E-5</v>
      </c>
      <c r="FF35" s="1">
        <v>3.3140182495117099E-5</v>
      </c>
      <c r="FG35" s="1">
        <v>3.19480895996093E-5</v>
      </c>
      <c r="FH35" s="1">
        <v>3.3140182495117099E-5</v>
      </c>
      <c r="FI35" s="1">
        <v>3.2901763916015598E-5</v>
      </c>
      <c r="FJ35" s="1">
        <v>3.2901763916015598E-5</v>
      </c>
      <c r="FK35" s="1">
        <v>3.9100646972656203E-5</v>
      </c>
      <c r="FL35" s="1">
        <v>3.5047531127929599E-5</v>
      </c>
      <c r="FM35" s="1">
        <v>3.4093856811523397E-5</v>
      </c>
      <c r="FN35" s="1">
        <v>3.2901763916015598E-5</v>
      </c>
      <c r="FO35" s="1">
        <v>3.3140182495117099E-5</v>
      </c>
      <c r="FP35" s="1">
        <v>3.4093856811523397E-5</v>
      </c>
      <c r="FQ35" s="1">
        <v>3.2901763916015598E-5</v>
      </c>
      <c r="FR35" s="1">
        <v>3.5047531127929599E-5</v>
      </c>
      <c r="FS35" s="1">
        <v>3.2901763916015598E-5</v>
      </c>
      <c r="FT35" s="1">
        <v>3.5047531127929599E-5</v>
      </c>
      <c r="FU35" s="1">
        <v>3.5047531127929599E-5</v>
      </c>
      <c r="FV35" s="1">
        <v>3.5047531127929599E-5</v>
      </c>
      <c r="FW35" s="1">
        <v>3.4093856811523397E-5</v>
      </c>
      <c r="FX35" s="1">
        <v>3.6001205444335897E-5</v>
      </c>
      <c r="FY35" s="1">
        <v>3.5047531127929599E-5</v>
      </c>
      <c r="FZ35" s="1">
        <v>3.6001205444335897E-5</v>
      </c>
      <c r="GA35" s="1">
        <v>3.5047531127929599E-5</v>
      </c>
      <c r="GB35" s="1">
        <v>3.5047531127929599E-5</v>
      </c>
      <c r="GC35" s="1">
        <v>3.5047531127929599E-5</v>
      </c>
      <c r="GD35" s="1">
        <v>3.6001205444335897E-5</v>
      </c>
      <c r="GE35" s="1">
        <v>3.6001205444335897E-5</v>
      </c>
      <c r="GF35" s="1">
        <v>3.6001205444335897E-5</v>
      </c>
      <c r="GG35" s="1">
        <v>3.6954879760742099E-5</v>
      </c>
      <c r="GH35" s="1">
        <v>3.7193298339843703E-5</v>
      </c>
      <c r="GI35" s="1">
        <v>3.6954879760742099E-5</v>
      </c>
      <c r="GJ35" s="1">
        <v>3.6954879760742099E-5</v>
      </c>
      <c r="GK35" s="1">
        <v>3.6001205444335897E-5</v>
      </c>
      <c r="GL35" s="1">
        <v>3.6954879760742099E-5</v>
      </c>
      <c r="GM35" s="1">
        <v>4.1961669921875E-5</v>
      </c>
      <c r="GN35" s="1">
        <v>3.6954879760742099E-5</v>
      </c>
      <c r="GO35" s="1">
        <v>3.6954879760742099E-5</v>
      </c>
      <c r="GP35" s="1">
        <v>3.6954879760742099E-5</v>
      </c>
      <c r="GQ35" s="1">
        <v>3.7908554077148397E-5</v>
      </c>
      <c r="GR35" s="1">
        <v>3.7908554077148397E-5</v>
      </c>
      <c r="GS35" s="1">
        <v>3.814697265625E-5</v>
      </c>
      <c r="GT35" s="1">
        <v>3.7908554077148397E-5</v>
      </c>
      <c r="GU35" s="1">
        <v>3.814697265625E-5</v>
      </c>
      <c r="GV35" s="1">
        <v>3.7908554077148397E-5</v>
      </c>
      <c r="GW35" s="1">
        <v>3.7908554077148397E-5</v>
      </c>
      <c r="GX35" s="1">
        <v>3.9100646972656203E-5</v>
      </c>
      <c r="GY35" s="1">
        <v>3.9100646972656203E-5</v>
      </c>
      <c r="GZ35" s="1">
        <v>3.8862228393554599E-5</v>
      </c>
      <c r="HA35" s="1">
        <v>3.8862228393554599E-5</v>
      </c>
      <c r="HB35" s="1">
        <v>3.8862228393554599E-5</v>
      </c>
      <c r="HC35" s="1">
        <v>3.9100646972656203E-5</v>
      </c>
      <c r="HD35" s="1">
        <v>4.00543212890625E-5</v>
      </c>
      <c r="HE35" s="1">
        <v>4.00543212890625E-5</v>
      </c>
      <c r="HF35" s="1">
        <v>3.9100646972656203E-5</v>
      </c>
      <c r="HG35" s="1">
        <v>4.00543212890625E-5</v>
      </c>
      <c r="HH35" s="1">
        <v>4.00543212890625E-5</v>
      </c>
      <c r="HI35" s="1">
        <v>4.00543212890625E-5</v>
      </c>
      <c r="HJ35" s="1">
        <v>4.1007995605468703E-5</v>
      </c>
      <c r="HK35" s="1">
        <v>4.00543212890625E-5</v>
      </c>
      <c r="HL35" s="1">
        <v>4.6014785766601502E-5</v>
      </c>
      <c r="HM35" s="1">
        <v>4.1007995605468703E-5</v>
      </c>
      <c r="HN35" s="1">
        <v>3.9815902709960897E-5</v>
      </c>
      <c r="HO35" s="1">
        <v>4.1007995605468703E-5</v>
      </c>
      <c r="HP35" s="1">
        <v>4.00543212890625E-5</v>
      </c>
      <c r="HQ35" s="1">
        <v>4.00543212890625E-5</v>
      </c>
      <c r="HR35" s="1">
        <v>4.1007995605468703E-5</v>
      </c>
      <c r="HS35" s="1">
        <v>4.1007995605468703E-5</v>
      </c>
      <c r="HT35" s="1">
        <v>4.2200088500976502E-5</v>
      </c>
      <c r="HU35" s="1">
        <v>4.1007995605468703E-5</v>
      </c>
      <c r="HV35" s="1">
        <v>4.1961669921875E-5</v>
      </c>
      <c r="HW35" s="1">
        <v>4.2200088500976502E-5</v>
      </c>
      <c r="HX35" s="1">
        <v>4.2915344238281203E-5</v>
      </c>
      <c r="HY35" s="1">
        <v>4.1961669921875E-5</v>
      </c>
      <c r="HZ35" s="1">
        <v>4.1961669921875E-5</v>
      </c>
      <c r="IA35" s="1">
        <v>4.4107437133789002E-5</v>
      </c>
      <c r="IB35" s="1">
        <v>4.1961669921875E-5</v>
      </c>
      <c r="IC35" s="1">
        <v>4.2915344238281203E-5</v>
      </c>
      <c r="ID35" s="1">
        <v>4.2915344238281203E-5</v>
      </c>
      <c r="IE35" s="1">
        <v>4.4107437133789002E-5</v>
      </c>
      <c r="IF35" s="1">
        <v>4.38690185546875E-5</v>
      </c>
      <c r="IG35" s="1">
        <v>4.2915344238281203E-5</v>
      </c>
      <c r="IH35" s="1">
        <v>4.3153762817382799E-5</v>
      </c>
      <c r="II35" s="1">
        <v>4.8875808715820299E-5</v>
      </c>
      <c r="IJ35" s="1">
        <v>4.4822692871093703E-5</v>
      </c>
      <c r="IK35" s="1">
        <v>4.38690185546875E-5</v>
      </c>
      <c r="IL35" s="1">
        <v>4.4107437133789002E-5</v>
      </c>
      <c r="IM35" s="1">
        <v>4.3153762817382799E-5</v>
      </c>
      <c r="IN35" s="1">
        <v>4.4107437133789002E-5</v>
      </c>
      <c r="IO35" s="1">
        <v>4.5061111450195299E-5</v>
      </c>
      <c r="IP35" s="1">
        <v>4.38690185546875E-5</v>
      </c>
      <c r="IQ35" s="1">
        <v>4.5061111450195299E-5</v>
      </c>
      <c r="IR35" s="1">
        <v>4.5061111450195299E-5</v>
      </c>
      <c r="IS35" s="1">
        <v>4.5061111450195299E-5</v>
      </c>
      <c r="IT35" s="1">
        <v>4.5061111450195299E-5</v>
      </c>
      <c r="IU35" s="1">
        <v>4.5061111450195299E-5</v>
      </c>
      <c r="IV35" s="1">
        <v>4.5061111450195299E-5</v>
      </c>
      <c r="IW35" s="1">
        <v>4.6014785766601502E-5</v>
      </c>
      <c r="IX35" s="1">
        <v>4.6014785766601502E-5</v>
      </c>
      <c r="IY35" s="1">
        <v>4.57763671875E-5</v>
      </c>
      <c r="IZ35" s="1">
        <v>4.6014785766601502E-5</v>
      </c>
      <c r="JA35" s="1">
        <v>4.6014785766601502E-5</v>
      </c>
      <c r="JB35" s="1">
        <v>4.6014785766601502E-5</v>
      </c>
      <c r="JC35" s="1">
        <v>4.6968460083007799E-5</v>
      </c>
      <c r="JD35" s="1">
        <v>5.1975250244140598E-5</v>
      </c>
      <c r="JE35" s="1">
        <v>4.6014785766601502E-5</v>
      </c>
      <c r="JF35" s="1">
        <v>4.6968460083007799E-5</v>
      </c>
      <c r="JG35" s="1">
        <v>4.6968460083007799E-5</v>
      </c>
      <c r="JH35" s="1">
        <v>4.7922134399414002E-5</v>
      </c>
      <c r="JI35" s="1">
        <v>4.72068786621093E-5</v>
      </c>
      <c r="JJ35" s="1">
        <v>4.7922134399414002E-5</v>
      </c>
      <c r="JK35" s="1">
        <v>4.8160552978515598E-5</v>
      </c>
      <c r="JL35" s="1">
        <v>4.7922134399414002E-5</v>
      </c>
      <c r="JM35" s="1">
        <v>4.8160552978515598E-5</v>
      </c>
      <c r="JN35" s="1">
        <v>4.7922134399414002E-5</v>
      </c>
      <c r="JO35" s="1">
        <v>4.91142272949218E-5</v>
      </c>
      <c r="JP35" s="1">
        <v>4.91142272949218E-5</v>
      </c>
      <c r="JQ35" s="1">
        <v>4.8875808715820299E-5</v>
      </c>
      <c r="JR35" s="1">
        <v>4.8875808715820299E-5</v>
      </c>
      <c r="JS35" s="1">
        <v>5.0067901611328098E-5</v>
      </c>
      <c r="JT35" s="1">
        <v>5.0067901611328098E-5</v>
      </c>
      <c r="JU35" s="1">
        <v>4.91142272949218E-5</v>
      </c>
      <c r="JV35" s="1">
        <v>5.0067901611328098E-5</v>
      </c>
      <c r="JW35" s="1">
        <v>5.0067901611328098E-5</v>
      </c>
      <c r="JX35" s="1">
        <v>5.48362731933593E-5</v>
      </c>
      <c r="JY35" s="1">
        <v>5.10215759277343E-5</v>
      </c>
      <c r="JZ35" s="1">
        <v>5.0067901611328098E-5</v>
      </c>
      <c r="KA35" s="1">
        <v>5.10215759277343E-5</v>
      </c>
      <c r="KB35" s="1">
        <v>5.10215759277343E-5</v>
      </c>
      <c r="KC35" s="1">
        <v>5.10215759277343E-5</v>
      </c>
      <c r="KD35" s="1">
        <v>5.10215759277343E-5</v>
      </c>
      <c r="KE35" s="1">
        <v>5.2213668823242099E-5</v>
      </c>
      <c r="KF35" s="1">
        <v>5.10215759277343E-5</v>
      </c>
      <c r="KG35" s="1">
        <v>5.10215759277343E-5</v>
      </c>
      <c r="KH35" s="1">
        <v>5.0783157348632799E-5</v>
      </c>
      <c r="KI35" s="1">
        <v>5.29289245605468E-5</v>
      </c>
      <c r="KJ35" s="1">
        <v>5.1975250244140598E-5</v>
      </c>
      <c r="KK35" s="1">
        <v>5.3167343139648397E-5</v>
      </c>
      <c r="KL35" s="1">
        <v>5.29289245605468E-5</v>
      </c>
      <c r="KM35" s="1">
        <v>5.1975250244140598E-5</v>
      </c>
      <c r="KN35" s="1">
        <v>5.29289245605468E-5</v>
      </c>
      <c r="KO35" s="1">
        <v>5.29289245605468E-5</v>
      </c>
      <c r="KP35" s="1">
        <v>5.29289245605468E-5</v>
      </c>
      <c r="KQ35" s="1">
        <v>6.5088272094726495E-5</v>
      </c>
      <c r="KR35" s="1">
        <v>5.4121017456054599E-5</v>
      </c>
      <c r="KS35" s="1">
        <v>5.3882598876953098E-5</v>
      </c>
      <c r="KT35" s="1">
        <v>5.3882598876953098E-5</v>
      </c>
      <c r="KU35" s="1">
        <v>5.4121017456054599E-5</v>
      </c>
      <c r="KV35" s="1">
        <v>5.3882598876953098E-5</v>
      </c>
      <c r="KW35" s="1">
        <v>5.3882598876953098E-5</v>
      </c>
      <c r="KX35" s="1">
        <v>5.91278076171875E-5</v>
      </c>
      <c r="KY35" s="1">
        <v>5.4121017456054599E-5</v>
      </c>
      <c r="KZ35" s="1">
        <v>5.4121017456054599E-5</v>
      </c>
      <c r="LA35" s="1">
        <v>5.5074691772460897E-5</v>
      </c>
      <c r="LB35" s="1">
        <v>5.48362731933593E-5</v>
      </c>
      <c r="LC35" s="1">
        <v>5.48362731933593E-5</v>
      </c>
      <c r="LD35" s="1">
        <v>5.48362731933593E-5</v>
      </c>
      <c r="LE35" s="1">
        <v>5.48362731933593E-5</v>
      </c>
      <c r="LF35" s="1">
        <v>5.48362731933593E-5</v>
      </c>
      <c r="LG35" s="1">
        <v>5.5789947509765598E-5</v>
      </c>
      <c r="LH35" s="1">
        <v>5.48362731933593E-5</v>
      </c>
      <c r="LI35" s="1">
        <v>6.1988830566406196E-5</v>
      </c>
      <c r="LJ35" s="1">
        <v>5.6028366088867099E-5</v>
      </c>
      <c r="LK35" s="1">
        <v>5.6028366088867099E-5</v>
      </c>
      <c r="LL35" s="1">
        <v>5.6982040405273397E-5</v>
      </c>
      <c r="LM35" s="1">
        <v>5.6028366088867099E-5</v>
      </c>
      <c r="LN35" s="1">
        <v>5.7220458984375E-5</v>
      </c>
      <c r="LO35" s="1">
        <v>5.6028366088867099E-5</v>
      </c>
      <c r="LP35" s="1">
        <v>5.7935714721679599E-5</v>
      </c>
      <c r="LQ35" s="1">
        <v>5.6982040405273397E-5</v>
      </c>
      <c r="LR35" s="1">
        <v>5.7935714721679599E-5</v>
      </c>
      <c r="LS35" s="1">
        <v>5.6028366088867099E-5</v>
      </c>
      <c r="LT35" s="1">
        <v>5.8174133300781203E-5</v>
      </c>
      <c r="LU35" s="1">
        <v>5.7935714721679599E-5</v>
      </c>
      <c r="LV35" s="1">
        <v>5.7935714721679599E-5</v>
      </c>
      <c r="LW35" s="1">
        <v>5.7935714721679599E-5</v>
      </c>
      <c r="LX35" s="1">
        <v>5.8174133300781203E-5</v>
      </c>
      <c r="LY35" s="1">
        <v>5.7935714721679599E-5</v>
      </c>
      <c r="LZ35" s="1">
        <v>6.4134597778320299E-5</v>
      </c>
      <c r="MA35" s="1">
        <v>6.0081481933593703E-5</v>
      </c>
      <c r="MB35" s="1">
        <v>5.7935714721679599E-5</v>
      </c>
      <c r="MC35" s="1">
        <v>5.91278076171875E-5</v>
      </c>
      <c r="MD35" s="1">
        <v>5.91278076171875E-5</v>
      </c>
      <c r="ME35" s="1">
        <v>5.9843063354492099E-5</v>
      </c>
      <c r="MF35" s="1">
        <v>5.8889389038085897E-5</v>
      </c>
      <c r="MG35" s="1">
        <v>6.0081481933593703E-5</v>
      </c>
      <c r="MH35" s="1">
        <v>6.0081481933593703E-5</v>
      </c>
      <c r="MI35" s="1">
        <v>6.0081481933593703E-5</v>
      </c>
      <c r="MJ35" s="1">
        <v>5.9843063354492099E-5</v>
      </c>
      <c r="MK35" s="1">
        <v>5.9843063354492099E-5</v>
      </c>
      <c r="ML35" s="1">
        <v>6.0796737670898397E-5</v>
      </c>
      <c r="MM35" s="1">
        <v>6.1988830566406196E-5</v>
      </c>
      <c r="MN35" s="1">
        <v>5.9843063354492099E-5</v>
      </c>
      <c r="MO35" s="1">
        <v>6.1988830566406196E-5</v>
      </c>
      <c r="MP35" s="1">
        <v>6.6041946411132799E-5</v>
      </c>
      <c r="MQ35" s="1">
        <v>6.103515625E-5</v>
      </c>
      <c r="MR35" s="1">
        <v>6.1988830566406196E-5</v>
      </c>
      <c r="MS35" s="1">
        <v>6.1988830566406196E-5</v>
      </c>
      <c r="MT35" s="1">
        <v>6.103515625E-5</v>
      </c>
      <c r="MU35" s="1">
        <v>6.1988830566406196E-5</v>
      </c>
      <c r="MV35" s="1">
        <v>6.29425048828125E-5</v>
      </c>
      <c r="MW35" s="1">
        <v>6.1988830566406196E-5</v>
      </c>
      <c r="MX35" s="1">
        <v>6.29425048828125E-5</v>
      </c>
      <c r="MY35" s="1">
        <v>6.29425048828125E-5</v>
      </c>
      <c r="MZ35" s="1">
        <v>6.2227249145507799E-5</v>
      </c>
      <c r="NA35" s="1">
        <v>6.29425048828125E-5</v>
      </c>
      <c r="NB35" s="1">
        <v>6.3180923461913995E-5</v>
      </c>
      <c r="NC35" s="1">
        <v>6.29425048828125E-5</v>
      </c>
      <c r="ND35" s="1">
        <v>6.4134597778320299E-5</v>
      </c>
      <c r="NE35" s="1">
        <v>6.3896179199218696E-5</v>
      </c>
      <c r="NF35" s="1">
        <v>6.8902969360351495E-5</v>
      </c>
      <c r="NG35" s="1">
        <v>6.4134597778320299E-5</v>
      </c>
      <c r="NH35" s="1">
        <v>6.4134597778320299E-5</v>
      </c>
      <c r="NI35" s="1">
        <v>6.3896179199218696E-5</v>
      </c>
      <c r="NJ35" s="1">
        <v>6.29425048828125E-5</v>
      </c>
      <c r="NK35" s="1">
        <v>6.5088272094726495E-5</v>
      </c>
      <c r="NL35" s="1">
        <v>6.4849853515625E-5</v>
      </c>
      <c r="NM35" s="1">
        <v>6.4849853515625E-5</v>
      </c>
      <c r="NN35" s="1">
        <v>6.5088272094726495E-5</v>
      </c>
      <c r="NO35" s="1">
        <v>6.5088272094726495E-5</v>
      </c>
      <c r="NP35" s="1">
        <v>6.5088272094726495E-5</v>
      </c>
      <c r="NQ35" s="1">
        <v>6.5088272094726495E-5</v>
      </c>
      <c r="NR35" s="1">
        <v>6.6041946411132799E-5</v>
      </c>
      <c r="NS35" s="1">
        <v>6.6041946411132799E-5</v>
      </c>
      <c r="NT35" s="1">
        <v>6.6041946411132799E-5</v>
      </c>
      <c r="NU35" s="1">
        <v>7.1048736572265598E-5</v>
      </c>
      <c r="NV35" s="1">
        <v>6.6041946411132799E-5</v>
      </c>
      <c r="NW35" s="1">
        <v>6.6041946411132799E-5</v>
      </c>
      <c r="NX35" s="1">
        <v>6.6041946411132799E-5</v>
      </c>
      <c r="NY35" s="1">
        <v>6.6041946411132799E-5</v>
      </c>
      <c r="NZ35" s="1">
        <v>6.6995620727538995E-5</v>
      </c>
      <c r="OA35" s="1">
        <v>6.6995620727538995E-5</v>
      </c>
      <c r="OB35" s="1">
        <v>6.6995620727538995E-5</v>
      </c>
      <c r="OC35" s="1">
        <v>6.6995620727538995E-5</v>
      </c>
      <c r="OD35" s="1">
        <v>6.6041946411132799E-5</v>
      </c>
      <c r="OE35" s="1">
        <v>6.7949295043945299E-5</v>
      </c>
      <c r="OF35" s="1">
        <v>6.8902969360351495E-5</v>
      </c>
      <c r="OG35" s="1">
        <v>6.6995620727538995E-5</v>
      </c>
      <c r="OH35" s="1">
        <v>6.7949295043945299E-5</v>
      </c>
      <c r="OI35" s="1">
        <v>7.2956085205078098E-5</v>
      </c>
      <c r="OJ35" s="1">
        <v>6.9141387939453098E-5</v>
      </c>
      <c r="OK35" s="1">
        <v>6.7949295043945299E-5</v>
      </c>
      <c r="OL35" s="1">
        <v>6.7949295043945299E-5</v>
      </c>
      <c r="OM35" s="1">
        <v>6.7949295043945299E-5</v>
      </c>
      <c r="ON35" s="1">
        <v>6.9141387939453098E-5</v>
      </c>
      <c r="OO35" s="1">
        <v>6.8902969360351495E-5</v>
      </c>
      <c r="OP35" s="1">
        <v>6.8902969360351495E-5</v>
      </c>
      <c r="OQ35" s="1">
        <v>7.0095062255859294E-5</v>
      </c>
      <c r="OR35" s="1">
        <v>6.7949295043945299E-5</v>
      </c>
      <c r="OS35" s="1">
        <v>7.0095062255859294E-5</v>
      </c>
      <c r="OT35" s="1">
        <v>6.9141387939453098E-5</v>
      </c>
      <c r="OU35" s="1">
        <v>6.8902969360351495E-5</v>
      </c>
      <c r="OV35" s="1">
        <v>6.9856643676757799E-5</v>
      </c>
      <c r="OW35" s="1">
        <v>6.9856643676757799E-5</v>
      </c>
      <c r="OX35" s="1">
        <v>7.0095062255859294E-5</v>
      </c>
      <c r="OY35" s="1">
        <v>7.0095062255859294E-5</v>
      </c>
      <c r="OZ35" s="1">
        <v>7.0095062255859294E-5</v>
      </c>
      <c r="PA35" s="1">
        <v>7.0095062255859294E-5</v>
      </c>
      <c r="PB35" s="1">
        <v>7.0095062255859294E-5</v>
      </c>
      <c r="PC35" s="1">
        <v>7.1048736572265598E-5</v>
      </c>
      <c r="PD35" s="1">
        <v>7.2002410888671794E-5</v>
      </c>
      <c r="PE35" s="1">
        <v>7.2002410888671794E-5</v>
      </c>
      <c r="PF35" s="1">
        <v>7.2002410888671794E-5</v>
      </c>
      <c r="PG35" s="1">
        <v>7.1048736572265598E-5</v>
      </c>
      <c r="PH35" s="1">
        <v>7.2002410888671794E-5</v>
      </c>
      <c r="PI35" s="1">
        <v>7.1048736572265598E-5</v>
      </c>
      <c r="PJ35" s="1">
        <v>7.2002410888671794E-5</v>
      </c>
      <c r="PK35" s="1">
        <v>7.7962875366210897E-5</v>
      </c>
      <c r="PL35" s="1">
        <v>7.2956085205078098E-5</v>
      </c>
      <c r="PM35" s="1">
        <v>7.2002410888671794E-5</v>
      </c>
      <c r="PN35" s="1">
        <v>7.3194503784179606E-5</v>
      </c>
      <c r="PO35" s="1">
        <v>7.3909759521484294E-5</v>
      </c>
      <c r="PP35" s="1">
        <v>7.3194503784179606E-5</v>
      </c>
      <c r="PQ35" s="1">
        <v>7.2956085205078098E-5</v>
      </c>
      <c r="PR35" s="1">
        <v>7.2956085205078098E-5</v>
      </c>
      <c r="PS35" s="1">
        <v>7.2002410888671794E-5</v>
      </c>
      <c r="PT35" s="1">
        <v>7.2956085205078098E-5</v>
      </c>
      <c r="PU35" s="1">
        <v>7.2956085205078098E-5</v>
      </c>
      <c r="PV35" s="1">
        <v>7.5101852416992106E-5</v>
      </c>
      <c r="PW35" s="1">
        <v>7.3909759521484294E-5</v>
      </c>
      <c r="PX35" s="1">
        <v>7.4148178100585897E-5</v>
      </c>
      <c r="PY35" s="1">
        <v>7.8916549682617106E-5</v>
      </c>
      <c r="PZ35" s="1">
        <v>7.3909759521484294E-5</v>
      </c>
      <c r="QA35" s="1">
        <v>7.4148178100585897E-5</v>
      </c>
      <c r="QB35" s="1">
        <v>7.4863433837890598E-5</v>
      </c>
      <c r="QC35" s="1">
        <v>7.4863433837890598E-5</v>
      </c>
      <c r="QD35" s="1">
        <v>7.4863433837890598E-5</v>
      </c>
      <c r="QE35" s="1">
        <v>7.4148178100585897E-5</v>
      </c>
      <c r="QF35" s="1">
        <v>7.5101852416992106E-5</v>
      </c>
      <c r="QG35" s="1">
        <v>7.4863433837890598E-5</v>
      </c>
      <c r="QH35" s="1">
        <v>7.4863433837890598E-5</v>
      </c>
      <c r="QI35" s="1">
        <v>7.4863433837890598E-5</v>
      </c>
      <c r="QJ35" s="1">
        <v>7.5817108154296794E-5</v>
      </c>
      <c r="QK35" s="1">
        <v>7.6770782470703098E-5</v>
      </c>
      <c r="QL35" s="1">
        <v>8.7022781372070299E-5</v>
      </c>
      <c r="QM35" s="1">
        <v>7.6055526733398397E-5</v>
      </c>
      <c r="QN35" s="1">
        <v>7.7009201049804606E-5</v>
      </c>
      <c r="QO35" s="1">
        <v>7.7009201049804606E-5</v>
      </c>
      <c r="QP35" s="1">
        <v>7.6055526733398397E-5</v>
      </c>
      <c r="QQ35" s="1">
        <v>7.7009201049804606E-5</v>
      </c>
      <c r="QR35" s="1">
        <v>7.5817108154296794E-5</v>
      </c>
      <c r="QS35" s="1">
        <v>7.5817108154296794E-5</v>
      </c>
      <c r="QT35" s="1">
        <v>7.7009201049804606E-5</v>
      </c>
      <c r="QU35" s="1">
        <v>7.7009201049804606E-5</v>
      </c>
      <c r="QV35" s="1">
        <v>7.7962875366210897E-5</v>
      </c>
      <c r="QW35" s="1">
        <v>7.7962875366210897E-5</v>
      </c>
      <c r="QX35" s="1">
        <v>8.392333984375E-5</v>
      </c>
      <c r="QY35" s="1">
        <v>7.82012939453125E-5</v>
      </c>
      <c r="QZ35" s="1">
        <v>7.7962875366210897E-5</v>
      </c>
      <c r="RA35" s="1">
        <v>7.7009201049804606E-5</v>
      </c>
      <c r="RB35" s="1">
        <v>7.7962875366210897E-5</v>
      </c>
      <c r="RC35" s="1">
        <v>7.7962875366210897E-5</v>
      </c>
      <c r="RD35" s="1">
        <v>7.8916549682617106E-5</v>
      </c>
      <c r="RE35" s="1">
        <v>7.8916549682617106E-5</v>
      </c>
      <c r="RF35" s="1">
        <v>7.9870223999023397E-5</v>
      </c>
      <c r="RG35" s="1">
        <v>8.0108642578125E-5</v>
      </c>
      <c r="RH35" s="1">
        <v>7.8916549682617106E-5</v>
      </c>
      <c r="RI35" s="1">
        <v>7.9870223999023397E-5</v>
      </c>
      <c r="RJ35" s="1">
        <v>8.0108642578125E-5</v>
      </c>
      <c r="RK35" s="1">
        <v>8.5115432739257799E-5</v>
      </c>
      <c r="RL35" s="1">
        <v>8.1062316894531196E-5</v>
      </c>
      <c r="RM35" s="1">
        <v>7.8916549682617106E-5</v>
      </c>
      <c r="RN35" s="1">
        <v>8.0108642578125E-5</v>
      </c>
      <c r="RO35" s="1">
        <v>8.0108642578125E-5</v>
      </c>
      <c r="RP35" s="1">
        <v>8.0108642578125E-5</v>
      </c>
      <c r="RQ35" s="1">
        <v>7.9870223999023397E-5</v>
      </c>
      <c r="RR35" s="1">
        <v>8.0823898315429606E-5</v>
      </c>
      <c r="RS35" s="1">
        <v>7.9870223999023397E-5</v>
      </c>
      <c r="RT35" s="1">
        <v>7.9870223999023397E-5</v>
      </c>
      <c r="RU35" s="1">
        <v>8.1062316894531196E-5</v>
      </c>
      <c r="RV35" s="1">
        <v>8.20159912109375E-5</v>
      </c>
      <c r="RW35" s="1">
        <v>8.58306884765625E-5</v>
      </c>
      <c r="RX35" s="1">
        <v>8.0823898315429606E-5</v>
      </c>
      <c r="RY35" s="1">
        <v>8.20159912109375E-5</v>
      </c>
      <c r="RZ35" s="1">
        <v>8.20159912109375E-5</v>
      </c>
      <c r="SA35" s="1">
        <v>8.1062316894531196E-5</v>
      </c>
      <c r="SB35" s="1">
        <v>8.20159912109375E-5</v>
      </c>
      <c r="SC35" s="1">
        <v>8.2969665527343696E-5</v>
      </c>
      <c r="SD35" s="1">
        <v>8.1777572631835897E-5</v>
      </c>
      <c r="SE35" s="1">
        <v>8.20159912109375E-5</v>
      </c>
      <c r="SF35" s="1">
        <v>8.2969665527343696E-5</v>
      </c>
      <c r="SG35" s="1">
        <v>8.392333984375E-5</v>
      </c>
      <c r="SH35" s="1">
        <v>8.20159912109375E-5</v>
      </c>
      <c r="SI35" s="1">
        <v>8.8930130004882799E-5</v>
      </c>
      <c r="SJ35" s="1">
        <v>8.4161758422851495E-5</v>
      </c>
      <c r="SK35" s="1">
        <v>8.392333984375E-5</v>
      </c>
      <c r="SL35" s="1">
        <v>8.4161758422851495E-5</v>
      </c>
      <c r="SM35" s="1">
        <v>8.392333984375E-5</v>
      </c>
      <c r="SN35" s="1">
        <v>8.392333984375E-5</v>
      </c>
      <c r="SO35" s="1">
        <v>8.5115432739257799E-5</v>
      </c>
      <c r="SP35" s="1">
        <v>8.392333984375E-5</v>
      </c>
      <c r="SQ35" s="1">
        <v>8.4161758422851495E-5</v>
      </c>
      <c r="SR35" s="1">
        <v>8.58306884765625E-5</v>
      </c>
      <c r="SS35" s="1">
        <v>8.4877014160156196E-5</v>
      </c>
      <c r="ST35" s="1">
        <v>8.9168548583984294E-5</v>
      </c>
      <c r="SU35" s="1">
        <v>8.4877014160156196E-5</v>
      </c>
      <c r="SV35" s="1">
        <v>8.4877014160156196E-5</v>
      </c>
      <c r="SW35" s="1">
        <v>8.5115432739257799E-5</v>
      </c>
      <c r="SX35" s="1">
        <v>8.5115432739257799E-5</v>
      </c>
      <c r="SY35" s="1">
        <v>8.4877014160156196E-5</v>
      </c>
      <c r="SZ35" s="1">
        <v>8.5115432739257799E-5</v>
      </c>
      <c r="TA35" s="1">
        <v>8.6069107055663995E-5</v>
      </c>
      <c r="TB35" s="1">
        <v>8.5115432739257799E-5</v>
      </c>
      <c r="TC35" s="1">
        <v>8.4877014160156196E-5</v>
      </c>
      <c r="TD35" s="1">
        <v>8.58306884765625E-5</v>
      </c>
      <c r="TE35" s="1">
        <v>8.4877014160156196E-5</v>
      </c>
      <c r="TF35" s="1">
        <v>9.0122222900390598E-5</v>
      </c>
      <c r="TG35" s="1">
        <v>8.6069107055663995E-5</v>
      </c>
      <c r="TH35" s="1">
        <v>8.7022781372070299E-5</v>
      </c>
      <c r="TI35" s="1">
        <v>8.58306884765625E-5</v>
      </c>
      <c r="TJ35" s="1">
        <v>8.7022781372070299E-5</v>
      </c>
      <c r="TK35" s="1">
        <v>8.7976455688476495E-5</v>
      </c>
      <c r="TL35" s="1">
        <v>8.7022781372070299E-5</v>
      </c>
      <c r="TM35" s="1">
        <v>8.7022781372070299E-5</v>
      </c>
      <c r="TN35" s="1">
        <v>8.7976455688476495E-5</v>
      </c>
      <c r="TO35" s="1">
        <v>8.6784362792968696E-5</v>
      </c>
      <c r="TP35" s="1">
        <v>8.7976455688476495E-5</v>
      </c>
      <c r="TQ35" s="1">
        <v>9.2983245849609294E-5</v>
      </c>
      <c r="TR35" s="1">
        <v>8.7976455688476495E-5</v>
      </c>
      <c r="TS35" s="1">
        <v>9.0122222900390598E-5</v>
      </c>
      <c r="TT35" s="1">
        <v>8.8930130004882799E-5</v>
      </c>
      <c r="TU35" s="1">
        <v>8.9168548583984294E-5</v>
      </c>
      <c r="TV35" s="1">
        <v>8.8930130004882799E-5</v>
      </c>
      <c r="TW35" s="1">
        <v>9.0122222900390598E-5</v>
      </c>
      <c r="TX35" s="1">
        <v>8.8930130004882799E-5</v>
      </c>
      <c r="TY35" s="1">
        <v>8.9883804321288995E-5</v>
      </c>
      <c r="TZ35" s="1">
        <v>8.9168548583984294E-5</v>
      </c>
      <c r="UA35" s="1">
        <v>8.8930130004882799E-5</v>
      </c>
      <c r="UB35" s="1">
        <v>9.4175338745117106E-5</v>
      </c>
      <c r="UC35" s="1">
        <v>8.8930130004882799E-5</v>
      </c>
      <c r="UD35" s="1">
        <v>9.0837478637695299E-5</v>
      </c>
      <c r="UE35" s="1">
        <v>9.0122222900390598E-5</v>
      </c>
      <c r="UF35" s="1">
        <v>9.1075897216796794E-5</v>
      </c>
      <c r="UG35" s="1">
        <v>8.9883804321288995E-5</v>
      </c>
      <c r="UH35" s="1">
        <v>8.9883804321288995E-5</v>
      </c>
      <c r="UI35" s="1">
        <v>9.0837478637695299E-5</v>
      </c>
      <c r="UJ35" s="1">
        <v>9.0837478637695299E-5</v>
      </c>
      <c r="UK35" s="1">
        <v>9.1075897216796794E-5</v>
      </c>
      <c r="UL35" s="1">
        <v>9.2029571533203098E-5</v>
      </c>
      <c r="UM35" s="1">
        <v>9.6082687377929606E-5</v>
      </c>
      <c r="UN35" s="1">
        <v>9.2029571533203098E-5</v>
      </c>
      <c r="UO35" s="1">
        <v>9.1075897216796794E-5</v>
      </c>
      <c r="UP35" s="1">
        <v>9.1075897216796794E-5</v>
      </c>
      <c r="UQ35" s="1">
        <v>9.1791152954101495E-5</v>
      </c>
      <c r="UR35" s="1">
        <v>9.0837478637695299E-5</v>
      </c>
      <c r="US35" s="1">
        <v>9.2029571533203098E-5</v>
      </c>
      <c r="UT35" s="1">
        <v>9.3936920166015598E-5</v>
      </c>
      <c r="UU35" s="1">
        <v>9.2983245849609294E-5</v>
      </c>
      <c r="UV35">
        <v>1.01804733276367E-4</v>
      </c>
      <c r="UW35" s="1">
        <v>9.2983245849609294E-5</v>
      </c>
      <c r="UX35">
        <v>1.06096267700195E-4</v>
      </c>
      <c r="UY35" s="1">
        <v>9.4890594482421794E-5</v>
      </c>
      <c r="UZ35" s="1">
        <v>9.3936920166015598E-5</v>
      </c>
      <c r="VA35" s="1">
        <v>9.3936920166015598E-5</v>
      </c>
      <c r="VB35" s="1">
        <v>9.5129013061523397E-5</v>
      </c>
      <c r="VC35" s="1">
        <v>9.3936920166015598E-5</v>
      </c>
      <c r="VD35" s="1">
        <v>9.4890594482421794E-5</v>
      </c>
      <c r="VE35" s="1">
        <v>9.5129013061523397E-5</v>
      </c>
      <c r="VF35" s="1">
        <v>9.5129013061523397E-5</v>
      </c>
      <c r="VG35" s="1">
        <v>9.4890594482421794E-5</v>
      </c>
      <c r="VH35">
        <v>1.0013580322265601E-4</v>
      </c>
      <c r="VI35" s="1">
        <v>9.5129013061523397E-5</v>
      </c>
      <c r="VJ35" s="1">
        <v>9.6082687377929606E-5</v>
      </c>
      <c r="VK35" s="1">
        <v>9.5844268798828098E-5</v>
      </c>
      <c r="VL35" s="1">
        <v>9.6797943115234294E-5</v>
      </c>
      <c r="VM35" s="1">
        <v>9.5844268798828098E-5</v>
      </c>
      <c r="VN35" s="1">
        <v>9.7036361694335897E-5</v>
      </c>
      <c r="VO35" s="1">
        <v>9.5844268798828098E-5</v>
      </c>
      <c r="VP35" s="1">
        <v>9.6797943115234294E-5</v>
      </c>
      <c r="VQ35" s="1">
        <v>9.6797943115234294E-5</v>
      </c>
      <c r="VR35">
        <v>1.01804733276367E-4</v>
      </c>
      <c r="VS35" s="1">
        <v>9.6797943115234294E-5</v>
      </c>
      <c r="VT35" s="1">
        <v>9.5844268798828098E-5</v>
      </c>
      <c r="VU35" s="1">
        <v>9.6797943115234294E-5</v>
      </c>
      <c r="VV35" s="1">
        <v>9.7990036010742106E-5</v>
      </c>
      <c r="VW35" s="1">
        <v>9.7990036010742106E-5</v>
      </c>
      <c r="VX35" s="1">
        <v>9.7990036010742106E-5</v>
      </c>
      <c r="VY35" s="1">
        <v>9.7990036010742106E-5</v>
      </c>
      <c r="VZ35" s="1">
        <v>9.8228454589843696E-5</v>
      </c>
      <c r="WA35" s="1">
        <v>9.7990036010742106E-5</v>
      </c>
      <c r="WB35">
        <v>1.02996826171875E-4</v>
      </c>
      <c r="WC35">
        <v>1.0013580322265601E-4</v>
      </c>
      <c r="WD35" s="1">
        <v>9.7990036010742106E-5</v>
      </c>
      <c r="WE35" s="1">
        <v>9.918212890625E-5</v>
      </c>
      <c r="WF35" s="1">
        <v>9.8943710327148397E-5</v>
      </c>
      <c r="WG35" s="1">
        <v>9.918212890625E-5</v>
      </c>
      <c r="WH35" s="1">
        <v>9.8943710327148397E-5</v>
      </c>
      <c r="WI35" s="1">
        <v>9.918212890625E-5</v>
      </c>
      <c r="WJ35" s="1">
        <v>9.9897384643554606E-5</v>
      </c>
      <c r="WK35">
        <v>1.0013580322265601E-4</v>
      </c>
      <c r="WL35">
        <v>1.08003616333007E-4</v>
      </c>
      <c r="WM35">
        <v>1.0013580322265601E-4</v>
      </c>
      <c r="WN35">
        <v>1.0085105895996E-4</v>
      </c>
      <c r="WO35" s="1">
        <v>9.9897384643554606E-5</v>
      </c>
      <c r="WP35">
        <v>1.0013580322265601E-4</v>
      </c>
      <c r="WQ35">
        <v>1.01089477539062E-4</v>
      </c>
      <c r="WR35">
        <v>1.0013580322265601E-4</v>
      </c>
      <c r="WS35" s="1">
        <v>9.9897384643554606E-5</v>
      </c>
      <c r="WT35">
        <v>1.0085105895996E-4</v>
      </c>
      <c r="WU35">
        <v>1.02043151855468E-4</v>
      </c>
      <c r="WV35">
        <v>1.0704994201660099E-4</v>
      </c>
      <c r="WW35">
        <v>1.02043151855468E-4</v>
      </c>
      <c r="WX35">
        <v>1.01089477539062E-4</v>
      </c>
      <c r="WY35">
        <v>1.02043151855468E-4</v>
      </c>
      <c r="WZ35">
        <v>1.01089477539062E-4</v>
      </c>
      <c r="XA35">
        <v>1.01089477539062E-4</v>
      </c>
      <c r="XB35">
        <v>1.01089477539062E-4</v>
      </c>
      <c r="XC35">
        <v>1.02043151855468E-4</v>
      </c>
      <c r="XD35">
        <v>1.02043151855468E-4</v>
      </c>
      <c r="XE35">
        <v>1.0704994201660099E-4</v>
      </c>
      <c r="XF35">
        <v>1.02996826171875E-4</v>
      </c>
      <c r="XG35">
        <v>1.02996826171875E-4</v>
      </c>
      <c r="XH35">
        <v>1.02996826171875E-4</v>
      </c>
      <c r="XI35">
        <v>1.02996826171875E-4</v>
      </c>
      <c r="XJ35">
        <v>1.02996826171875E-4</v>
      </c>
      <c r="XK35">
        <v>1.0323524475097599E-4</v>
      </c>
      <c r="XL35">
        <v>1.02996826171875E-4</v>
      </c>
      <c r="XM35">
        <v>1.02996826171875E-4</v>
      </c>
      <c r="XN35">
        <v>1.02996826171875E-4</v>
      </c>
      <c r="XO35">
        <v>1.0991096496582E-4</v>
      </c>
      <c r="XP35">
        <v>1.0514259338378899E-4</v>
      </c>
      <c r="XQ35">
        <v>1.04904174804687E-4</v>
      </c>
      <c r="XR35">
        <v>1.0395050048828101E-4</v>
      </c>
      <c r="XS35">
        <v>1.0395050048828101E-4</v>
      </c>
      <c r="XT35">
        <v>1.04904174804687E-4</v>
      </c>
      <c r="XU35">
        <v>1.0514259338378899E-4</v>
      </c>
      <c r="XV35">
        <v>1.04904174804687E-4</v>
      </c>
      <c r="XW35">
        <v>1.05857849121093E-4</v>
      </c>
      <c r="XX35">
        <v>1.1014938354492099E-4</v>
      </c>
      <c r="XY35">
        <v>1.06096267700195E-4</v>
      </c>
      <c r="XZ35">
        <v>1.04904174804687E-4</v>
      </c>
      <c r="YA35">
        <v>1.068115234375E-4</v>
      </c>
      <c r="YB35">
        <v>1.05857849121093E-4</v>
      </c>
      <c r="YC35">
        <v>1.0704994201660099E-4</v>
      </c>
      <c r="YD35">
        <v>1.0704994201660099E-4</v>
      </c>
      <c r="YE35">
        <v>1.06096267700195E-4</v>
      </c>
      <c r="YF35">
        <v>1.06096267700195E-4</v>
      </c>
      <c r="YG35">
        <v>1.08003616333007E-4</v>
      </c>
      <c r="YH35">
        <v>1.12056732177734E-4</v>
      </c>
      <c r="YI35">
        <v>1.0704994201660099E-4</v>
      </c>
      <c r="YJ35">
        <v>1.0704994201660099E-4</v>
      </c>
      <c r="YK35">
        <v>1.0704994201660099E-4</v>
      </c>
      <c r="YL35">
        <v>1.08003616333007E-4</v>
      </c>
      <c r="YM35">
        <v>1.08003616333007E-4</v>
      </c>
      <c r="YN35">
        <v>1.08003616333007E-4</v>
      </c>
      <c r="YO35">
        <v>1.08003616333007E-4</v>
      </c>
      <c r="YP35">
        <v>1.08003616333007E-4</v>
      </c>
      <c r="YQ35">
        <v>1.1920928955078101E-4</v>
      </c>
      <c r="YR35">
        <v>1.0991096496582E-4</v>
      </c>
      <c r="YS35">
        <v>1.09195709228515E-4</v>
      </c>
      <c r="YT35">
        <v>1.0895729064941399E-4</v>
      </c>
      <c r="YU35">
        <v>1.08003616333007E-4</v>
      </c>
      <c r="YV35">
        <v>1.09195709228515E-4</v>
      </c>
      <c r="YW35">
        <v>1.0895729064941399E-4</v>
      </c>
      <c r="YX35">
        <v>1.0895729064941399E-4</v>
      </c>
      <c r="YY35">
        <v>1.1086463928222599E-4</v>
      </c>
      <c r="YZ35">
        <v>1.15156173706054E-4</v>
      </c>
      <c r="ZA35">
        <v>1.0991096496582E-4</v>
      </c>
      <c r="ZB35">
        <v>1.0991096496582E-4</v>
      </c>
      <c r="ZC35">
        <v>1.1014938354492099E-4</v>
      </c>
      <c r="ZD35">
        <v>1.0991096496582E-4</v>
      </c>
      <c r="ZE35">
        <v>1.1301040649414E-4</v>
      </c>
      <c r="ZF35">
        <v>1.1086463928222599E-4</v>
      </c>
      <c r="ZG35">
        <v>1.11103057861328E-4</v>
      </c>
      <c r="ZH35">
        <v>1.11103057861328E-4</v>
      </c>
      <c r="ZI35">
        <v>1.17063522338867E-4</v>
      </c>
      <c r="ZJ35">
        <v>1.1086463928222599E-4</v>
      </c>
      <c r="ZK35">
        <v>1.1086463928222599E-4</v>
      </c>
      <c r="ZL35">
        <v>1.12056732177734E-4</v>
      </c>
      <c r="ZM35">
        <v>1.1086463928222599E-4</v>
      </c>
      <c r="ZN35">
        <v>1.12056732177734E-4</v>
      </c>
      <c r="ZO35">
        <v>1.11818313598632E-4</v>
      </c>
      <c r="ZP35">
        <v>1.1301040649414E-4</v>
      </c>
      <c r="ZQ35">
        <v>1.17063522338867E-4</v>
      </c>
      <c r="ZR35">
        <v>1.1301040649414E-4</v>
      </c>
      <c r="ZS35">
        <v>1.1301040649414E-4</v>
      </c>
      <c r="ZT35">
        <v>1.1301040649414E-4</v>
      </c>
      <c r="ZU35">
        <v>1.1396408081054599E-4</v>
      </c>
      <c r="ZV35">
        <v>1.1396408081054599E-4</v>
      </c>
      <c r="ZW35">
        <v>1.17063522338867E-4</v>
      </c>
      <c r="ZX35">
        <v>1.1301040649414E-4</v>
      </c>
      <c r="ZY35">
        <v>1.1396408081054599E-4</v>
      </c>
      <c r="ZZ35">
        <v>1.18970870971679E-4</v>
      </c>
      <c r="AAA35">
        <v>1.15156173706054E-4</v>
      </c>
      <c r="AAB35">
        <v>1.14917755126953E-4</v>
      </c>
      <c r="AAC35">
        <v>1.1396408081054599E-4</v>
      </c>
      <c r="AAD35">
        <v>1.15871429443359E-4</v>
      </c>
      <c r="AAE35">
        <v>1.15156173706054E-4</v>
      </c>
      <c r="AAF35">
        <v>1.1396408081054599E-4</v>
      </c>
      <c r="AAG35">
        <v>1.14202499389648E-4</v>
      </c>
      <c r="AAH35">
        <v>1.1396408081054599E-4</v>
      </c>
      <c r="AAI35">
        <v>1.19924545288085E-4</v>
      </c>
      <c r="AAJ35">
        <v>1.1610984802246E-4</v>
      </c>
      <c r="AAK35">
        <v>1.1610984802246E-4</v>
      </c>
      <c r="AAL35">
        <v>1.15871429443359E-4</v>
      </c>
      <c r="AAM35">
        <v>1.1610984802246E-4</v>
      </c>
      <c r="AAN35">
        <v>1.1610984802246E-4</v>
      </c>
      <c r="AAO35">
        <v>1.17063522338867E-4</v>
      </c>
      <c r="AAP35">
        <v>1.15871429443359E-4</v>
      </c>
      <c r="AAQ35">
        <v>1.20878219604492E-4</v>
      </c>
      <c r="AAR35">
        <v>1.17063522338867E-4</v>
      </c>
      <c r="AAS35">
        <v>1.17063522338867E-4</v>
      </c>
      <c r="AAT35">
        <v>1.18017196655273E-4</v>
      </c>
      <c r="AAU35">
        <v>1.17063522338867E-4</v>
      </c>
      <c r="AAV35">
        <v>1.17063522338867E-4</v>
      </c>
      <c r="AAW35">
        <v>1.18017196655273E-4</v>
      </c>
      <c r="AAX35">
        <v>1.18017196655273E-4</v>
      </c>
      <c r="AAY35">
        <v>1.1777877807617099E-4</v>
      </c>
      <c r="AAZ35">
        <v>1.2302398681640601E-4</v>
      </c>
      <c r="ABA35">
        <v>1.18017196655273E-4</v>
      </c>
      <c r="ABB35">
        <v>1.18017196655273E-4</v>
      </c>
      <c r="ABC35">
        <v>1.18017196655273E-4</v>
      </c>
      <c r="ABD35">
        <v>1.18970870971679E-4</v>
      </c>
      <c r="ABE35">
        <v>1.18017196655273E-4</v>
      </c>
      <c r="ABF35">
        <v>1.18017196655273E-4</v>
      </c>
      <c r="ABG35">
        <v>1.18017196655273E-4</v>
      </c>
      <c r="ABH35">
        <v>1.2397766113281201E-4</v>
      </c>
      <c r="ABI35">
        <v>1.19924545288085E-4</v>
      </c>
      <c r="ABJ35">
        <v>1.18970870971679E-4</v>
      </c>
      <c r="ABK35">
        <v>1.18970870971679E-4</v>
      </c>
      <c r="ABL35">
        <v>1.20162963867187E-4</v>
      </c>
      <c r="ABM35">
        <v>1.19924545288085E-4</v>
      </c>
      <c r="ABN35">
        <v>1.20162963867187E-4</v>
      </c>
      <c r="ABO35">
        <v>1.20878219604492E-4</v>
      </c>
      <c r="ABP35">
        <v>1.2493133544921799E-4</v>
      </c>
      <c r="ABQ35">
        <v>1.19924545288085E-4</v>
      </c>
      <c r="ABR35">
        <v>1.19924545288085E-4</v>
      </c>
      <c r="ABS35">
        <v>1.19924545288085E-4</v>
      </c>
      <c r="ABT35">
        <v>1.20878219604492E-4</v>
      </c>
      <c r="ABU35">
        <v>1.21116638183593E-4</v>
      </c>
      <c r="ABV35">
        <v>1.21116638183593E-4</v>
      </c>
      <c r="ABW35">
        <v>1.20878219604492E-4</v>
      </c>
      <c r="ABX35">
        <v>1.3399124145507799E-4</v>
      </c>
      <c r="ABY35">
        <v>1.2302398681640601E-4</v>
      </c>
      <c r="ABZ35">
        <v>1.220703125E-4</v>
      </c>
      <c r="ACA35">
        <v>1.21116638183593E-4</v>
      </c>
      <c r="ACB35">
        <v>1.220703125E-4</v>
      </c>
      <c r="ACC35">
        <v>1.220703125E-4</v>
      </c>
      <c r="ACD35">
        <v>1.21831893920898E-4</v>
      </c>
      <c r="ACE35">
        <v>1.220703125E-4</v>
      </c>
      <c r="ACF35">
        <v>1.2683868408203101E-4</v>
      </c>
      <c r="ACG35">
        <v>1.27077102661132E-4</v>
      </c>
      <c r="ACH35">
        <v>1.220703125E-4</v>
      </c>
      <c r="ACI35">
        <v>1.2302398681640601E-4</v>
      </c>
      <c r="ACJ35">
        <v>1.2397766113281201E-4</v>
      </c>
      <c r="ACK35">
        <v>1.2302398681640601E-4</v>
      </c>
      <c r="ACL35">
        <v>1.2397766113281201E-4</v>
      </c>
      <c r="ACM35">
        <v>1.2397766113281201E-4</v>
      </c>
      <c r="ACN35">
        <v>1.2898445129394499E-4</v>
      </c>
      <c r="ACO35">
        <v>1.2397766113281201E-4</v>
      </c>
      <c r="ACP35">
        <v>1.2302398681640601E-4</v>
      </c>
      <c r="ACQ35">
        <v>1.2397766113281201E-4</v>
      </c>
      <c r="ACR35">
        <v>1.2397766113281201E-4</v>
      </c>
      <c r="ACS35">
        <v>1.2397766113281201E-4</v>
      </c>
      <c r="ACT35">
        <v>1.2516975402831999E-4</v>
      </c>
      <c r="ACU35">
        <v>1.2493133544921799E-4</v>
      </c>
      <c r="ACV35">
        <v>1.3017654418945299E-4</v>
      </c>
      <c r="ACW35">
        <v>1.25885009765625E-4</v>
      </c>
      <c r="ACX35">
        <v>1.2493133544921799E-4</v>
      </c>
      <c r="ACY35">
        <v>1.2516975402831999E-4</v>
      </c>
      <c r="ACZ35">
        <v>1.2493133544921799E-4</v>
      </c>
      <c r="ADA35">
        <v>1.2612342834472599E-4</v>
      </c>
      <c r="ADB35">
        <v>1.2612342834472599E-4</v>
      </c>
      <c r="ADC35">
        <v>1.2683868408203101E-4</v>
      </c>
      <c r="ADD35">
        <v>1.3184547424316401E-4</v>
      </c>
      <c r="ADE35">
        <v>1.2683868408203101E-4</v>
      </c>
      <c r="ADF35">
        <v>1.25885009765625E-4</v>
      </c>
      <c r="ADG35">
        <v>1.27077102661132E-4</v>
      </c>
      <c r="ADH35">
        <v>1.2803077697753901E-4</v>
      </c>
      <c r="ADI35">
        <v>1.2993812561035099E-4</v>
      </c>
      <c r="ADJ35">
        <v>1.27077102661132E-4</v>
      </c>
      <c r="ADK35">
        <v>1.2803077697753901E-4</v>
      </c>
      <c r="ADL35">
        <v>1.3399124145507799E-4</v>
      </c>
      <c r="ADM35">
        <v>1.2803077697753901E-4</v>
      </c>
      <c r="ADN35">
        <v>1.2803077697753901E-4</v>
      </c>
      <c r="ADO35">
        <v>1.2803077697753901E-4</v>
      </c>
      <c r="ADP35">
        <v>1.2803077697753901E-4</v>
      </c>
      <c r="ADQ35">
        <v>1.2898445129394499E-4</v>
      </c>
      <c r="ADR35">
        <v>1.2898445129394499E-4</v>
      </c>
      <c r="ADS35">
        <v>1.34944915771484E-4</v>
      </c>
      <c r="ADT35">
        <v>1.2898445129394499E-4</v>
      </c>
      <c r="ADU35">
        <v>1.3017654418945299E-4</v>
      </c>
      <c r="ADV35">
        <v>1.2993812561035099E-4</v>
      </c>
      <c r="ADW35">
        <v>1.3017654418945299E-4</v>
      </c>
      <c r="ADX35">
        <v>1.2993812561035099E-4</v>
      </c>
      <c r="ADY35">
        <v>1.2922286987304601E-4</v>
      </c>
      <c r="ADZ35">
        <v>1.2993812561035099E-4</v>
      </c>
      <c r="AEA35">
        <v>1.3518333435058499E-4</v>
      </c>
      <c r="AEB35">
        <v>1.30891799926757E-4</v>
      </c>
      <c r="AEC35">
        <v>1.3017654418945299E-4</v>
      </c>
      <c r="AED35">
        <v>1.2993812561035099E-4</v>
      </c>
      <c r="AEE35">
        <v>1.30891799926757E-4</v>
      </c>
      <c r="AEF35">
        <v>1.31130218505859E-4</v>
      </c>
      <c r="AEG35">
        <v>1.2993812561035099E-4</v>
      </c>
      <c r="AEH35">
        <v>1.37090682983398E-4</v>
      </c>
      <c r="AEI35">
        <v>1.31130218505859E-4</v>
      </c>
      <c r="AEJ35">
        <v>1.31130218505859E-4</v>
      </c>
      <c r="AEK35">
        <v>1.30891799926757E-4</v>
      </c>
      <c r="AEL35">
        <v>1.3184547424316401E-4</v>
      </c>
      <c r="AEM35">
        <v>1.30891799926757E-4</v>
      </c>
      <c r="AEN35">
        <v>1.3184547424316401E-4</v>
      </c>
      <c r="AEO35">
        <v>1.3184547424316401E-4</v>
      </c>
      <c r="AEP35">
        <v>1.37090682983398E-4</v>
      </c>
      <c r="AEQ35">
        <v>1.3399124145507799E-4</v>
      </c>
      <c r="AER35">
        <v>1.3303756713867101E-4</v>
      </c>
      <c r="AES35">
        <v>1.3303756713867101E-4</v>
      </c>
      <c r="AET35">
        <v>1.3184547424316401E-4</v>
      </c>
      <c r="AEU35">
        <v>1.3399124145507799E-4</v>
      </c>
      <c r="AEV35">
        <v>1.3399124145507799E-4</v>
      </c>
      <c r="AEW35">
        <v>1.4710426330566401E-4</v>
      </c>
      <c r="AEX35">
        <v>1.34944915771484E-4</v>
      </c>
      <c r="AEY35">
        <v>1.3303756713867101E-4</v>
      </c>
      <c r="AEZ35">
        <v>1.3399124145507799E-4</v>
      </c>
      <c r="AFA35">
        <v>1.3422966003417901E-4</v>
      </c>
      <c r="AFB35">
        <v>1.3399124145507799E-4</v>
      </c>
      <c r="AFC35">
        <v>1.3399124145507799E-4</v>
      </c>
      <c r="AFD35">
        <v>1.3518333435058499E-4</v>
      </c>
      <c r="AFE35">
        <v>1.40905380249023E-4</v>
      </c>
      <c r="AFF35">
        <v>1.3518333435058499E-4</v>
      </c>
      <c r="AFG35">
        <v>1.3399124145507799E-4</v>
      </c>
      <c r="AFH35">
        <v>1.3518333435058499E-4</v>
      </c>
      <c r="AFI35">
        <v>1.34944915771484E-4</v>
      </c>
      <c r="AFJ35">
        <v>1.36137008666992E-4</v>
      </c>
      <c r="AFK35">
        <v>1.3589859008789E-4</v>
      </c>
      <c r="AFL35">
        <v>1.40905380249023E-4</v>
      </c>
      <c r="AFM35">
        <v>1.37090682983398E-4</v>
      </c>
      <c r="AFN35">
        <v>1.36137008666992E-4</v>
      </c>
      <c r="AFO35">
        <v>1.3589859008789E-4</v>
      </c>
      <c r="AFP35">
        <v>1.37090682983398E-4</v>
      </c>
      <c r="AFQ35">
        <v>1.37090682983398E-4</v>
      </c>
      <c r="AFR35">
        <v>1.37090682983398E-4</v>
      </c>
      <c r="AFS35">
        <v>1.4185905456542901E-4</v>
      </c>
      <c r="AFT35">
        <v>1.3685226440429601E-4</v>
      </c>
      <c r="AFU35">
        <v>1.37090682983398E-4</v>
      </c>
      <c r="AFV35">
        <v>1.37090682983398E-4</v>
      </c>
      <c r="AFW35">
        <v>1.37090682983398E-4</v>
      </c>
      <c r="AFX35">
        <v>1.3685226440429601E-4</v>
      </c>
      <c r="AFY35">
        <v>1.3685226440429601E-4</v>
      </c>
      <c r="AFZ35">
        <v>1.4400482177734299E-4</v>
      </c>
      <c r="AGA35">
        <v>1.3899803161620999E-4</v>
      </c>
      <c r="AGB35">
        <v>1.3899803161620999E-4</v>
      </c>
      <c r="AGC35">
        <v>1.37090682983398E-4</v>
      </c>
      <c r="AGD35">
        <v>1.3804435729980401E-4</v>
      </c>
      <c r="AGE35">
        <v>1.3804435729980401E-4</v>
      </c>
      <c r="AGF35">
        <v>1.39951705932617E-4</v>
      </c>
      <c r="AGG35">
        <v>1.4400482177734299E-4</v>
      </c>
      <c r="AGH35">
        <v>1.39951705932617E-4</v>
      </c>
      <c r="AGI35">
        <v>1.3899803161620999E-4</v>
      </c>
      <c r="AGJ35">
        <v>1.3899803161620999E-4</v>
      </c>
      <c r="AGK35">
        <v>1.3899803161620999E-4</v>
      </c>
      <c r="AGL35">
        <v>1.39951705932617E-4</v>
      </c>
      <c r="AGM35">
        <v>1.3899803161620999E-4</v>
      </c>
      <c r="AGN35">
        <v>1.39951705932617E-4</v>
      </c>
      <c r="AGO35">
        <v>1.39951705932617E-4</v>
      </c>
      <c r="AGP35">
        <v>1.39951705932617E-4</v>
      </c>
      <c r="AGQ35">
        <v>1.3899803161620999E-4</v>
      </c>
      <c r="AGR35">
        <v>1.4019012451171799E-4</v>
      </c>
      <c r="AGS35">
        <v>1.4185905456542901E-4</v>
      </c>
      <c r="AGT35">
        <v>1.4495849609375E-4</v>
      </c>
      <c r="AGU35">
        <v>1.4495849609375E-4</v>
      </c>
      <c r="AGV35">
        <v>1.4185905456542901E-4</v>
      </c>
      <c r="AGW35">
        <v>1.41143798828125E-4</v>
      </c>
      <c r="AGX35">
        <v>1.4209747314453101E-4</v>
      </c>
      <c r="AGY35">
        <v>1.40905380249023E-4</v>
      </c>
      <c r="AGZ35">
        <v>1.4185905456542901E-4</v>
      </c>
      <c r="AHA35">
        <v>1.4209747314453101E-4</v>
      </c>
      <c r="AHB35">
        <v>1.46150588989257E-4</v>
      </c>
      <c r="AHC35">
        <v>1.4209747314453101E-4</v>
      </c>
      <c r="AHD35">
        <v>1.4209747314453101E-4</v>
      </c>
      <c r="AHE35">
        <v>1.4209747314453101E-4</v>
      </c>
      <c r="AHF35">
        <v>1.4185905456542901E-4</v>
      </c>
      <c r="AHG35">
        <v>1.4185905456542901E-4</v>
      </c>
      <c r="AHH35">
        <v>1.4305114746093701E-4</v>
      </c>
      <c r="AHI35">
        <v>1.4805793762206999E-4</v>
      </c>
      <c r="AHJ35">
        <v>1.4400482177734299E-4</v>
      </c>
      <c r="AHK35">
        <v>1.4305114746093701E-4</v>
      </c>
      <c r="AHL35">
        <v>1.4400482177734299E-4</v>
      </c>
      <c r="AHM35">
        <v>1.4305114746093701E-4</v>
      </c>
      <c r="AHN35">
        <v>1.4400482177734299E-4</v>
      </c>
      <c r="AHO35">
        <v>1.4519691467285099E-4</v>
      </c>
      <c r="AHP35">
        <v>1.5592575073242101E-4</v>
      </c>
      <c r="AHQ35">
        <v>1.4400482177734299E-4</v>
      </c>
      <c r="AHR35">
        <v>1.43766403198242E-4</v>
      </c>
      <c r="AHS35">
        <v>1.4305114746093701E-4</v>
      </c>
      <c r="AHT35">
        <v>1.4305114746093701E-4</v>
      </c>
      <c r="AHU35">
        <v>1.4400482177734299E-4</v>
      </c>
      <c r="AHV35">
        <v>1.4519691467285099E-4</v>
      </c>
      <c r="AHW35">
        <v>1.49965286254882E-4</v>
      </c>
      <c r="AHX35">
        <v>1.4591217041015601E-4</v>
      </c>
      <c r="AHY35">
        <v>1.4495849609375E-4</v>
      </c>
      <c r="AHZ35">
        <v>1.4591217041015601E-4</v>
      </c>
      <c r="AIA35">
        <v>1.4686584472656201E-4</v>
      </c>
      <c r="AIB35">
        <v>1.46150588989257E-4</v>
      </c>
      <c r="AIC35">
        <v>1.4591217041015601E-4</v>
      </c>
      <c r="AID35">
        <v>1.5115737915039E-4</v>
      </c>
      <c r="AIE35">
        <v>1.4591217041015601E-4</v>
      </c>
      <c r="AIF35">
        <v>1.4591217041015601E-4</v>
      </c>
      <c r="AIG35">
        <v>1.46150588989257E-4</v>
      </c>
      <c r="AIH35">
        <v>1.4686584472656201E-4</v>
      </c>
      <c r="AII35">
        <v>1.4686584472656201E-4</v>
      </c>
      <c r="AIJ35">
        <v>1.4710426330566401E-4</v>
      </c>
      <c r="AIK35">
        <v>1.5211105346679601E-4</v>
      </c>
      <c r="AIL35">
        <v>1.4710426330566401E-4</v>
      </c>
      <c r="AIM35">
        <v>1.4686584472656201E-4</v>
      </c>
      <c r="AIN35">
        <v>1.4686584472656201E-4</v>
      </c>
      <c r="AIO35">
        <v>1.4805793762206999E-4</v>
      </c>
      <c r="AIP35">
        <v>1.4781951904296799E-4</v>
      </c>
      <c r="AIQ35">
        <v>1.5282630920410099E-4</v>
      </c>
      <c r="AIR35">
        <v>1.4781951904296799E-4</v>
      </c>
      <c r="AIS35">
        <v>1.4781951904296799E-4</v>
      </c>
      <c r="AIT35">
        <v>1.4901161193847599E-4</v>
      </c>
      <c r="AIU35">
        <v>1.4901161193847599E-4</v>
      </c>
      <c r="AIV35">
        <v>1.4901161193847599E-4</v>
      </c>
      <c r="AIW35">
        <v>1.4901161193847599E-4</v>
      </c>
      <c r="AIX35">
        <v>1.55210494995117E-4</v>
      </c>
      <c r="AIY35">
        <v>1.4901161193847599E-4</v>
      </c>
      <c r="AIZ35">
        <v>1.4901161193847599E-4</v>
      </c>
      <c r="AJA35">
        <v>1.49965286254882E-4</v>
      </c>
      <c r="AJB35">
        <v>1.4901161193847599E-4</v>
      </c>
      <c r="AJC35">
        <v>1.49965286254882E-4</v>
      </c>
      <c r="AJD35">
        <v>1.54018402099609E-4</v>
      </c>
      <c r="AJE35">
        <v>1.5091896057128901E-4</v>
      </c>
      <c r="AJF35">
        <v>1.5115737915039E-4</v>
      </c>
      <c r="AJG35">
        <v>1.5091896057128901E-4</v>
      </c>
      <c r="AJH35">
        <v>1.50203704833984E-4</v>
      </c>
      <c r="AJI35">
        <v>1.5187263488769499E-4</v>
      </c>
      <c r="AJJ35">
        <v>1.5211105346679601E-4</v>
      </c>
      <c r="AJK35">
        <v>1.5592575073242101E-4</v>
      </c>
      <c r="AJL35">
        <v>1.5091896057128901E-4</v>
      </c>
      <c r="AJM35">
        <v>1.5115737915039E-4</v>
      </c>
      <c r="AJN35">
        <v>1.5187263488769499E-4</v>
      </c>
      <c r="AJO35">
        <v>1.5187263488769499E-4</v>
      </c>
      <c r="AJP35">
        <v>1.5211105346679601E-4</v>
      </c>
      <c r="AJQ35">
        <v>1.5211105346679601E-4</v>
      </c>
      <c r="AJR35">
        <v>1.5187263488769499E-4</v>
      </c>
      <c r="AJS35">
        <v>1.5091896057128901E-4</v>
      </c>
      <c r="AJT35">
        <v>1.5211105346679601E-4</v>
      </c>
      <c r="AJU35">
        <v>1.54018402099609E-4</v>
      </c>
      <c r="AJV35">
        <v>1.5306472778320299E-4</v>
      </c>
      <c r="AJW35">
        <v>1.5306472778320299E-4</v>
      </c>
      <c r="AJX35">
        <v>1.59025192260742E-4</v>
      </c>
      <c r="AJY35">
        <v>1.54018402099609E-4</v>
      </c>
      <c r="AJZ35">
        <v>1.53779983520507E-4</v>
      </c>
      <c r="AKA35">
        <v>1.54018402099609E-4</v>
      </c>
      <c r="AKB35">
        <v>1.54018402099609E-4</v>
      </c>
      <c r="AKC35">
        <v>1.54018402099609E-4</v>
      </c>
      <c r="AKD35">
        <v>1.6498565673828101E-4</v>
      </c>
      <c r="AKE35">
        <v>1.54972076416015E-4</v>
      </c>
      <c r="AKF35">
        <v>1.54972076416015E-4</v>
      </c>
      <c r="AKG35">
        <v>1.54018402099609E-4</v>
      </c>
      <c r="AKH35">
        <v>1.54018402099609E-4</v>
      </c>
      <c r="AKI35">
        <v>1.54018402099609E-4</v>
      </c>
      <c r="AKJ35">
        <v>1.55210494995117E-4</v>
      </c>
      <c r="AKK35">
        <v>1.6093254089355401E-4</v>
      </c>
      <c r="AKL35">
        <v>1.54972076416015E-4</v>
      </c>
      <c r="AKM35">
        <v>1.54972076416015E-4</v>
      </c>
      <c r="AKN35">
        <v>1.5592575073242101E-4</v>
      </c>
      <c r="AKO35">
        <v>1.56164169311523E-4</v>
      </c>
      <c r="AKP35">
        <v>1.5592575073242101E-4</v>
      </c>
      <c r="AKQ35">
        <v>1.59978866577148E-4</v>
      </c>
      <c r="AKR35">
        <v>1.5592575073242101E-4</v>
      </c>
      <c r="AKS35">
        <v>1.56164169311523E-4</v>
      </c>
      <c r="AKT35">
        <v>1.5592575073242101E-4</v>
      </c>
      <c r="AKU35">
        <v>1.54972076416015E-4</v>
      </c>
      <c r="AKV35">
        <v>1.5711784362792901E-4</v>
      </c>
      <c r="AKW35">
        <v>1.6188621520995999E-4</v>
      </c>
      <c r="AKX35">
        <v>1.5807151794433499E-4</v>
      </c>
      <c r="AKY35">
        <v>1.5711784362792901E-4</v>
      </c>
      <c r="AKZ35">
        <v>1.56164169311523E-4</v>
      </c>
      <c r="ALA35">
        <v>1.57833099365234E-4</v>
      </c>
      <c r="ALB35">
        <v>1.57833099365234E-4</v>
      </c>
      <c r="ALC35">
        <v>1.5687942504882799E-4</v>
      </c>
      <c r="ALD35">
        <v>1.6307830810546799E-4</v>
      </c>
      <c r="ALE35">
        <v>1.59978866577148E-4</v>
      </c>
      <c r="ALF35">
        <v>1.5878677368164E-4</v>
      </c>
      <c r="ALG35">
        <v>1.59025192260742E-4</v>
      </c>
      <c r="ALH35">
        <v>1.59025192260742E-4</v>
      </c>
      <c r="ALI35">
        <v>1.59025192260742E-4</v>
      </c>
      <c r="ALJ35">
        <v>1.64031982421875E-4</v>
      </c>
      <c r="ALK35">
        <v>1.59025192260742E-4</v>
      </c>
      <c r="ALL35">
        <v>1.59025192260742E-4</v>
      </c>
      <c r="ALM35">
        <v>1.5878677368164E-4</v>
      </c>
    </row>
    <row r="36" spans="1:1001" x14ac:dyDescent="0.25">
      <c r="A36">
        <v>34000</v>
      </c>
      <c r="B36" s="1">
        <v>8.8214874267578108E-6</v>
      </c>
      <c r="C36" s="1">
        <v>7.8678131103515608E-6</v>
      </c>
      <c r="D36" s="1">
        <v>8.1062316894531199E-6</v>
      </c>
      <c r="E36" s="1">
        <v>8.1062316894531199E-6</v>
      </c>
      <c r="F36" s="1">
        <v>6.91413879394531E-6</v>
      </c>
      <c r="G36" s="1">
        <v>8.1062316894531199E-6</v>
      </c>
      <c r="H36" s="1">
        <v>1.00135803222656E-5</v>
      </c>
      <c r="I36" s="1">
        <v>9.0599060058593699E-6</v>
      </c>
      <c r="J36" s="1">
        <v>1.00135803222656E-5</v>
      </c>
      <c r="K36" s="1">
        <v>8.1062316894531199E-6</v>
      </c>
      <c r="L36" s="1">
        <v>1.09672546386718E-5</v>
      </c>
      <c r="M36" s="1">
        <v>8.1062316894531199E-6</v>
      </c>
      <c r="N36" s="1">
        <v>1.09672546386718E-5</v>
      </c>
      <c r="O36" s="1">
        <v>1.12056732177734E-5</v>
      </c>
      <c r="P36" s="1">
        <v>1.00135803222656E-5</v>
      </c>
      <c r="Q36" s="1">
        <v>1.09672546386718E-5</v>
      </c>
      <c r="R36" s="1">
        <v>1.2159347534179599E-5</v>
      </c>
      <c r="S36" s="1">
        <v>1.19209289550781E-5</v>
      </c>
      <c r="T36" s="1">
        <v>1.09672546386718E-5</v>
      </c>
      <c r="U36" s="1">
        <v>1.00135803222656E-5</v>
      </c>
      <c r="V36" s="1">
        <v>1.19209289550781E-5</v>
      </c>
      <c r="W36" s="1">
        <v>1.28746032714843E-5</v>
      </c>
      <c r="X36" s="1">
        <v>1.09672546386718E-5</v>
      </c>
      <c r="Y36" s="1">
        <v>1.09672546386718E-5</v>
      </c>
      <c r="Z36" s="1">
        <v>1.09672546386718E-5</v>
      </c>
      <c r="AA36" s="1">
        <v>1.09672546386718E-5</v>
      </c>
      <c r="AB36" s="1">
        <v>1.19209289550781E-5</v>
      </c>
      <c r="AC36" s="1">
        <v>1.4066696166992099E-5</v>
      </c>
      <c r="AD36" s="1">
        <v>1.19209289550781E-5</v>
      </c>
      <c r="AE36" s="1">
        <v>1.38282775878906E-5</v>
      </c>
      <c r="AF36" s="1">
        <v>1.4066696166992099E-5</v>
      </c>
      <c r="AG36" s="1">
        <v>1.4066696166992099E-5</v>
      </c>
      <c r="AH36" s="1">
        <v>1.31130218505859E-5</v>
      </c>
      <c r="AI36" s="1">
        <v>1.50203704833984E-5</v>
      </c>
      <c r="AJ36" s="1">
        <v>1.4066696166992099E-5</v>
      </c>
      <c r="AK36" s="1">
        <v>1.50203704833984E-5</v>
      </c>
      <c r="AL36" s="1">
        <v>1.50203704833984E-5</v>
      </c>
      <c r="AM36" s="1">
        <v>1.4066696166992099E-5</v>
      </c>
      <c r="AN36" s="1">
        <v>1.4066696166992099E-5</v>
      </c>
      <c r="AO36" s="1">
        <v>1.4066696166992099E-5</v>
      </c>
      <c r="AP36" s="1">
        <v>1.50203704833984E-5</v>
      </c>
      <c r="AQ36" s="1">
        <v>1.4066696166992099E-5</v>
      </c>
      <c r="AR36" s="1">
        <v>1.5974044799804599E-5</v>
      </c>
      <c r="AS36" s="1">
        <v>1.4066696166992099E-5</v>
      </c>
      <c r="AT36" s="1">
        <v>1.31130218505859E-5</v>
      </c>
      <c r="AU36" s="1">
        <v>3.0994415283203098E-5</v>
      </c>
      <c r="AV36" s="1">
        <v>1.5974044799804599E-5</v>
      </c>
      <c r="AW36" s="1">
        <v>1.8119812011718699E-5</v>
      </c>
      <c r="AX36" s="1">
        <v>1.50203704833984E-5</v>
      </c>
      <c r="AY36" s="1">
        <v>1.5974044799804599E-5</v>
      </c>
      <c r="AZ36" s="1">
        <v>1.71661376953125E-5</v>
      </c>
      <c r="BA36" s="1">
        <v>1.69277191162109E-5</v>
      </c>
      <c r="BB36" s="1">
        <v>1.5974044799804599E-5</v>
      </c>
      <c r="BC36" s="1">
        <v>1.69277191162109E-5</v>
      </c>
      <c r="BD36" s="1">
        <v>1.5974044799804599E-5</v>
      </c>
      <c r="BE36" s="1">
        <v>1.5974044799804599E-5</v>
      </c>
      <c r="BF36" s="1">
        <v>1.5974044799804599E-5</v>
      </c>
      <c r="BG36" s="1">
        <v>1.5974044799804599E-5</v>
      </c>
      <c r="BH36" s="1">
        <v>1.69277191162109E-5</v>
      </c>
      <c r="BI36" s="1">
        <v>1.5974044799804599E-5</v>
      </c>
      <c r="BJ36" s="1">
        <v>1.8119812011718699E-5</v>
      </c>
      <c r="BK36" s="1">
        <v>1.7881393432617099E-5</v>
      </c>
      <c r="BL36" s="1">
        <v>1.69277191162109E-5</v>
      </c>
      <c r="BM36" s="1">
        <v>1.71661376953125E-5</v>
      </c>
      <c r="BN36" s="1">
        <v>1.69277191162109E-5</v>
      </c>
      <c r="BO36" s="1">
        <v>1.7881393432617099E-5</v>
      </c>
      <c r="BP36" s="1">
        <v>1.9073486328125E-5</v>
      </c>
      <c r="BQ36" s="1">
        <v>1.88350677490234E-5</v>
      </c>
      <c r="BR36" s="1">
        <v>1.9073486328125E-5</v>
      </c>
      <c r="BS36" s="1">
        <v>1.88350677490234E-5</v>
      </c>
      <c r="BT36" s="1">
        <v>1.9073486328125E-5</v>
      </c>
      <c r="BU36" s="1">
        <v>2.0027160644531199E-5</v>
      </c>
      <c r="BV36" s="1">
        <v>1.7881393432617099E-5</v>
      </c>
      <c r="BW36" s="1">
        <v>2.0027160644531199E-5</v>
      </c>
      <c r="BX36" s="1">
        <v>1.9788742065429599E-5</v>
      </c>
      <c r="BY36" s="1">
        <v>2.09808349609375E-5</v>
      </c>
      <c r="BZ36" s="1">
        <v>2.0027160644531199E-5</v>
      </c>
      <c r="CA36" s="1">
        <v>2.09808349609375E-5</v>
      </c>
      <c r="CB36" s="1">
        <v>2.09808349609375E-5</v>
      </c>
      <c r="CC36" s="1">
        <v>2.0027160644531199E-5</v>
      </c>
      <c r="CD36" s="1">
        <v>2.0027160644531199E-5</v>
      </c>
      <c r="CE36" s="1">
        <v>2.0027160644531199E-5</v>
      </c>
      <c r="CF36" s="1">
        <v>2.09808349609375E-5</v>
      </c>
      <c r="CG36" s="1">
        <v>1.88350677490234E-5</v>
      </c>
      <c r="CH36" s="1">
        <v>2.2172927856445299E-5</v>
      </c>
      <c r="CI36" s="1">
        <v>2.09808349609375E-5</v>
      </c>
      <c r="CJ36" s="1">
        <v>2.1219253540039002E-5</v>
      </c>
      <c r="CK36" s="1">
        <v>2.09808349609375E-5</v>
      </c>
      <c r="CL36" s="1">
        <v>2.1934509277343699E-5</v>
      </c>
      <c r="CM36" s="1">
        <v>2.09808349609375E-5</v>
      </c>
      <c r="CN36" s="1">
        <v>2.1934509277343699E-5</v>
      </c>
      <c r="CO36" s="1">
        <v>2.09808349609375E-5</v>
      </c>
      <c r="CP36" s="1">
        <v>2.3126602172851502E-5</v>
      </c>
      <c r="CQ36" s="1">
        <v>3.00407409667968E-5</v>
      </c>
      <c r="CR36" s="1">
        <v>2.1934509277343699E-5</v>
      </c>
      <c r="CS36" s="1">
        <v>2.3126602172851502E-5</v>
      </c>
      <c r="CT36" s="1">
        <v>2.3126602172851502E-5</v>
      </c>
      <c r="CU36" s="1">
        <v>2.288818359375E-5</v>
      </c>
      <c r="CV36" s="1">
        <v>2.3126602172851502E-5</v>
      </c>
      <c r="CW36" s="1">
        <v>2.5033950805664002E-5</v>
      </c>
      <c r="CX36" s="1">
        <v>2.4080276489257799E-5</v>
      </c>
      <c r="CY36" s="1">
        <v>2.288818359375E-5</v>
      </c>
      <c r="CZ36" s="1">
        <v>2.3841857910156199E-5</v>
      </c>
      <c r="DA36" s="1">
        <v>2.5033950805664002E-5</v>
      </c>
      <c r="DB36" s="1">
        <v>2.288818359375E-5</v>
      </c>
      <c r="DC36" s="1">
        <v>2.3126602172851502E-5</v>
      </c>
      <c r="DD36" s="1">
        <v>2.5033950805664002E-5</v>
      </c>
      <c r="DE36" s="1">
        <v>2.5987625122070299E-5</v>
      </c>
      <c r="DF36" s="1">
        <v>2.5033950805664002E-5</v>
      </c>
      <c r="DG36" s="1">
        <v>2.5033950805664002E-5</v>
      </c>
      <c r="DH36" s="1">
        <v>2.62260437011718E-5</v>
      </c>
      <c r="DI36" s="1">
        <v>2.5987625122070299E-5</v>
      </c>
      <c r="DJ36" s="1">
        <v>2.5987625122070299E-5</v>
      </c>
      <c r="DK36" s="1">
        <v>2.5987625122070299E-5</v>
      </c>
      <c r="DL36" s="1">
        <v>2.5987625122070299E-5</v>
      </c>
      <c r="DM36" s="1">
        <v>2.6941299438476502E-5</v>
      </c>
      <c r="DN36" s="1">
        <v>2.5987625122070299E-5</v>
      </c>
      <c r="DO36" s="1">
        <v>2.5987625122070299E-5</v>
      </c>
      <c r="DP36" s="1">
        <v>2.5987625122070299E-5</v>
      </c>
      <c r="DQ36" s="1">
        <v>2.5033950805664002E-5</v>
      </c>
      <c r="DR36" s="1">
        <v>2.7179718017578101E-5</v>
      </c>
      <c r="DS36" s="1">
        <v>2.6941299438476502E-5</v>
      </c>
      <c r="DT36" s="1">
        <v>2.7179718017578101E-5</v>
      </c>
      <c r="DU36" s="1">
        <v>2.6941299438476502E-5</v>
      </c>
      <c r="DV36" s="1">
        <v>2.81333923339843E-5</v>
      </c>
      <c r="DW36" s="1">
        <v>2.9087066650390601E-5</v>
      </c>
      <c r="DX36" s="1">
        <v>2.7894973754882799E-5</v>
      </c>
      <c r="DY36" s="1">
        <v>2.7894973754882799E-5</v>
      </c>
      <c r="DZ36" s="1">
        <v>2.9087066650390601E-5</v>
      </c>
      <c r="EA36" s="1">
        <v>2.7894973754882799E-5</v>
      </c>
      <c r="EB36" s="1">
        <v>3.9815902709960897E-5</v>
      </c>
      <c r="EC36" s="1">
        <v>2.9802322387695299E-5</v>
      </c>
      <c r="ED36" s="1">
        <v>2.9802322387695299E-5</v>
      </c>
      <c r="EE36" s="1">
        <v>2.8848648071289002E-5</v>
      </c>
      <c r="EF36" s="1">
        <v>3.00407409667968E-5</v>
      </c>
      <c r="EG36" s="1">
        <v>2.8848648071289002E-5</v>
      </c>
      <c r="EH36" s="1">
        <v>2.8848648071289002E-5</v>
      </c>
      <c r="EI36" s="1">
        <v>2.9087066650390601E-5</v>
      </c>
      <c r="EJ36" s="1">
        <v>2.9087066650390601E-5</v>
      </c>
      <c r="EK36" s="1">
        <v>2.7894973754882799E-5</v>
      </c>
      <c r="EL36" s="1">
        <v>3.0994415283203098E-5</v>
      </c>
      <c r="EM36" s="1">
        <v>2.9087066650390601E-5</v>
      </c>
      <c r="EN36" s="1">
        <v>3.0994415283203098E-5</v>
      </c>
      <c r="EO36" s="1">
        <v>3.00407409667968E-5</v>
      </c>
      <c r="EP36" s="1">
        <v>3.0994415283203098E-5</v>
      </c>
      <c r="EQ36" s="1">
        <v>3.00407409667968E-5</v>
      </c>
      <c r="ER36" s="1">
        <v>2.9802322387695299E-5</v>
      </c>
      <c r="ES36" s="1">
        <v>3.0994415283203098E-5</v>
      </c>
      <c r="ET36" s="1">
        <v>3.19480895996093E-5</v>
      </c>
      <c r="EU36" s="1">
        <v>3.0994415283203098E-5</v>
      </c>
      <c r="EV36" s="1">
        <v>3.0994415283203098E-5</v>
      </c>
      <c r="EW36" s="1">
        <v>3.0994415283203098E-5</v>
      </c>
      <c r="EX36" s="1">
        <v>3.19480895996093E-5</v>
      </c>
      <c r="EY36" s="1">
        <v>3.19480895996093E-5</v>
      </c>
      <c r="EZ36" s="1">
        <v>3.19480895996093E-5</v>
      </c>
      <c r="FA36" s="1">
        <v>3.19480895996093E-5</v>
      </c>
      <c r="FB36" s="1">
        <v>3.2901763916015598E-5</v>
      </c>
      <c r="FC36" s="1">
        <v>3.19480895996093E-5</v>
      </c>
      <c r="FD36" s="1">
        <v>3.2901763916015598E-5</v>
      </c>
      <c r="FE36" s="1">
        <v>3.2901763916015598E-5</v>
      </c>
      <c r="FF36" s="1">
        <v>3.4093856811523397E-5</v>
      </c>
      <c r="FG36" s="1">
        <v>3.7908554077148397E-5</v>
      </c>
      <c r="FH36" s="1">
        <v>3.2901763916015598E-5</v>
      </c>
      <c r="FI36" s="1">
        <v>3.3140182495117099E-5</v>
      </c>
      <c r="FJ36" s="1">
        <v>3.2901763916015598E-5</v>
      </c>
      <c r="FK36" s="1">
        <v>3.3140182495117099E-5</v>
      </c>
      <c r="FL36" s="1">
        <v>3.2901763916015598E-5</v>
      </c>
      <c r="FM36" s="1">
        <v>3.19480895996093E-5</v>
      </c>
      <c r="FN36" s="1">
        <v>3.4093856811523397E-5</v>
      </c>
      <c r="FO36" s="1">
        <v>3.38554382324218E-5</v>
      </c>
      <c r="FP36" s="1">
        <v>3.6001205444335897E-5</v>
      </c>
      <c r="FQ36" s="1">
        <v>3.38554382324218E-5</v>
      </c>
      <c r="FR36" s="1">
        <v>3.2901763916015598E-5</v>
      </c>
      <c r="FS36" s="1">
        <v>3.2901763916015598E-5</v>
      </c>
      <c r="FT36" s="1">
        <v>3.4093856811523397E-5</v>
      </c>
      <c r="FU36" s="1">
        <v>3.4093856811523397E-5</v>
      </c>
      <c r="FV36" s="1">
        <v>3.5047531127929599E-5</v>
      </c>
      <c r="FW36" s="1">
        <v>3.4093856811523397E-5</v>
      </c>
      <c r="FX36" s="1">
        <v>3.5047531127929599E-5</v>
      </c>
      <c r="FY36" s="1">
        <v>3.4093856811523397E-5</v>
      </c>
      <c r="FZ36" s="1">
        <v>3.5047531127929599E-5</v>
      </c>
      <c r="GA36" s="1">
        <v>3.5047531127929599E-5</v>
      </c>
      <c r="GB36" s="1">
        <v>3.5047531127929599E-5</v>
      </c>
      <c r="GC36" s="1">
        <v>3.3140182495117099E-5</v>
      </c>
      <c r="GD36" s="1">
        <v>3.2901763916015598E-5</v>
      </c>
      <c r="GE36" s="1">
        <v>3.2901763916015598E-5</v>
      </c>
      <c r="GF36" s="1">
        <v>3.5047531127929599E-5</v>
      </c>
      <c r="GG36" s="1">
        <v>3.4093856811523397E-5</v>
      </c>
      <c r="GH36" s="1">
        <v>3.4093856811523397E-5</v>
      </c>
      <c r="GI36" s="1">
        <v>3.4093856811523397E-5</v>
      </c>
      <c r="GJ36" s="1">
        <v>3.6001205444335897E-5</v>
      </c>
      <c r="GK36" s="1">
        <v>3.5047531127929599E-5</v>
      </c>
      <c r="GL36" s="1">
        <v>3.5047531127929599E-5</v>
      </c>
      <c r="GM36" s="1">
        <v>3.5047531127929599E-5</v>
      </c>
      <c r="GN36" s="1">
        <v>3.5047531127929599E-5</v>
      </c>
      <c r="GO36" s="1">
        <v>3.6001205444335897E-5</v>
      </c>
      <c r="GP36" s="1">
        <v>3.6001205444335897E-5</v>
      </c>
      <c r="GQ36" s="1">
        <v>3.6001205444335897E-5</v>
      </c>
      <c r="GR36" s="1">
        <v>3.5047531127929599E-5</v>
      </c>
      <c r="GS36" s="1">
        <v>3.6001205444335897E-5</v>
      </c>
      <c r="GT36" s="1">
        <v>3.5047531127929599E-5</v>
      </c>
      <c r="GU36" s="1">
        <v>3.6001205444335897E-5</v>
      </c>
      <c r="GV36" s="1">
        <v>3.6001205444335897E-5</v>
      </c>
      <c r="GW36" s="1">
        <v>3.6954879760742099E-5</v>
      </c>
      <c r="GX36" s="1">
        <v>3.6954879760742099E-5</v>
      </c>
      <c r="GY36" s="1">
        <v>3.6954879760742099E-5</v>
      </c>
      <c r="GZ36" s="1">
        <v>3.6954879760742099E-5</v>
      </c>
      <c r="HA36" s="1">
        <v>3.6954879760742099E-5</v>
      </c>
      <c r="HB36" s="1">
        <v>3.6954879760742099E-5</v>
      </c>
      <c r="HC36" s="1">
        <v>3.6954879760742099E-5</v>
      </c>
      <c r="HD36" s="1">
        <v>3.7908554077148397E-5</v>
      </c>
      <c r="HE36" s="1">
        <v>3.814697265625E-5</v>
      </c>
      <c r="HF36" s="1">
        <v>3.7908554077148397E-5</v>
      </c>
      <c r="HG36" s="1">
        <v>3.9100646972656203E-5</v>
      </c>
      <c r="HH36" s="1">
        <v>3.814697265625E-5</v>
      </c>
      <c r="HI36" s="1">
        <v>3.7908554077148397E-5</v>
      </c>
      <c r="HJ36" s="1">
        <v>4.3153762817382799E-5</v>
      </c>
      <c r="HK36" s="1">
        <v>3.8862228393554599E-5</v>
      </c>
      <c r="HL36" s="1">
        <v>3.8862228393554599E-5</v>
      </c>
      <c r="HM36" s="1">
        <v>3.9100646972656203E-5</v>
      </c>
      <c r="HN36" s="1">
        <v>3.9100646972656203E-5</v>
      </c>
      <c r="HO36" s="1">
        <v>3.9100646972656203E-5</v>
      </c>
      <c r="HP36" s="1">
        <v>3.8862228393554599E-5</v>
      </c>
      <c r="HQ36" s="1">
        <v>3.8862228393554599E-5</v>
      </c>
      <c r="HR36" s="1">
        <v>4.00543212890625E-5</v>
      </c>
      <c r="HS36" s="1">
        <v>4.00543212890625E-5</v>
      </c>
      <c r="HT36" s="1">
        <v>4.00543212890625E-5</v>
      </c>
      <c r="HU36" s="1">
        <v>4.00543212890625E-5</v>
      </c>
      <c r="HV36" s="1">
        <v>4.00543212890625E-5</v>
      </c>
      <c r="HW36" s="1">
        <v>4.00543212890625E-5</v>
      </c>
      <c r="HX36" s="1">
        <v>4.1007995605468703E-5</v>
      </c>
      <c r="HY36" s="1">
        <v>4.00543212890625E-5</v>
      </c>
      <c r="HZ36" s="1">
        <v>3.9815902709960897E-5</v>
      </c>
      <c r="IA36" s="1">
        <v>4.1007995605468703E-5</v>
      </c>
      <c r="IB36" s="1">
        <v>4.1007995605468703E-5</v>
      </c>
      <c r="IC36" s="1">
        <v>4.1007995605468703E-5</v>
      </c>
      <c r="ID36" s="1">
        <v>4.1007995605468703E-5</v>
      </c>
      <c r="IE36" s="1">
        <v>4.1961669921875E-5</v>
      </c>
      <c r="IF36" s="1">
        <v>4.1007995605468703E-5</v>
      </c>
      <c r="IG36" s="1">
        <v>4.1961669921875E-5</v>
      </c>
      <c r="IH36" s="1">
        <v>4.6014785766601502E-5</v>
      </c>
      <c r="II36" s="1">
        <v>4.1961669921875E-5</v>
      </c>
      <c r="IJ36" s="1">
        <v>4.1961669921875E-5</v>
      </c>
      <c r="IK36" s="1">
        <v>4.2200088500976502E-5</v>
      </c>
      <c r="IL36" s="1">
        <v>4.1961669921875E-5</v>
      </c>
      <c r="IM36" s="1">
        <v>4.1961669921875E-5</v>
      </c>
      <c r="IN36" s="1">
        <v>4.2915344238281203E-5</v>
      </c>
      <c r="IO36" s="1">
        <v>4.2915344238281203E-5</v>
      </c>
      <c r="IP36" s="1">
        <v>4.1961669921875E-5</v>
      </c>
      <c r="IQ36" s="1">
        <v>4.1961669921875E-5</v>
      </c>
      <c r="IR36" s="1">
        <v>4.1961669921875E-5</v>
      </c>
      <c r="IS36" s="1">
        <v>4.3153762817382799E-5</v>
      </c>
      <c r="IT36" s="1">
        <v>4.2915344238281203E-5</v>
      </c>
      <c r="IU36" s="1">
        <v>4.4107437133789002E-5</v>
      </c>
      <c r="IV36" s="1">
        <v>4.4107437133789002E-5</v>
      </c>
      <c r="IW36" s="1">
        <v>4.2915344238281203E-5</v>
      </c>
      <c r="IX36" s="1">
        <v>4.5061111450195299E-5</v>
      </c>
      <c r="IY36" s="1">
        <v>4.4107437133789002E-5</v>
      </c>
      <c r="IZ36" s="1">
        <v>4.4107437133789002E-5</v>
      </c>
      <c r="JA36" s="1">
        <v>4.4107437133789002E-5</v>
      </c>
      <c r="JB36" s="1">
        <v>4.38690185546875E-5</v>
      </c>
      <c r="JC36" s="1">
        <v>4.57763671875E-5</v>
      </c>
      <c r="JD36" s="1">
        <v>4.8875808715820299E-5</v>
      </c>
      <c r="JE36" s="1">
        <v>4.4822692871093703E-5</v>
      </c>
      <c r="JF36" s="1">
        <v>4.57763671875E-5</v>
      </c>
      <c r="JG36" s="1">
        <v>4.4822692871093703E-5</v>
      </c>
      <c r="JH36" s="1">
        <v>4.4822692871093703E-5</v>
      </c>
      <c r="JI36" s="1">
        <v>4.4822692871093703E-5</v>
      </c>
      <c r="JJ36" s="1">
        <v>4.5061111450195299E-5</v>
      </c>
      <c r="JK36" s="1">
        <v>4.5061111450195299E-5</v>
      </c>
      <c r="JL36" s="1">
        <v>4.6968460083007799E-5</v>
      </c>
      <c r="JM36" s="1">
        <v>4.6014785766601502E-5</v>
      </c>
      <c r="JN36" s="1">
        <v>4.72068786621093E-5</v>
      </c>
      <c r="JO36" s="1">
        <v>4.6014785766601502E-5</v>
      </c>
      <c r="JP36" s="1">
        <v>4.7922134399414002E-5</v>
      </c>
      <c r="JQ36" s="1">
        <v>4.6968460083007799E-5</v>
      </c>
      <c r="JR36" s="1">
        <v>4.7922134399414002E-5</v>
      </c>
      <c r="JS36" s="1">
        <v>4.7922134399414002E-5</v>
      </c>
      <c r="JT36" s="1">
        <v>4.7922134399414002E-5</v>
      </c>
      <c r="JU36" s="1">
        <v>4.7922134399414002E-5</v>
      </c>
      <c r="JV36" s="1">
        <v>4.7922134399414002E-5</v>
      </c>
      <c r="JW36" s="1">
        <v>4.7922134399414002E-5</v>
      </c>
      <c r="JX36" s="1">
        <v>4.8160552978515598E-5</v>
      </c>
      <c r="JY36" s="1">
        <v>5.3882598876953098E-5</v>
      </c>
      <c r="JZ36" s="1">
        <v>4.8875808715820299E-5</v>
      </c>
      <c r="KA36" s="1">
        <v>4.8160552978515598E-5</v>
      </c>
      <c r="KB36" s="1">
        <v>4.91142272949218E-5</v>
      </c>
      <c r="KC36" s="1">
        <v>4.7922134399414002E-5</v>
      </c>
      <c r="KD36" s="1">
        <v>4.91142272949218E-5</v>
      </c>
      <c r="KE36" s="1">
        <v>5.0067901611328098E-5</v>
      </c>
      <c r="KF36" s="1">
        <v>5.0067901611328098E-5</v>
      </c>
      <c r="KG36" s="1">
        <v>5.0067901611328098E-5</v>
      </c>
      <c r="KH36" s="1">
        <v>5.0067901611328098E-5</v>
      </c>
      <c r="KI36" s="1">
        <v>5.0067901611328098E-5</v>
      </c>
      <c r="KJ36" s="1">
        <v>5.10215759277343E-5</v>
      </c>
      <c r="KK36" s="1">
        <v>5.10215759277343E-5</v>
      </c>
      <c r="KL36" s="1">
        <v>5.0067901611328098E-5</v>
      </c>
      <c r="KM36" s="1">
        <v>5.0067901611328098E-5</v>
      </c>
      <c r="KN36" s="1">
        <v>5.10215759277343E-5</v>
      </c>
      <c r="KO36" s="1">
        <v>5.10215759277343E-5</v>
      </c>
      <c r="KP36" s="1">
        <v>5.0783157348632799E-5</v>
      </c>
      <c r="KQ36" s="1">
        <v>5.1975250244140598E-5</v>
      </c>
      <c r="KR36" s="1">
        <v>5.10215759277343E-5</v>
      </c>
      <c r="KS36" s="1">
        <v>5.6028366088867099E-5</v>
      </c>
      <c r="KT36" s="1">
        <v>5.1975250244140598E-5</v>
      </c>
      <c r="KU36" s="1">
        <v>5.1975250244140598E-5</v>
      </c>
      <c r="KV36" s="1">
        <v>5.1975250244140598E-5</v>
      </c>
      <c r="KW36" s="1">
        <v>5.1975250244140598E-5</v>
      </c>
      <c r="KX36" s="1">
        <v>5.1975250244140598E-5</v>
      </c>
      <c r="KY36" s="1">
        <v>5.1975250244140598E-5</v>
      </c>
      <c r="KZ36" s="1">
        <v>5.1975250244140598E-5</v>
      </c>
      <c r="LA36" s="1">
        <v>5.29289245605468E-5</v>
      </c>
      <c r="LB36" s="1">
        <v>5.29289245605468E-5</v>
      </c>
      <c r="LC36" s="1">
        <v>5.29289245605468E-5</v>
      </c>
      <c r="LD36" s="1">
        <v>5.3882598876953098E-5</v>
      </c>
      <c r="LE36" s="1">
        <v>5.4121017456054599E-5</v>
      </c>
      <c r="LF36" s="1">
        <v>5.4121017456054599E-5</v>
      </c>
      <c r="LG36" s="1">
        <v>5.3882598876953098E-5</v>
      </c>
      <c r="LH36" s="1">
        <v>5.4121017456054599E-5</v>
      </c>
      <c r="LI36" s="1">
        <v>5.5074691772460897E-5</v>
      </c>
      <c r="LJ36" s="1">
        <v>5.3882598876953098E-5</v>
      </c>
      <c r="LK36" s="1">
        <v>5.8889389038085897E-5</v>
      </c>
      <c r="LL36" s="1">
        <v>5.48362731933593E-5</v>
      </c>
      <c r="LM36" s="1">
        <v>5.3882598876953098E-5</v>
      </c>
      <c r="LN36" s="1">
        <v>5.4121017456054599E-5</v>
      </c>
      <c r="LO36" s="1">
        <v>5.5074691772460897E-5</v>
      </c>
      <c r="LP36" s="1">
        <v>5.5074691772460897E-5</v>
      </c>
      <c r="LQ36" s="1">
        <v>5.5074691772460897E-5</v>
      </c>
      <c r="LR36" s="1">
        <v>5.5074691772460897E-5</v>
      </c>
      <c r="LS36" s="1">
        <v>5.5074691772460897E-5</v>
      </c>
      <c r="LT36" s="1">
        <v>5.6028366088867099E-5</v>
      </c>
      <c r="LU36" s="1">
        <v>5.6028366088867099E-5</v>
      </c>
      <c r="LV36" s="1">
        <v>5.6982040405273397E-5</v>
      </c>
      <c r="LW36" s="1">
        <v>5.5789947509765598E-5</v>
      </c>
      <c r="LX36" s="1">
        <v>5.6982040405273397E-5</v>
      </c>
      <c r="LY36" s="1">
        <v>5.6028366088867099E-5</v>
      </c>
      <c r="LZ36" s="1">
        <v>5.6982040405273397E-5</v>
      </c>
      <c r="MA36" s="1">
        <v>5.6982040405273397E-5</v>
      </c>
      <c r="MB36" s="1">
        <v>6.0796737670898397E-5</v>
      </c>
      <c r="MC36" s="1">
        <v>5.6982040405273397E-5</v>
      </c>
      <c r="MD36" s="1">
        <v>5.6982040405273397E-5</v>
      </c>
      <c r="ME36" s="1">
        <v>5.6982040405273397E-5</v>
      </c>
      <c r="MF36" s="1">
        <v>5.6982040405273397E-5</v>
      </c>
      <c r="MG36" s="1">
        <v>5.8174133300781203E-5</v>
      </c>
      <c r="MH36" s="1">
        <v>5.7935714721679599E-5</v>
      </c>
      <c r="MI36" s="1">
        <v>5.7935714721679599E-5</v>
      </c>
      <c r="MJ36" s="1">
        <v>5.7935714721679599E-5</v>
      </c>
      <c r="MK36" s="1">
        <v>5.8174133300781203E-5</v>
      </c>
      <c r="ML36" s="1">
        <v>5.8889389038085897E-5</v>
      </c>
      <c r="MM36" s="1">
        <v>5.91278076171875E-5</v>
      </c>
      <c r="MN36" s="1">
        <v>5.8174133300781203E-5</v>
      </c>
      <c r="MO36" s="1">
        <v>5.8889389038085897E-5</v>
      </c>
      <c r="MP36" s="1">
        <v>5.8889389038085897E-5</v>
      </c>
      <c r="MQ36" s="1">
        <v>5.91278076171875E-5</v>
      </c>
      <c r="MR36" s="1">
        <v>5.8889389038085897E-5</v>
      </c>
      <c r="MS36" s="1">
        <v>6.9856643676757799E-5</v>
      </c>
      <c r="MT36" s="1">
        <v>5.9843063354492099E-5</v>
      </c>
      <c r="MU36" s="1">
        <v>5.9843063354492099E-5</v>
      </c>
      <c r="MV36" s="1">
        <v>6.103515625E-5</v>
      </c>
      <c r="MW36" s="1">
        <v>6.0081481933593703E-5</v>
      </c>
      <c r="MX36" s="1">
        <v>6.103515625E-5</v>
      </c>
      <c r="MY36" s="1">
        <v>6.103515625E-5</v>
      </c>
      <c r="MZ36" s="1">
        <v>6.103515625E-5</v>
      </c>
      <c r="NA36" s="1">
        <v>6.103515625E-5</v>
      </c>
      <c r="NB36" s="1">
        <v>5.9843063354492099E-5</v>
      </c>
      <c r="NC36" s="1">
        <v>6.103515625E-5</v>
      </c>
      <c r="ND36" s="1">
        <v>6.103515625E-5</v>
      </c>
      <c r="NE36" s="1">
        <v>6.1988830566406196E-5</v>
      </c>
      <c r="NF36" s="1">
        <v>6.1988830566406196E-5</v>
      </c>
      <c r="NG36" s="1">
        <v>6.29425048828125E-5</v>
      </c>
      <c r="NH36" s="1">
        <v>6.29425048828125E-5</v>
      </c>
      <c r="NI36" s="1">
        <v>6.6995620727538995E-5</v>
      </c>
      <c r="NJ36" s="1">
        <v>6.1988830566406196E-5</v>
      </c>
      <c r="NK36" s="1">
        <v>6.29425048828125E-5</v>
      </c>
      <c r="NL36" s="1">
        <v>6.3180923461913995E-5</v>
      </c>
      <c r="NM36" s="1">
        <v>6.29425048828125E-5</v>
      </c>
      <c r="NN36" s="1">
        <v>6.3180923461913995E-5</v>
      </c>
      <c r="NO36" s="1">
        <v>6.29425048828125E-5</v>
      </c>
      <c r="NP36" s="1">
        <v>6.3180923461913995E-5</v>
      </c>
      <c r="NQ36" s="1">
        <v>6.29425048828125E-5</v>
      </c>
      <c r="NR36" s="1">
        <v>6.29425048828125E-5</v>
      </c>
      <c r="NS36" s="1">
        <v>6.4134597778320299E-5</v>
      </c>
      <c r="NT36" s="1">
        <v>6.3896179199218696E-5</v>
      </c>
      <c r="NU36" s="1">
        <v>6.3896179199218696E-5</v>
      </c>
      <c r="NV36" s="1">
        <v>6.4134597778320299E-5</v>
      </c>
      <c r="NW36" s="1">
        <v>6.4849853515625E-5</v>
      </c>
      <c r="NX36" s="1">
        <v>6.8902969360351495E-5</v>
      </c>
      <c r="NY36" s="1">
        <v>6.5088272094726495E-5</v>
      </c>
      <c r="NZ36" s="1">
        <v>6.5088272094726495E-5</v>
      </c>
      <c r="OA36" s="1">
        <v>6.5088272094726495E-5</v>
      </c>
      <c r="OB36" s="1">
        <v>6.4849853515625E-5</v>
      </c>
      <c r="OC36" s="1">
        <v>6.4849853515625E-5</v>
      </c>
      <c r="OD36" s="1">
        <v>6.4849853515625E-5</v>
      </c>
      <c r="OE36" s="1">
        <v>6.4849853515625E-5</v>
      </c>
      <c r="OF36" s="1">
        <v>6.6995620727538995E-5</v>
      </c>
      <c r="OG36" s="1">
        <v>6.5803527832031196E-5</v>
      </c>
      <c r="OH36" s="1">
        <v>6.5803527832031196E-5</v>
      </c>
      <c r="OI36" s="1">
        <v>6.5803527832031196E-5</v>
      </c>
      <c r="OJ36" s="1">
        <v>6.6995620727538995E-5</v>
      </c>
      <c r="OK36" s="1">
        <v>6.6041946411132799E-5</v>
      </c>
      <c r="OL36" s="1">
        <v>6.6995620727538995E-5</v>
      </c>
      <c r="OM36" s="1">
        <v>7.1048736572265598E-5</v>
      </c>
      <c r="ON36" s="1">
        <v>6.6995620727538995E-5</v>
      </c>
      <c r="OO36" s="1">
        <v>6.8187713623046794E-5</v>
      </c>
      <c r="OP36" s="1">
        <v>6.6995620727538995E-5</v>
      </c>
      <c r="OQ36" s="1">
        <v>6.6995620727538995E-5</v>
      </c>
      <c r="OR36" s="1">
        <v>6.6995620727538995E-5</v>
      </c>
      <c r="OS36" s="1">
        <v>6.7949295043945299E-5</v>
      </c>
      <c r="OT36" s="1">
        <v>6.6995620727538995E-5</v>
      </c>
      <c r="OU36" s="1">
        <v>6.8187713623046794E-5</v>
      </c>
      <c r="OV36" s="1">
        <v>6.6995620727538995E-5</v>
      </c>
      <c r="OW36" s="1">
        <v>6.6995620727538995E-5</v>
      </c>
      <c r="OX36" s="1">
        <v>6.7949295043945299E-5</v>
      </c>
      <c r="OY36" s="1">
        <v>6.7949295043945299E-5</v>
      </c>
      <c r="OZ36" s="1">
        <v>6.8902969360351495E-5</v>
      </c>
      <c r="PA36" s="1">
        <v>6.9141387939453098E-5</v>
      </c>
      <c r="PB36" s="1">
        <v>7.3909759521484294E-5</v>
      </c>
      <c r="PC36" s="1">
        <v>6.8902969360351495E-5</v>
      </c>
      <c r="PD36" s="1">
        <v>7.0095062255859294E-5</v>
      </c>
      <c r="PE36" s="1">
        <v>7.1048736572265598E-5</v>
      </c>
      <c r="PF36" s="1">
        <v>6.9141387939453098E-5</v>
      </c>
      <c r="PG36" s="1">
        <v>6.8902969360351495E-5</v>
      </c>
      <c r="PH36" s="1">
        <v>6.9856643676757799E-5</v>
      </c>
      <c r="PI36" s="1">
        <v>7.0095062255859294E-5</v>
      </c>
      <c r="PJ36" s="1">
        <v>7.0095062255859294E-5</v>
      </c>
      <c r="PK36" s="1">
        <v>7.0095062255859294E-5</v>
      </c>
      <c r="PL36" s="1">
        <v>7.1048736572265598E-5</v>
      </c>
      <c r="PM36" s="1">
        <v>7.0095062255859294E-5</v>
      </c>
      <c r="PN36" s="1">
        <v>7.0095062255859294E-5</v>
      </c>
      <c r="PO36" s="1">
        <v>7.1048736572265598E-5</v>
      </c>
      <c r="PP36" s="1">
        <v>7.7009201049804606E-5</v>
      </c>
      <c r="PQ36" s="1">
        <v>7.1048736572265598E-5</v>
      </c>
      <c r="PR36" s="1">
        <v>7.1048736572265598E-5</v>
      </c>
      <c r="PS36" s="1">
        <v>7.2002410888671794E-5</v>
      </c>
      <c r="PT36" s="1">
        <v>7.1048736572265598E-5</v>
      </c>
      <c r="PU36" s="1">
        <v>7.2002410888671794E-5</v>
      </c>
      <c r="PV36" s="1">
        <v>7.2002410888671794E-5</v>
      </c>
      <c r="PW36" s="1">
        <v>7.2002410888671794E-5</v>
      </c>
      <c r="PX36" s="1">
        <v>7.2002410888671794E-5</v>
      </c>
      <c r="PY36" s="1">
        <v>7.2002410888671794E-5</v>
      </c>
      <c r="PZ36" s="1">
        <v>7.2956085205078098E-5</v>
      </c>
      <c r="QA36" s="1">
        <v>7.2002410888671794E-5</v>
      </c>
      <c r="QB36" s="1">
        <v>7.3194503784179606E-5</v>
      </c>
      <c r="QC36" s="1">
        <v>7.7962875366210897E-5</v>
      </c>
      <c r="QD36" s="1">
        <v>7.4148178100585897E-5</v>
      </c>
      <c r="QE36" s="1">
        <v>7.3909759521484294E-5</v>
      </c>
      <c r="QF36" s="1">
        <v>7.3194503784179606E-5</v>
      </c>
      <c r="QG36" s="1">
        <v>7.3909759521484294E-5</v>
      </c>
      <c r="QH36" s="1">
        <v>7.4148178100585897E-5</v>
      </c>
      <c r="QI36" s="1">
        <v>7.3909759521484294E-5</v>
      </c>
      <c r="QJ36" s="1">
        <v>7.4148178100585897E-5</v>
      </c>
      <c r="QK36" s="1">
        <v>7.5101852416992106E-5</v>
      </c>
      <c r="QL36" s="1">
        <v>7.3909759521484294E-5</v>
      </c>
      <c r="QM36" s="1">
        <v>7.5101852416992106E-5</v>
      </c>
      <c r="QN36" s="1">
        <v>7.5101852416992106E-5</v>
      </c>
      <c r="QO36" s="1">
        <v>7.4863433837890598E-5</v>
      </c>
      <c r="QP36" s="1">
        <v>7.8916549682617106E-5</v>
      </c>
      <c r="QQ36" s="1">
        <v>7.6055526733398397E-5</v>
      </c>
      <c r="QR36" s="1">
        <v>7.4148178100585897E-5</v>
      </c>
      <c r="QS36" s="1">
        <v>7.5101852416992106E-5</v>
      </c>
      <c r="QT36" s="1">
        <v>7.5101852416992106E-5</v>
      </c>
      <c r="QU36" s="1">
        <v>7.5101852416992106E-5</v>
      </c>
      <c r="QV36" s="1">
        <v>7.5101852416992106E-5</v>
      </c>
      <c r="QW36" s="1">
        <v>7.6055526733398397E-5</v>
      </c>
      <c r="QX36" s="1">
        <v>7.6055526733398397E-5</v>
      </c>
      <c r="QY36" s="1">
        <v>7.7009201049804606E-5</v>
      </c>
      <c r="QZ36" s="1">
        <v>7.7009201049804606E-5</v>
      </c>
      <c r="RA36" s="1">
        <v>7.6055526733398397E-5</v>
      </c>
      <c r="RB36" s="1">
        <v>7.6055526733398397E-5</v>
      </c>
      <c r="RC36" s="1">
        <v>8.2969665527343696E-5</v>
      </c>
      <c r="RD36" s="1">
        <v>7.7009201049804606E-5</v>
      </c>
      <c r="RE36" s="1">
        <v>7.7009201049804606E-5</v>
      </c>
      <c r="RF36" s="1">
        <v>7.7009201049804606E-5</v>
      </c>
      <c r="RG36" s="1">
        <v>7.7009201049804606E-5</v>
      </c>
      <c r="RH36" s="1">
        <v>7.7009201049804606E-5</v>
      </c>
      <c r="RI36" s="1">
        <v>7.7009201049804606E-5</v>
      </c>
      <c r="RJ36" s="1">
        <v>7.7009201049804606E-5</v>
      </c>
      <c r="RK36" s="1">
        <v>7.6770782470703098E-5</v>
      </c>
      <c r="RL36" s="1">
        <v>7.7962875366210897E-5</v>
      </c>
      <c r="RM36" s="1">
        <v>7.7962875366210897E-5</v>
      </c>
      <c r="RN36" s="1">
        <v>7.7962875366210897E-5</v>
      </c>
      <c r="RO36" s="1">
        <v>7.8916549682617106E-5</v>
      </c>
      <c r="RP36" s="1">
        <v>8.3208084106445299E-5</v>
      </c>
      <c r="RQ36" s="1">
        <v>7.7962875366210897E-5</v>
      </c>
      <c r="RR36" s="1">
        <v>7.7962875366210897E-5</v>
      </c>
      <c r="RS36" s="1">
        <v>7.8916549682617106E-5</v>
      </c>
      <c r="RT36" s="1">
        <v>7.9154968261718696E-5</v>
      </c>
      <c r="RU36" s="1">
        <v>7.9870223999023397E-5</v>
      </c>
      <c r="RV36" s="1">
        <v>7.8916549682617106E-5</v>
      </c>
      <c r="RW36" s="1">
        <v>8.0108642578125E-5</v>
      </c>
      <c r="RX36" s="1">
        <v>8.0108642578125E-5</v>
      </c>
      <c r="RY36" s="1">
        <v>8.0823898315429606E-5</v>
      </c>
      <c r="RZ36" s="1">
        <v>7.8916549682617106E-5</v>
      </c>
      <c r="SA36" s="1">
        <v>8.0108642578125E-5</v>
      </c>
      <c r="SB36" s="1">
        <v>9.2983245849609294E-5</v>
      </c>
      <c r="SC36" s="1">
        <v>8.20159912109375E-5</v>
      </c>
      <c r="SD36" s="1">
        <v>8.0823898315429606E-5</v>
      </c>
      <c r="SE36" s="1">
        <v>8.0108642578125E-5</v>
      </c>
      <c r="SF36" s="1">
        <v>8.1062316894531196E-5</v>
      </c>
      <c r="SG36" s="1">
        <v>8.20159912109375E-5</v>
      </c>
      <c r="SH36" s="1">
        <v>8.1062316894531196E-5</v>
      </c>
      <c r="SI36" s="1">
        <v>8.8930130004882799E-5</v>
      </c>
      <c r="SJ36" s="1">
        <v>8.20159912109375E-5</v>
      </c>
      <c r="SK36" s="1">
        <v>8.1062316894531196E-5</v>
      </c>
      <c r="SL36" s="1">
        <v>8.20159912109375E-5</v>
      </c>
      <c r="SM36" s="1">
        <v>8.20159912109375E-5</v>
      </c>
      <c r="SN36" s="1">
        <v>8.7022781372070299E-5</v>
      </c>
      <c r="SO36" s="1">
        <v>8.3208084106445299E-5</v>
      </c>
      <c r="SP36" s="1">
        <v>8.20159912109375E-5</v>
      </c>
      <c r="SQ36" s="1">
        <v>8.20159912109375E-5</v>
      </c>
      <c r="SR36" s="1">
        <v>8.20159912109375E-5</v>
      </c>
      <c r="SS36" s="1">
        <v>8.1777572631835897E-5</v>
      </c>
      <c r="ST36" s="1">
        <v>8.20159912109375E-5</v>
      </c>
      <c r="SU36" s="1">
        <v>8.2969665527343696E-5</v>
      </c>
      <c r="SV36" s="1">
        <v>8.2969665527343696E-5</v>
      </c>
      <c r="SW36" s="1">
        <v>8.2969665527343696E-5</v>
      </c>
      <c r="SX36" s="1">
        <v>8.392333984375E-5</v>
      </c>
      <c r="SY36" s="1">
        <v>8.2969665527343696E-5</v>
      </c>
      <c r="SZ36" s="1">
        <v>8.7022781372070299E-5</v>
      </c>
      <c r="TA36" s="1">
        <v>8.3208084106445299E-5</v>
      </c>
      <c r="TB36" s="1">
        <v>8.392333984375E-5</v>
      </c>
      <c r="TC36" s="1">
        <v>8.392333984375E-5</v>
      </c>
      <c r="TD36" s="1">
        <v>8.392333984375E-5</v>
      </c>
      <c r="TE36" s="1">
        <v>8.392333984375E-5</v>
      </c>
      <c r="TF36" s="1">
        <v>8.5115432739257799E-5</v>
      </c>
      <c r="TG36" s="1">
        <v>8.392333984375E-5</v>
      </c>
      <c r="TH36" s="1">
        <v>8.4877014160156196E-5</v>
      </c>
      <c r="TI36" s="1">
        <v>8.4877014160156196E-5</v>
      </c>
      <c r="TJ36" s="1">
        <v>8.6069107055663995E-5</v>
      </c>
      <c r="TK36" s="1">
        <v>8.5115432739257799E-5</v>
      </c>
      <c r="TL36" s="1">
        <v>9.0122222900390598E-5</v>
      </c>
      <c r="TM36" s="1">
        <v>8.6069107055663995E-5</v>
      </c>
      <c r="TN36" s="1">
        <v>8.58306884765625E-5</v>
      </c>
      <c r="TO36" s="1">
        <v>8.58306884765625E-5</v>
      </c>
      <c r="TP36" s="1">
        <v>8.58306884765625E-5</v>
      </c>
      <c r="TQ36" s="1">
        <v>8.6069107055663995E-5</v>
      </c>
      <c r="TR36" s="1">
        <v>8.58306884765625E-5</v>
      </c>
      <c r="TS36" s="1">
        <v>8.6069107055663995E-5</v>
      </c>
      <c r="TT36" s="1">
        <v>8.7022781372070299E-5</v>
      </c>
      <c r="TU36" s="1">
        <v>8.6069107055663995E-5</v>
      </c>
      <c r="TV36" s="1">
        <v>8.7022781372070299E-5</v>
      </c>
      <c r="TW36" s="1">
        <v>9.2983245849609294E-5</v>
      </c>
      <c r="TX36" s="1">
        <v>8.7022781372070299E-5</v>
      </c>
      <c r="TY36" s="1">
        <v>8.7976455688476495E-5</v>
      </c>
      <c r="TZ36" s="1">
        <v>8.7976455688476495E-5</v>
      </c>
      <c r="UA36" s="1">
        <v>8.7976455688476495E-5</v>
      </c>
      <c r="UB36" s="1">
        <v>8.8214874267578098E-5</v>
      </c>
      <c r="UC36" s="1">
        <v>8.7976455688476495E-5</v>
      </c>
      <c r="UD36" s="1">
        <v>8.8930130004882799E-5</v>
      </c>
      <c r="UE36" s="1">
        <v>8.8930130004882799E-5</v>
      </c>
      <c r="UF36" s="1">
        <v>8.8930130004882799E-5</v>
      </c>
      <c r="UG36" s="1">
        <v>8.9168548583984294E-5</v>
      </c>
      <c r="UH36" s="1">
        <v>9.3936920166015598E-5</v>
      </c>
      <c r="UI36" s="1">
        <v>8.9168548583984294E-5</v>
      </c>
      <c r="UJ36" s="1">
        <v>8.8930130004882799E-5</v>
      </c>
      <c r="UK36" s="1">
        <v>8.8930130004882799E-5</v>
      </c>
      <c r="UL36" s="1">
        <v>9.0122222900390598E-5</v>
      </c>
      <c r="UM36" s="1">
        <v>8.8930130004882799E-5</v>
      </c>
      <c r="UN36" s="1">
        <v>9.0122222900390598E-5</v>
      </c>
      <c r="UO36" s="1">
        <v>8.8930130004882799E-5</v>
      </c>
      <c r="UP36" s="1">
        <v>9.0122222900390598E-5</v>
      </c>
      <c r="UQ36" s="1">
        <v>9.0122222900390598E-5</v>
      </c>
      <c r="UR36" s="1">
        <v>8.9883804321288995E-5</v>
      </c>
      <c r="US36" s="1">
        <v>9.4890594482421794E-5</v>
      </c>
      <c r="UT36" s="1">
        <v>9.2029571533203098E-5</v>
      </c>
      <c r="UU36" s="1">
        <v>9.1791152954101495E-5</v>
      </c>
      <c r="UV36" s="1">
        <v>9.2029571533203098E-5</v>
      </c>
      <c r="UW36" s="1">
        <v>9.2029571533203098E-5</v>
      </c>
      <c r="UX36" s="1">
        <v>9.1075897216796794E-5</v>
      </c>
      <c r="UY36" s="1">
        <v>9.1075897216796794E-5</v>
      </c>
      <c r="UZ36" s="1">
        <v>9.2029571533203098E-5</v>
      </c>
      <c r="VA36" s="1">
        <v>9.2029571533203098E-5</v>
      </c>
      <c r="VB36" s="1">
        <v>9.2029571533203098E-5</v>
      </c>
      <c r="VC36" s="1">
        <v>9.2983245849609294E-5</v>
      </c>
      <c r="VD36" s="1">
        <v>9.7990036010742106E-5</v>
      </c>
      <c r="VE36" s="1">
        <v>9.2983245849609294E-5</v>
      </c>
      <c r="VF36" s="1">
        <v>9.4175338745117106E-5</v>
      </c>
      <c r="VG36" s="1">
        <v>9.2983245849609294E-5</v>
      </c>
      <c r="VH36" s="1">
        <v>9.3936920166015598E-5</v>
      </c>
      <c r="VI36" s="1">
        <v>9.3221664428710897E-5</v>
      </c>
      <c r="VJ36" s="1">
        <v>9.3936920166015598E-5</v>
      </c>
      <c r="VK36" s="1">
        <v>9.2983245849609294E-5</v>
      </c>
      <c r="VL36" s="1">
        <v>9.3936920166015598E-5</v>
      </c>
      <c r="VM36" s="1">
        <v>9.5129013061523397E-5</v>
      </c>
      <c r="VN36" s="1">
        <v>9.9897384643554606E-5</v>
      </c>
      <c r="VO36" s="1">
        <v>9.4890594482421794E-5</v>
      </c>
      <c r="VP36" s="1">
        <v>9.5129013061523397E-5</v>
      </c>
      <c r="VQ36" s="1">
        <v>9.4175338745117106E-5</v>
      </c>
      <c r="VR36" s="1">
        <v>9.5844268798828098E-5</v>
      </c>
      <c r="VS36" s="1">
        <v>9.4890594482421794E-5</v>
      </c>
      <c r="VT36" s="1">
        <v>9.5129013061523397E-5</v>
      </c>
      <c r="VU36" s="1">
        <v>9.6082687377929606E-5</v>
      </c>
      <c r="VV36" s="1">
        <v>9.5844268798828098E-5</v>
      </c>
      <c r="VW36" s="1">
        <v>9.4890594482421794E-5</v>
      </c>
      <c r="VX36">
        <v>1.0013580322265601E-4</v>
      </c>
      <c r="VY36" s="1">
        <v>9.7036361694335897E-5</v>
      </c>
      <c r="VZ36" s="1">
        <v>9.7036361694335897E-5</v>
      </c>
      <c r="WA36" s="1">
        <v>9.6082687377929606E-5</v>
      </c>
      <c r="WB36" s="1">
        <v>9.7036361694335897E-5</v>
      </c>
      <c r="WC36" s="1">
        <v>9.7990036010742106E-5</v>
      </c>
      <c r="WD36" s="1">
        <v>9.7036361694335897E-5</v>
      </c>
      <c r="WE36" s="1">
        <v>9.6797943115234294E-5</v>
      </c>
      <c r="WF36" s="1">
        <v>9.6797943115234294E-5</v>
      </c>
      <c r="WG36" s="1">
        <v>9.7036361694335897E-5</v>
      </c>
      <c r="WH36" s="1">
        <v>9.8943710327148397E-5</v>
      </c>
      <c r="WI36">
        <v>1.0895729064941399E-4</v>
      </c>
      <c r="WJ36" s="1">
        <v>9.7990036010742106E-5</v>
      </c>
      <c r="WK36" s="1">
        <v>9.7990036010742106E-5</v>
      </c>
      <c r="WL36" s="1">
        <v>9.7990036010742106E-5</v>
      </c>
      <c r="WM36" s="1">
        <v>9.7990036010742106E-5</v>
      </c>
      <c r="WN36" s="1">
        <v>9.7990036010742106E-5</v>
      </c>
      <c r="WO36" s="1">
        <v>9.8943710327148397E-5</v>
      </c>
      <c r="WP36" s="1">
        <v>9.8943710327148397E-5</v>
      </c>
      <c r="WQ36" s="1">
        <v>9.8943710327148397E-5</v>
      </c>
      <c r="WR36" s="1">
        <v>9.8943710327148397E-5</v>
      </c>
      <c r="WS36" s="1">
        <v>9.9897384643554606E-5</v>
      </c>
      <c r="WT36" s="1">
        <v>9.8943710327148397E-5</v>
      </c>
      <c r="WU36" s="1">
        <v>9.9897384643554606E-5</v>
      </c>
      <c r="WV36" s="1">
        <v>9.9897384643554606E-5</v>
      </c>
      <c r="WW36">
        <v>1.0013580322265601E-4</v>
      </c>
      <c r="WX36" s="1">
        <v>9.9897384643554606E-5</v>
      </c>
      <c r="WY36">
        <v>1.0013580322265601E-4</v>
      </c>
      <c r="WZ36">
        <v>1.0013580322265601E-4</v>
      </c>
      <c r="XA36" s="1">
        <v>9.9897384643554606E-5</v>
      </c>
      <c r="XB36">
        <v>1.0514259338378899E-4</v>
      </c>
      <c r="XC36">
        <v>1.01089477539062E-4</v>
      </c>
      <c r="XD36" s="1">
        <v>9.9897384643554606E-5</v>
      </c>
      <c r="XE36">
        <v>1.0085105895996E-4</v>
      </c>
      <c r="XF36" s="1">
        <v>9.9897384643554606E-5</v>
      </c>
      <c r="XG36">
        <v>1.01089477539062E-4</v>
      </c>
      <c r="XH36">
        <v>1.02043151855468E-4</v>
      </c>
      <c r="XI36">
        <v>1.01089477539062E-4</v>
      </c>
      <c r="XJ36">
        <v>1.02043151855468E-4</v>
      </c>
      <c r="XK36">
        <v>1.02043151855468E-4</v>
      </c>
      <c r="XL36">
        <v>1.0704994201660099E-4</v>
      </c>
      <c r="XM36">
        <v>1.02043151855468E-4</v>
      </c>
      <c r="XN36">
        <v>1.02043151855468E-4</v>
      </c>
      <c r="XO36">
        <v>1.02043151855468E-4</v>
      </c>
      <c r="XP36">
        <v>1.02043151855468E-4</v>
      </c>
      <c r="XQ36">
        <v>1.02996826171875E-4</v>
      </c>
      <c r="XR36">
        <v>1.02043151855468E-4</v>
      </c>
      <c r="XS36">
        <v>1.01804733276367E-4</v>
      </c>
      <c r="XT36">
        <v>1.02996826171875E-4</v>
      </c>
      <c r="XU36">
        <v>1.02996826171875E-4</v>
      </c>
      <c r="XV36">
        <v>1.08003616333007E-4</v>
      </c>
      <c r="XW36">
        <v>1.0395050048828101E-4</v>
      </c>
      <c r="XX36">
        <v>1.02996826171875E-4</v>
      </c>
      <c r="XY36">
        <v>1.02996826171875E-4</v>
      </c>
      <c r="XZ36">
        <v>1.0395050048828101E-4</v>
      </c>
      <c r="YA36">
        <v>1.04188919067382E-4</v>
      </c>
      <c r="YB36">
        <v>1.0395050048828101E-4</v>
      </c>
      <c r="YC36">
        <v>1.0514259338378899E-4</v>
      </c>
      <c r="YD36">
        <v>1.04904174804687E-4</v>
      </c>
      <c r="YE36">
        <v>1.0895729064941399E-4</v>
      </c>
      <c r="YF36">
        <v>1.06096267700195E-4</v>
      </c>
      <c r="YG36">
        <v>1.04904174804687E-4</v>
      </c>
      <c r="YH36">
        <v>1.04904174804687E-4</v>
      </c>
      <c r="YI36">
        <v>1.06096267700195E-4</v>
      </c>
      <c r="YJ36">
        <v>1.04904174804687E-4</v>
      </c>
      <c r="YK36">
        <v>1.04904174804687E-4</v>
      </c>
      <c r="YL36">
        <v>1.06096267700195E-4</v>
      </c>
      <c r="YM36">
        <v>1.0514259338378899E-4</v>
      </c>
      <c r="YN36">
        <v>1.0991096496582E-4</v>
      </c>
      <c r="YO36">
        <v>1.068115234375E-4</v>
      </c>
      <c r="YP36">
        <v>1.068115234375E-4</v>
      </c>
      <c r="YQ36">
        <v>1.04904174804687E-4</v>
      </c>
      <c r="YR36">
        <v>1.06096267700195E-4</v>
      </c>
      <c r="YS36">
        <v>1.0704994201660099E-4</v>
      </c>
      <c r="YT36">
        <v>1.06096267700195E-4</v>
      </c>
      <c r="YU36">
        <v>1.0704994201660099E-4</v>
      </c>
      <c r="YV36">
        <v>1.0704994201660099E-4</v>
      </c>
      <c r="YW36">
        <v>1.08003616333007E-4</v>
      </c>
      <c r="YX36">
        <v>1.12056732177734E-4</v>
      </c>
      <c r="YY36">
        <v>1.08003616333007E-4</v>
      </c>
      <c r="YZ36">
        <v>1.08003616333007E-4</v>
      </c>
      <c r="ZA36">
        <v>1.08003616333007E-4</v>
      </c>
      <c r="ZB36">
        <v>1.08003616333007E-4</v>
      </c>
      <c r="ZC36">
        <v>1.0704994201660099E-4</v>
      </c>
      <c r="ZD36">
        <v>1.0895729064941399E-4</v>
      </c>
      <c r="ZE36">
        <v>1.1086463928222599E-4</v>
      </c>
      <c r="ZF36">
        <v>1.09195709228515E-4</v>
      </c>
      <c r="ZG36">
        <v>1.1396408081054599E-4</v>
      </c>
      <c r="ZH36">
        <v>1.1014938354492099E-4</v>
      </c>
      <c r="ZI36">
        <v>1.0991096496582E-4</v>
      </c>
      <c r="ZJ36">
        <v>1.1014938354492099E-4</v>
      </c>
      <c r="ZK36">
        <v>1.0895729064941399E-4</v>
      </c>
      <c r="ZL36">
        <v>1.0895729064941399E-4</v>
      </c>
      <c r="ZM36">
        <v>1.11103057861328E-4</v>
      </c>
      <c r="ZN36">
        <v>1.1086463928222599E-4</v>
      </c>
      <c r="ZO36">
        <v>1.0991096496582E-4</v>
      </c>
      <c r="ZP36">
        <v>1.15156173706054E-4</v>
      </c>
      <c r="ZQ36">
        <v>1.1086463928222599E-4</v>
      </c>
      <c r="ZR36">
        <v>1.1086463928222599E-4</v>
      </c>
      <c r="ZS36">
        <v>1.0991096496582E-4</v>
      </c>
      <c r="ZT36">
        <v>1.11103057861328E-4</v>
      </c>
      <c r="ZU36">
        <v>1.1301040649414E-4</v>
      </c>
      <c r="ZV36">
        <v>1.1301040649414E-4</v>
      </c>
      <c r="ZW36">
        <v>1.1086463928222599E-4</v>
      </c>
      <c r="ZX36">
        <v>1.12056732177734E-4</v>
      </c>
      <c r="ZY36">
        <v>1.2397766113281201E-4</v>
      </c>
      <c r="ZZ36">
        <v>1.12056732177734E-4</v>
      </c>
      <c r="AAA36">
        <v>1.11818313598632E-4</v>
      </c>
      <c r="AAB36">
        <v>1.1301040649414E-4</v>
      </c>
      <c r="AAC36">
        <v>1.12056732177734E-4</v>
      </c>
      <c r="AAD36">
        <v>1.1301040649414E-4</v>
      </c>
      <c r="AAE36">
        <v>1.12056732177734E-4</v>
      </c>
      <c r="AAF36">
        <v>1.12056732177734E-4</v>
      </c>
      <c r="AAG36">
        <v>1.18017196655273E-4</v>
      </c>
      <c r="AAH36">
        <v>1.1396408081054599E-4</v>
      </c>
      <c r="AAI36">
        <v>1.1396408081054599E-4</v>
      </c>
      <c r="AAJ36">
        <v>1.1396408081054599E-4</v>
      </c>
      <c r="AAK36">
        <v>1.1396408081054599E-4</v>
      </c>
      <c r="AAL36">
        <v>1.1396408081054599E-4</v>
      </c>
      <c r="AAM36">
        <v>1.1396408081054599E-4</v>
      </c>
      <c r="AAN36">
        <v>1.1396408081054599E-4</v>
      </c>
      <c r="AAO36">
        <v>1.1396408081054599E-4</v>
      </c>
      <c r="AAP36">
        <v>1.19924545288085E-4</v>
      </c>
      <c r="AAQ36">
        <v>1.14917755126953E-4</v>
      </c>
      <c r="AAR36">
        <v>1.14917755126953E-4</v>
      </c>
      <c r="AAS36">
        <v>1.1396408081054599E-4</v>
      </c>
      <c r="AAT36">
        <v>1.14917755126953E-4</v>
      </c>
      <c r="AAU36">
        <v>1.1610984802246E-4</v>
      </c>
      <c r="AAV36">
        <v>1.15871429443359E-4</v>
      </c>
      <c r="AAW36">
        <v>1.15871429443359E-4</v>
      </c>
      <c r="AAX36">
        <v>1.20162963867187E-4</v>
      </c>
      <c r="AAY36">
        <v>1.1610984802246E-4</v>
      </c>
      <c r="AAZ36">
        <v>1.14917755126953E-4</v>
      </c>
      <c r="ABA36">
        <v>1.15871429443359E-4</v>
      </c>
      <c r="ABB36">
        <v>1.1610984802246E-4</v>
      </c>
      <c r="ABC36">
        <v>1.1610984802246E-4</v>
      </c>
      <c r="ABD36">
        <v>1.16825103759765E-4</v>
      </c>
      <c r="ABE36">
        <v>1.15871429443359E-4</v>
      </c>
      <c r="ABF36">
        <v>1.16825103759765E-4</v>
      </c>
      <c r="ABG36">
        <v>1.21831893920898E-4</v>
      </c>
      <c r="ABH36">
        <v>1.17063522338867E-4</v>
      </c>
      <c r="ABI36">
        <v>1.18017196655273E-4</v>
      </c>
      <c r="ABJ36">
        <v>1.17063522338867E-4</v>
      </c>
      <c r="ABK36">
        <v>1.18017196655273E-4</v>
      </c>
      <c r="ABL36">
        <v>1.16825103759765E-4</v>
      </c>
      <c r="ABM36">
        <v>1.18017196655273E-4</v>
      </c>
      <c r="ABN36">
        <v>1.17063522338867E-4</v>
      </c>
      <c r="ABO36">
        <v>1.2397766113281201E-4</v>
      </c>
      <c r="ABP36">
        <v>1.18017196655273E-4</v>
      </c>
      <c r="ABQ36">
        <v>1.1920928955078101E-4</v>
      </c>
      <c r="ABR36">
        <v>1.18970870971679E-4</v>
      </c>
      <c r="ABS36">
        <v>1.18017196655273E-4</v>
      </c>
      <c r="ABT36">
        <v>1.18970870971679E-4</v>
      </c>
      <c r="ABU36">
        <v>1.19924545288085E-4</v>
      </c>
      <c r="ABV36">
        <v>1.19924545288085E-4</v>
      </c>
      <c r="ABW36">
        <v>1.19924545288085E-4</v>
      </c>
      <c r="ABX36">
        <v>1.2493133544921799E-4</v>
      </c>
      <c r="ABY36">
        <v>1.19924545288085E-4</v>
      </c>
      <c r="ABZ36">
        <v>1.18970870971679E-4</v>
      </c>
      <c r="ACA36">
        <v>1.19924545288085E-4</v>
      </c>
      <c r="ACB36">
        <v>1.19924545288085E-4</v>
      </c>
      <c r="ACC36">
        <v>1.20878219604492E-4</v>
      </c>
      <c r="ACD36">
        <v>1.21116638183593E-4</v>
      </c>
      <c r="ACE36">
        <v>1.21116638183593E-4</v>
      </c>
      <c r="ACF36">
        <v>1.25885009765625E-4</v>
      </c>
      <c r="ACG36">
        <v>1.21116638183593E-4</v>
      </c>
      <c r="ACH36">
        <v>1.21116638183593E-4</v>
      </c>
      <c r="ACI36">
        <v>1.21116638183593E-4</v>
      </c>
      <c r="ACJ36">
        <v>1.20878219604492E-4</v>
      </c>
      <c r="ACK36">
        <v>1.20878219604492E-4</v>
      </c>
      <c r="ACL36">
        <v>1.20878219604492E-4</v>
      </c>
      <c r="ACM36">
        <v>1.2302398681640601E-4</v>
      </c>
      <c r="ACN36">
        <v>1.27077102661132E-4</v>
      </c>
      <c r="ACO36">
        <v>1.2302398681640601E-4</v>
      </c>
      <c r="ACP36">
        <v>1.220703125E-4</v>
      </c>
      <c r="ACQ36">
        <v>1.220703125E-4</v>
      </c>
      <c r="ACR36">
        <v>1.21116638183593E-4</v>
      </c>
      <c r="ACS36">
        <v>1.220703125E-4</v>
      </c>
      <c r="ACT36">
        <v>1.2302398681640601E-4</v>
      </c>
      <c r="ACU36">
        <v>1.2302398681640601E-4</v>
      </c>
      <c r="ACV36">
        <v>1.2803077697753901E-4</v>
      </c>
      <c r="ACW36">
        <v>1.2302398681640601E-4</v>
      </c>
      <c r="ACX36">
        <v>1.2397766113281201E-4</v>
      </c>
      <c r="ACY36">
        <v>1.2302398681640601E-4</v>
      </c>
      <c r="ACZ36">
        <v>1.2302398681640601E-4</v>
      </c>
      <c r="ADA36">
        <v>1.2516975402831999E-4</v>
      </c>
      <c r="ADB36">
        <v>1.2493133544921799E-4</v>
      </c>
      <c r="ADC36">
        <v>1.2516975402831999E-4</v>
      </c>
      <c r="ADD36">
        <v>1.37090682983398E-4</v>
      </c>
      <c r="ADE36">
        <v>1.2397766113281201E-4</v>
      </c>
      <c r="ADF36">
        <v>1.2516975402831999E-4</v>
      </c>
      <c r="ADG36">
        <v>1.2302398681640601E-4</v>
      </c>
      <c r="ADH36">
        <v>1.2397766113281201E-4</v>
      </c>
      <c r="ADI36">
        <v>1.2803077697753901E-4</v>
      </c>
      <c r="ADJ36">
        <v>1.25885009765625E-4</v>
      </c>
      <c r="ADK36">
        <v>1.25885009765625E-4</v>
      </c>
      <c r="ADL36">
        <v>1.32083892822265E-4</v>
      </c>
      <c r="ADM36">
        <v>1.2612342834472599E-4</v>
      </c>
      <c r="ADN36">
        <v>1.27077102661132E-4</v>
      </c>
      <c r="ADO36">
        <v>1.25885009765625E-4</v>
      </c>
      <c r="ADP36">
        <v>1.2683868408203101E-4</v>
      </c>
      <c r="ADQ36">
        <v>1.27077102661132E-4</v>
      </c>
      <c r="ADR36">
        <v>1.27077102661132E-4</v>
      </c>
      <c r="ADS36">
        <v>1.32083892822265E-4</v>
      </c>
      <c r="ADT36">
        <v>1.2803077697753901E-4</v>
      </c>
      <c r="ADU36">
        <v>1.2803077697753901E-4</v>
      </c>
      <c r="ADV36">
        <v>1.2803077697753901E-4</v>
      </c>
      <c r="ADW36">
        <v>1.2803077697753901E-4</v>
      </c>
      <c r="ADX36">
        <v>1.2803077697753901E-4</v>
      </c>
      <c r="ADY36">
        <v>1.2779235839843701E-4</v>
      </c>
      <c r="ADZ36">
        <v>1.2779235839843701E-4</v>
      </c>
      <c r="AEA36">
        <v>1.3399124145507799E-4</v>
      </c>
      <c r="AEB36">
        <v>1.2803077697753901E-4</v>
      </c>
      <c r="AEC36">
        <v>1.2898445129394499E-4</v>
      </c>
      <c r="AED36">
        <v>1.2898445129394499E-4</v>
      </c>
      <c r="AEE36">
        <v>1.2898445129394499E-4</v>
      </c>
      <c r="AEF36">
        <v>1.2898445129394499E-4</v>
      </c>
      <c r="AEG36">
        <v>1.2993812561035099E-4</v>
      </c>
      <c r="AEH36">
        <v>1.2993812561035099E-4</v>
      </c>
      <c r="AEI36">
        <v>1.3399124145507799E-4</v>
      </c>
      <c r="AEJ36">
        <v>1.2993812561035099E-4</v>
      </c>
      <c r="AEK36">
        <v>1.2993812561035099E-4</v>
      </c>
      <c r="AEL36">
        <v>1.2993812561035099E-4</v>
      </c>
      <c r="AEM36">
        <v>1.2993812561035099E-4</v>
      </c>
      <c r="AEN36">
        <v>1.30891799926757E-4</v>
      </c>
      <c r="AEO36">
        <v>1.31130218505859E-4</v>
      </c>
      <c r="AEP36">
        <v>1.3589859008789E-4</v>
      </c>
      <c r="AEQ36">
        <v>1.2993812561035099E-4</v>
      </c>
      <c r="AER36">
        <v>1.31130218505859E-4</v>
      </c>
      <c r="AES36">
        <v>1.30891799926757E-4</v>
      </c>
      <c r="AET36">
        <v>1.31130218505859E-4</v>
      </c>
      <c r="AEU36">
        <v>1.30891799926757E-4</v>
      </c>
      <c r="AEV36">
        <v>1.3303756713867101E-4</v>
      </c>
      <c r="AEW36">
        <v>1.30891799926757E-4</v>
      </c>
      <c r="AEX36">
        <v>1.3685226440429601E-4</v>
      </c>
      <c r="AEY36">
        <v>1.32083892822265E-4</v>
      </c>
      <c r="AEZ36">
        <v>1.32083892822265E-4</v>
      </c>
      <c r="AFA36">
        <v>1.32083892822265E-4</v>
      </c>
      <c r="AFB36">
        <v>1.3303756713867101E-4</v>
      </c>
      <c r="AFC36">
        <v>1.32083892822265E-4</v>
      </c>
      <c r="AFD36">
        <v>1.3303756713867101E-4</v>
      </c>
      <c r="AFE36">
        <v>1.3685226440429601E-4</v>
      </c>
      <c r="AFF36">
        <v>1.3399124145507799E-4</v>
      </c>
      <c r="AFG36">
        <v>1.3303756713867101E-4</v>
      </c>
      <c r="AFH36">
        <v>1.3399124145507799E-4</v>
      </c>
      <c r="AFI36">
        <v>1.3303756713867101E-4</v>
      </c>
      <c r="AFJ36">
        <v>1.3399124145507799E-4</v>
      </c>
      <c r="AFK36">
        <v>1.3399124145507799E-4</v>
      </c>
      <c r="AFL36">
        <v>1.3303756713867101E-4</v>
      </c>
      <c r="AFM36">
        <v>1.3899803161620999E-4</v>
      </c>
      <c r="AFN36">
        <v>1.3399124145507799E-4</v>
      </c>
      <c r="AFO36">
        <v>1.34944915771484E-4</v>
      </c>
      <c r="AFP36">
        <v>1.3399124145507799E-4</v>
      </c>
      <c r="AFQ36">
        <v>1.36137008666992E-4</v>
      </c>
      <c r="AFR36">
        <v>1.3399124145507799E-4</v>
      </c>
      <c r="AFS36">
        <v>1.3399124145507799E-4</v>
      </c>
      <c r="AFT36">
        <v>1.39951705932617E-4</v>
      </c>
      <c r="AFU36">
        <v>1.34944915771484E-4</v>
      </c>
      <c r="AFV36">
        <v>1.36137008666992E-4</v>
      </c>
      <c r="AFW36">
        <v>1.3589859008789E-4</v>
      </c>
      <c r="AFX36">
        <v>1.34944915771484E-4</v>
      </c>
      <c r="AFY36">
        <v>1.36137008666992E-4</v>
      </c>
      <c r="AFZ36">
        <v>1.3589859008789E-4</v>
      </c>
      <c r="AGA36">
        <v>1.4781951904296799E-4</v>
      </c>
      <c r="AGB36">
        <v>1.37090682983398E-4</v>
      </c>
      <c r="AGC36">
        <v>1.37090682983398E-4</v>
      </c>
      <c r="AGD36">
        <v>1.36137008666992E-4</v>
      </c>
      <c r="AGE36">
        <v>1.3589859008789E-4</v>
      </c>
      <c r="AGF36">
        <v>1.37090682983398E-4</v>
      </c>
      <c r="AGG36">
        <v>1.3804435729980401E-4</v>
      </c>
      <c r="AGH36">
        <v>1.4209747314453101E-4</v>
      </c>
      <c r="AGI36">
        <v>1.3804435729980401E-4</v>
      </c>
      <c r="AGJ36">
        <v>1.37090682983398E-4</v>
      </c>
      <c r="AGK36">
        <v>1.37090682983398E-4</v>
      </c>
      <c r="AGL36">
        <v>1.3804435729980401E-4</v>
      </c>
      <c r="AGM36">
        <v>1.3589859008789E-4</v>
      </c>
      <c r="AGN36">
        <v>1.3780593872070299E-4</v>
      </c>
      <c r="AGO36">
        <v>1.3899803161620999E-4</v>
      </c>
      <c r="AGP36">
        <v>1.4185905456542901E-4</v>
      </c>
      <c r="AGQ36">
        <v>1.3804435729980401E-4</v>
      </c>
      <c r="AGR36">
        <v>1.3899803161620999E-4</v>
      </c>
      <c r="AGS36">
        <v>1.39951705932617E-4</v>
      </c>
      <c r="AGT36">
        <v>1.3899803161620999E-4</v>
      </c>
      <c r="AGU36">
        <v>1.39951705932617E-4</v>
      </c>
      <c r="AGV36">
        <v>1.3899803161620999E-4</v>
      </c>
      <c r="AGW36">
        <v>1.4400482177734299E-4</v>
      </c>
      <c r="AGX36">
        <v>1.3899803161620999E-4</v>
      </c>
      <c r="AGY36">
        <v>1.3899803161620999E-4</v>
      </c>
      <c r="AGZ36">
        <v>1.41143798828125E-4</v>
      </c>
      <c r="AHA36">
        <v>1.39951705932617E-4</v>
      </c>
      <c r="AHB36">
        <v>1.39951705932617E-4</v>
      </c>
      <c r="AHC36">
        <v>1.3899803161620999E-4</v>
      </c>
      <c r="AHD36">
        <v>1.4591217041015601E-4</v>
      </c>
      <c r="AHE36">
        <v>1.39951705932617E-4</v>
      </c>
      <c r="AHF36">
        <v>1.41143798828125E-4</v>
      </c>
      <c r="AHG36">
        <v>1.40905380249023E-4</v>
      </c>
      <c r="AHH36">
        <v>1.41143798828125E-4</v>
      </c>
      <c r="AHI36">
        <v>1.40905380249023E-4</v>
      </c>
      <c r="AHJ36">
        <v>1.40905380249023E-4</v>
      </c>
      <c r="AHK36">
        <v>1.4710426330566401E-4</v>
      </c>
      <c r="AHL36">
        <v>1.40905380249023E-4</v>
      </c>
      <c r="AHM36">
        <v>1.40905380249023E-4</v>
      </c>
      <c r="AHN36">
        <v>1.4305114746093701E-4</v>
      </c>
      <c r="AHO36">
        <v>1.4209747314453101E-4</v>
      </c>
      <c r="AHP36">
        <v>1.4209747314453101E-4</v>
      </c>
      <c r="AHQ36">
        <v>1.4209747314453101E-4</v>
      </c>
      <c r="AHR36">
        <v>1.4686584472656201E-4</v>
      </c>
      <c r="AHS36">
        <v>1.4281272888183499E-4</v>
      </c>
      <c r="AHT36">
        <v>1.4281272888183499E-4</v>
      </c>
      <c r="AHU36">
        <v>1.4281272888183499E-4</v>
      </c>
      <c r="AHV36">
        <v>1.4281272888183499E-4</v>
      </c>
      <c r="AHW36">
        <v>1.4400482177734299E-4</v>
      </c>
      <c r="AHX36">
        <v>1.4305114746093701E-4</v>
      </c>
      <c r="AHY36">
        <v>1.4901161193847599E-4</v>
      </c>
      <c r="AHZ36">
        <v>1.4305114746093701E-4</v>
      </c>
      <c r="AIA36">
        <v>1.4400482177734299E-4</v>
      </c>
      <c r="AIB36">
        <v>1.4305114746093701E-4</v>
      </c>
      <c r="AIC36">
        <v>1.4400482177734299E-4</v>
      </c>
      <c r="AID36">
        <v>1.4400482177734299E-4</v>
      </c>
      <c r="AIE36">
        <v>1.49965286254882E-4</v>
      </c>
      <c r="AIF36">
        <v>1.4495849609375E-4</v>
      </c>
      <c r="AIG36">
        <v>1.4519691467285099E-4</v>
      </c>
      <c r="AIH36">
        <v>1.4400482177734299E-4</v>
      </c>
      <c r="AII36">
        <v>1.4400482177734299E-4</v>
      </c>
      <c r="AIJ36">
        <v>1.46150588989257E-4</v>
      </c>
      <c r="AIK36">
        <v>1.4495849609375E-4</v>
      </c>
      <c r="AIL36">
        <v>1.49965286254882E-4</v>
      </c>
      <c r="AIM36">
        <v>1.4495849609375E-4</v>
      </c>
      <c r="AIN36">
        <v>1.46150588989257E-4</v>
      </c>
      <c r="AIO36">
        <v>1.4591217041015601E-4</v>
      </c>
      <c r="AIP36">
        <v>1.4591217041015601E-4</v>
      </c>
      <c r="AIQ36">
        <v>1.4591217041015601E-4</v>
      </c>
      <c r="AIR36">
        <v>1.4591217041015601E-4</v>
      </c>
      <c r="AIS36">
        <v>1.59025192260742E-4</v>
      </c>
      <c r="AIT36">
        <v>1.4710426330566401E-4</v>
      </c>
      <c r="AIU36">
        <v>1.46150588989257E-4</v>
      </c>
      <c r="AIV36">
        <v>1.4805793762206999E-4</v>
      </c>
      <c r="AIW36">
        <v>1.54018402099609E-4</v>
      </c>
      <c r="AIX36">
        <v>1.4686584472656201E-4</v>
      </c>
      <c r="AIY36">
        <v>1.4686584472656201E-4</v>
      </c>
      <c r="AIZ36">
        <v>1.5187263488769499E-4</v>
      </c>
      <c r="AJA36">
        <v>1.4781951904296799E-4</v>
      </c>
      <c r="AJB36">
        <v>1.4805793762206999E-4</v>
      </c>
      <c r="AJC36">
        <v>1.4805793762206999E-4</v>
      </c>
      <c r="AJD36">
        <v>1.4805793762206999E-4</v>
      </c>
      <c r="AJE36">
        <v>1.4901161193847599E-4</v>
      </c>
      <c r="AJF36">
        <v>1.55210494995117E-4</v>
      </c>
      <c r="AJG36">
        <v>1.4901161193847599E-4</v>
      </c>
      <c r="AJH36">
        <v>1.4805793762206999E-4</v>
      </c>
      <c r="AJI36">
        <v>1.49965286254882E-4</v>
      </c>
      <c r="AJJ36">
        <v>1.4901161193847599E-4</v>
      </c>
      <c r="AJK36">
        <v>1.4901161193847599E-4</v>
      </c>
      <c r="AJL36">
        <v>1.49965286254882E-4</v>
      </c>
      <c r="AJM36">
        <v>1.54018402099609E-4</v>
      </c>
      <c r="AJN36">
        <v>1.49965286254882E-4</v>
      </c>
      <c r="AJO36">
        <v>1.49965286254882E-4</v>
      </c>
      <c r="AJP36">
        <v>1.49965286254882E-4</v>
      </c>
      <c r="AJQ36">
        <v>1.49965286254882E-4</v>
      </c>
      <c r="AJR36">
        <v>1.5091896057128901E-4</v>
      </c>
      <c r="AJS36">
        <v>1.50203704833984E-4</v>
      </c>
      <c r="AJT36">
        <v>1.5592575073242101E-4</v>
      </c>
      <c r="AJU36">
        <v>1.5115737915039E-4</v>
      </c>
      <c r="AJV36">
        <v>1.5091896057128901E-4</v>
      </c>
      <c r="AJW36">
        <v>1.5091896057128901E-4</v>
      </c>
      <c r="AJX36">
        <v>1.5211105346679601E-4</v>
      </c>
      <c r="AJY36">
        <v>1.5187263488769499E-4</v>
      </c>
      <c r="AJZ36">
        <v>1.5592575073242101E-4</v>
      </c>
      <c r="AKA36">
        <v>1.5306472778320299E-4</v>
      </c>
      <c r="AKB36">
        <v>1.5115737915039E-4</v>
      </c>
      <c r="AKC36">
        <v>1.5091896057128901E-4</v>
      </c>
      <c r="AKD36">
        <v>1.5211105346679601E-4</v>
      </c>
      <c r="AKE36">
        <v>1.5115737915039E-4</v>
      </c>
      <c r="AKF36">
        <v>1.5187263488769499E-4</v>
      </c>
      <c r="AKG36">
        <v>1.57833099365234E-4</v>
      </c>
      <c r="AKH36">
        <v>1.5282630920410099E-4</v>
      </c>
      <c r="AKI36">
        <v>1.54018402099609E-4</v>
      </c>
      <c r="AKJ36">
        <v>1.5282630920410099E-4</v>
      </c>
      <c r="AKK36">
        <v>1.5306472778320299E-4</v>
      </c>
      <c r="AKL36">
        <v>1.5306472778320299E-4</v>
      </c>
      <c r="AKM36">
        <v>1.5807151794433499E-4</v>
      </c>
      <c r="AKN36">
        <v>1.5306472778320299E-4</v>
      </c>
      <c r="AKO36">
        <v>1.5211105346679601E-4</v>
      </c>
      <c r="AKP36">
        <v>1.5306472778320299E-4</v>
      </c>
      <c r="AKQ36">
        <v>1.5306472778320299E-4</v>
      </c>
      <c r="AKR36">
        <v>1.5306472778320299E-4</v>
      </c>
      <c r="AKS36">
        <v>1.5807151794433499E-4</v>
      </c>
      <c r="AKT36">
        <v>1.53779983520507E-4</v>
      </c>
      <c r="AKU36">
        <v>1.54018402099609E-4</v>
      </c>
      <c r="AKV36">
        <v>1.54018402099609E-4</v>
      </c>
      <c r="AKW36">
        <v>1.54972076416015E-4</v>
      </c>
      <c r="AKX36">
        <v>1.54018402099609E-4</v>
      </c>
      <c r="AKY36">
        <v>1.54018402099609E-4</v>
      </c>
      <c r="AKZ36">
        <v>1.59978866577148E-4</v>
      </c>
      <c r="ALA36">
        <v>1.54972076416015E-4</v>
      </c>
      <c r="ALB36">
        <v>1.54972076416015E-4</v>
      </c>
      <c r="ALC36">
        <v>1.5592575073242101E-4</v>
      </c>
      <c r="ALD36">
        <v>1.5592575073242101E-4</v>
      </c>
      <c r="ALE36">
        <v>1.5711784362792901E-4</v>
      </c>
      <c r="ALF36">
        <v>1.6689300537109299E-4</v>
      </c>
      <c r="ALG36">
        <v>1.5807151794433499E-4</v>
      </c>
      <c r="ALH36">
        <v>1.5711784362792901E-4</v>
      </c>
      <c r="ALI36">
        <v>1.56164169311523E-4</v>
      </c>
      <c r="ALJ36">
        <v>1.5687942504882799E-4</v>
      </c>
      <c r="ALK36">
        <v>1.5711784362792901E-4</v>
      </c>
      <c r="ALL36">
        <v>1.6212463378906201E-4</v>
      </c>
      <c r="ALM36">
        <v>1.5687942504882799E-4</v>
      </c>
    </row>
    <row r="37" spans="1:1001" x14ac:dyDescent="0.25">
      <c r="A37">
        <v>35000</v>
      </c>
      <c r="B37" s="1">
        <v>1.50203704833984E-5</v>
      </c>
      <c r="C37" s="1">
        <v>6.91413879394531E-6</v>
      </c>
      <c r="D37" s="1">
        <v>8.1062316894531199E-6</v>
      </c>
      <c r="E37" s="1">
        <v>8.1062316894531199E-6</v>
      </c>
      <c r="F37" s="1">
        <v>6.91413879394531E-6</v>
      </c>
      <c r="G37" s="1">
        <v>7.1525573730468699E-6</v>
      </c>
      <c r="H37" s="1">
        <v>9.0599060058593699E-6</v>
      </c>
      <c r="I37" s="1">
        <v>1.00135803222656E-5</v>
      </c>
      <c r="J37" s="1">
        <v>9.0599060058593699E-6</v>
      </c>
      <c r="K37" s="1">
        <v>8.1062316894531199E-6</v>
      </c>
      <c r="L37" s="1">
        <v>1.00135803222656E-5</v>
      </c>
      <c r="M37" s="1">
        <v>9.0599060058593699E-6</v>
      </c>
      <c r="N37" s="1">
        <v>1.00135803222656E-5</v>
      </c>
      <c r="O37" s="1">
        <v>1.09672546386718E-5</v>
      </c>
      <c r="P37" s="1">
        <v>9.7751617431640608E-6</v>
      </c>
      <c r="Q37" s="1">
        <v>1.19209289550781E-5</v>
      </c>
      <c r="R37" s="1">
        <v>1.2159347534179599E-5</v>
      </c>
      <c r="S37" s="1">
        <v>1.00135803222656E-5</v>
      </c>
      <c r="T37" s="1">
        <v>1.19209289550781E-5</v>
      </c>
      <c r="U37" s="1">
        <v>1.09672546386718E-5</v>
      </c>
      <c r="V37" s="1">
        <v>1.09672546386718E-5</v>
      </c>
      <c r="W37" s="1">
        <v>1.19209289550781E-5</v>
      </c>
      <c r="X37" s="1">
        <v>1.19209289550781E-5</v>
      </c>
      <c r="Y37" s="1">
        <v>1.28746032714843E-5</v>
      </c>
      <c r="Z37" s="1">
        <v>1.00135803222656E-5</v>
      </c>
      <c r="AA37" s="1">
        <v>1.28746032714843E-5</v>
      </c>
      <c r="AB37" s="1">
        <v>1.19209289550781E-5</v>
      </c>
      <c r="AC37" s="1">
        <v>1.31130218505859E-5</v>
      </c>
      <c r="AD37" s="1">
        <v>1.28746032714843E-5</v>
      </c>
      <c r="AE37" s="1">
        <v>1.38282775878906E-5</v>
      </c>
      <c r="AF37" s="1">
        <v>1.28746032714843E-5</v>
      </c>
      <c r="AG37" s="1">
        <v>1.50203704833984E-5</v>
      </c>
      <c r="AH37" s="1">
        <v>1.31130218505859E-5</v>
      </c>
      <c r="AI37" s="1">
        <v>1.50203704833984E-5</v>
      </c>
      <c r="AJ37" s="1">
        <v>1.4066696166992099E-5</v>
      </c>
      <c r="AK37" s="1">
        <v>1.31130218505859E-5</v>
      </c>
      <c r="AL37" s="1">
        <v>1.50203704833984E-5</v>
      </c>
      <c r="AM37" s="1">
        <v>1.50203704833984E-5</v>
      </c>
      <c r="AN37" s="1">
        <v>1.31130218505859E-5</v>
      </c>
      <c r="AO37" s="1">
        <v>1.50203704833984E-5</v>
      </c>
      <c r="AP37" s="1">
        <v>1.50203704833984E-5</v>
      </c>
      <c r="AQ37" s="1">
        <v>1.50203704833984E-5</v>
      </c>
      <c r="AR37" s="1">
        <v>1.38282775878906E-5</v>
      </c>
      <c r="AS37" s="1">
        <v>1.38282775878906E-5</v>
      </c>
      <c r="AT37" s="1">
        <v>1.5974044799804599E-5</v>
      </c>
      <c r="AU37" s="1">
        <v>1.5974044799804599E-5</v>
      </c>
      <c r="AV37" s="1">
        <v>1.50203704833984E-5</v>
      </c>
      <c r="AW37" s="1">
        <v>1.5974044799804599E-5</v>
      </c>
      <c r="AX37" s="1">
        <v>1.50203704833984E-5</v>
      </c>
      <c r="AY37" s="1">
        <v>1.4066696166992099E-5</v>
      </c>
      <c r="AZ37" s="1">
        <v>1.69277191162109E-5</v>
      </c>
      <c r="BA37" s="1">
        <v>1.71661376953125E-5</v>
      </c>
      <c r="BB37" s="1">
        <v>1.5974044799804599E-5</v>
      </c>
      <c r="BC37" s="1">
        <v>1.50203704833984E-5</v>
      </c>
      <c r="BD37" s="1">
        <v>1.71661376953125E-5</v>
      </c>
      <c r="BE37" s="1">
        <v>1.69277191162109E-5</v>
      </c>
      <c r="BF37" s="1">
        <v>1.5974044799804599E-5</v>
      </c>
      <c r="BG37" s="1">
        <v>1.5974044799804599E-5</v>
      </c>
      <c r="BH37" s="1">
        <v>1.8119812011718699E-5</v>
      </c>
      <c r="BI37" s="1">
        <v>1.5974044799804599E-5</v>
      </c>
      <c r="BJ37" s="1">
        <v>1.8119812011718699E-5</v>
      </c>
      <c r="BK37" s="1">
        <v>1.69277191162109E-5</v>
      </c>
      <c r="BL37" s="1">
        <v>1.7881393432617099E-5</v>
      </c>
      <c r="BM37" s="1">
        <v>1.8119812011718699E-5</v>
      </c>
      <c r="BN37" s="1">
        <v>1.9073486328125E-5</v>
      </c>
      <c r="BO37" s="1">
        <v>1.7881393432617099E-5</v>
      </c>
      <c r="BP37" s="1">
        <v>2.0027160644531199E-5</v>
      </c>
      <c r="BQ37" s="1">
        <v>3.6001205444335897E-5</v>
      </c>
      <c r="BR37" s="1">
        <v>1.9073486328125E-5</v>
      </c>
      <c r="BS37" s="1">
        <v>1.9073486328125E-5</v>
      </c>
      <c r="BT37" s="1">
        <v>1.9073486328125E-5</v>
      </c>
      <c r="BU37" s="1">
        <v>1.88350677490234E-5</v>
      </c>
      <c r="BV37" s="1">
        <v>1.88350677490234E-5</v>
      </c>
      <c r="BW37" s="1">
        <v>1.9788742065429599E-5</v>
      </c>
      <c r="BX37" s="1">
        <v>1.88350677490234E-5</v>
      </c>
      <c r="BY37" s="1">
        <v>1.88350677490234E-5</v>
      </c>
      <c r="BZ37" s="1">
        <v>1.88350677490234E-5</v>
      </c>
      <c r="CA37" s="1">
        <v>2.0027160644531199E-5</v>
      </c>
      <c r="CB37" s="1">
        <v>2.0027160644531199E-5</v>
      </c>
      <c r="CC37" s="1">
        <v>2.0027160644531199E-5</v>
      </c>
      <c r="CD37" s="1">
        <v>2.1934509277343699E-5</v>
      </c>
      <c r="CE37" s="1">
        <v>2.09808349609375E-5</v>
      </c>
      <c r="CF37" s="1">
        <v>2.09808349609375E-5</v>
      </c>
      <c r="CG37" s="1">
        <v>2.09808349609375E-5</v>
      </c>
      <c r="CH37" s="1">
        <v>2.0027160644531199E-5</v>
      </c>
      <c r="CI37" s="1">
        <v>2.09808349609375E-5</v>
      </c>
      <c r="CJ37" s="1">
        <v>2.09808349609375E-5</v>
      </c>
      <c r="CK37" s="1">
        <v>2.1934509277343699E-5</v>
      </c>
      <c r="CL37" s="1">
        <v>2.1934509277343699E-5</v>
      </c>
      <c r="CM37" s="1">
        <v>2.09808349609375E-5</v>
      </c>
      <c r="CN37" s="1">
        <v>2.1934509277343699E-5</v>
      </c>
      <c r="CO37" s="1">
        <v>2.2172927856445299E-5</v>
      </c>
      <c r="CP37" s="1">
        <v>2.09808349609375E-5</v>
      </c>
      <c r="CQ37" s="1">
        <v>2.2172927856445299E-5</v>
      </c>
      <c r="CR37" s="1">
        <v>2.1934509277343699E-5</v>
      </c>
      <c r="CS37" s="1">
        <v>2.288818359375E-5</v>
      </c>
      <c r="CT37" s="1">
        <v>2.3126602172851502E-5</v>
      </c>
      <c r="CU37" s="1">
        <v>2.288818359375E-5</v>
      </c>
      <c r="CV37" s="1">
        <v>2.1934509277343699E-5</v>
      </c>
      <c r="CW37" s="1">
        <v>2.288818359375E-5</v>
      </c>
      <c r="CX37" s="1">
        <v>2.5033950805664002E-5</v>
      </c>
      <c r="CY37" s="1">
        <v>2.288818359375E-5</v>
      </c>
      <c r="CZ37" s="1">
        <v>2.288818359375E-5</v>
      </c>
      <c r="DA37" s="1">
        <v>2.4080276489257799E-5</v>
      </c>
      <c r="DB37" s="1">
        <v>2.4080276489257799E-5</v>
      </c>
      <c r="DC37" s="1">
        <v>2.4080276489257799E-5</v>
      </c>
      <c r="DD37" s="1">
        <v>2.4080276489257799E-5</v>
      </c>
      <c r="DE37" s="1">
        <v>2.3126602172851502E-5</v>
      </c>
      <c r="DF37" s="1">
        <v>2.4080276489257799E-5</v>
      </c>
      <c r="DG37" s="1">
        <v>2.5987625122070299E-5</v>
      </c>
      <c r="DH37" s="1">
        <v>3.0994415283203098E-5</v>
      </c>
      <c r="DI37" s="1">
        <v>2.62260437011718E-5</v>
      </c>
      <c r="DJ37" s="1">
        <v>2.5033950805664002E-5</v>
      </c>
      <c r="DK37" s="1">
        <v>2.5033950805664002E-5</v>
      </c>
      <c r="DL37" s="1">
        <v>2.5987625122070299E-5</v>
      </c>
      <c r="DM37" s="1">
        <v>2.5987625122070299E-5</v>
      </c>
      <c r="DN37" s="1">
        <v>2.5033950805664002E-5</v>
      </c>
      <c r="DO37" s="1">
        <v>2.6941299438476502E-5</v>
      </c>
      <c r="DP37" s="1">
        <v>2.7179718017578101E-5</v>
      </c>
      <c r="DQ37" s="1">
        <v>2.5987625122070299E-5</v>
      </c>
      <c r="DR37" s="1">
        <v>2.6941299438476502E-5</v>
      </c>
      <c r="DS37" s="1">
        <v>2.6941299438476502E-5</v>
      </c>
      <c r="DT37" s="1">
        <v>2.6941299438476502E-5</v>
      </c>
      <c r="DU37" s="1">
        <v>2.7179718017578101E-5</v>
      </c>
      <c r="DV37" s="1">
        <v>2.6941299438476502E-5</v>
      </c>
      <c r="DW37" s="1">
        <v>2.9087066650390601E-5</v>
      </c>
      <c r="DX37" s="1">
        <v>2.7179718017578101E-5</v>
      </c>
      <c r="DY37" s="1">
        <v>2.7894973754882799E-5</v>
      </c>
      <c r="DZ37" s="1">
        <v>2.7894973754882799E-5</v>
      </c>
      <c r="EA37" s="1">
        <v>2.6941299438476502E-5</v>
      </c>
      <c r="EB37" s="1">
        <v>2.6941299438476502E-5</v>
      </c>
      <c r="EC37" s="1">
        <v>2.7179718017578101E-5</v>
      </c>
      <c r="ED37" s="1">
        <v>2.7894973754882799E-5</v>
      </c>
      <c r="EE37" s="1">
        <v>2.7894973754882799E-5</v>
      </c>
      <c r="EF37" s="1">
        <v>2.9087066650390601E-5</v>
      </c>
      <c r="EG37" s="1">
        <v>3.00407409667968E-5</v>
      </c>
      <c r="EH37" s="1">
        <v>2.9087066650390601E-5</v>
      </c>
      <c r="EI37" s="1">
        <v>2.9087066650390601E-5</v>
      </c>
      <c r="EJ37" s="1">
        <v>3.00407409667968E-5</v>
      </c>
      <c r="EK37" s="1">
        <v>2.9087066650390601E-5</v>
      </c>
      <c r="EL37" s="1">
        <v>3.4093856811523397E-5</v>
      </c>
      <c r="EM37" s="1">
        <v>3.00407409667968E-5</v>
      </c>
      <c r="EN37" s="1">
        <v>3.00407409667968E-5</v>
      </c>
      <c r="EO37" s="1">
        <v>3.00407409667968E-5</v>
      </c>
      <c r="EP37" s="1">
        <v>3.5047531127929599E-5</v>
      </c>
      <c r="EQ37" s="1">
        <v>3.00407409667968E-5</v>
      </c>
      <c r="ER37" s="1">
        <v>3.19480895996093E-5</v>
      </c>
      <c r="ES37" s="1">
        <v>2.9802322387695299E-5</v>
      </c>
      <c r="ET37" s="1">
        <v>3.19480895996093E-5</v>
      </c>
      <c r="EU37" s="1">
        <v>3.0994415283203098E-5</v>
      </c>
      <c r="EV37" s="1">
        <v>3.19480895996093E-5</v>
      </c>
      <c r="EW37" s="1">
        <v>3.19480895996093E-5</v>
      </c>
      <c r="EX37" s="1">
        <v>3.3140182495117099E-5</v>
      </c>
      <c r="EY37" s="1">
        <v>3.19480895996093E-5</v>
      </c>
      <c r="EZ37" s="1">
        <v>3.19480895996093E-5</v>
      </c>
      <c r="FA37" s="1">
        <v>3.0994415283203098E-5</v>
      </c>
      <c r="FB37" s="1">
        <v>3.19480895996093E-5</v>
      </c>
      <c r="FC37" s="1">
        <v>3.0994415283203098E-5</v>
      </c>
      <c r="FD37" s="1">
        <v>3.2901763916015598E-5</v>
      </c>
      <c r="FE37" s="1">
        <v>3.2901763916015598E-5</v>
      </c>
      <c r="FF37" s="1">
        <v>3.3140182495117099E-5</v>
      </c>
      <c r="FG37" s="1">
        <v>3.19480895996093E-5</v>
      </c>
      <c r="FH37" s="1">
        <v>3.19480895996093E-5</v>
      </c>
      <c r="FI37" s="1">
        <v>3.19480895996093E-5</v>
      </c>
      <c r="FJ37" s="1">
        <v>3.3140182495117099E-5</v>
      </c>
      <c r="FK37" s="1">
        <v>3.3140182495117099E-5</v>
      </c>
      <c r="FL37" s="1">
        <v>3.38554382324218E-5</v>
      </c>
      <c r="FM37" s="1">
        <v>3.2901763916015598E-5</v>
      </c>
      <c r="FN37" s="1">
        <v>3.3140182495117099E-5</v>
      </c>
      <c r="FO37" s="1">
        <v>3.19480895996093E-5</v>
      </c>
      <c r="FP37" s="1">
        <v>3.38554382324218E-5</v>
      </c>
      <c r="FQ37" s="1">
        <v>3.4093856811523397E-5</v>
      </c>
      <c r="FR37" s="1">
        <v>3.4093856811523397E-5</v>
      </c>
      <c r="FS37" s="1">
        <v>3.2186508178710897E-5</v>
      </c>
      <c r="FT37" s="1">
        <v>3.9100646972656203E-5</v>
      </c>
      <c r="FU37" s="1">
        <v>3.4093856811523397E-5</v>
      </c>
      <c r="FV37" s="1">
        <v>3.5047531127929599E-5</v>
      </c>
      <c r="FW37" s="1">
        <v>3.5047531127929599E-5</v>
      </c>
      <c r="FX37" s="1">
        <v>3.5047531127929599E-5</v>
      </c>
      <c r="FY37" s="1">
        <v>3.4093856811523397E-5</v>
      </c>
      <c r="FZ37" s="1">
        <v>3.5047531127929599E-5</v>
      </c>
      <c r="GA37" s="1">
        <v>3.5047531127929599E-5</v>
      </c>
      <c r="GB37" s="1">
        <v>3.4093856811523397E-5</v>
      </c>
      <c r="GC37" s="1">
        <v>3.6001205444335897E-5</v>
      </c>
      <c r="GD37" s="1">
        <v>3.6954879760742099E-5</v>
      </c>
      <c r="GE37" s="1">
        <v>3.4809112548828098E-5</v>
      </c>
      <c r="GF37" s="1">
        <v>3.4809112548828098E-5</v>
      </c>
      <c r="GG37" s="1">
        <v>3.4809112548828098E-5</v>
      </c>
      <c r="GH37" s="1">
        <v>3.6001205444335897E-5</v>
      </c>
      <c r="GI37" s="1">
        <v>3.6001205444335897E-5</v>
      </c>
      <c r="GJ37" s="1">
        <v>3.6001205444335897E-5</v>
      </c>
      <c r="GK37" s="1">
        <v>3.6001205444335897E-5</v>
      </c>
      <c r="GL37" s="1">
        <v>3.6001205444335897E-5</v>
      </c>
      <c r="GM37" s="1">
        <v>3.6954879760742099E-5</v>
      </c>
      <c r="GN37" s="1">
        <v>3.6001205444335897E-5</v>
      </c>
      <c r="GO37" s="1">
        <v>3.6954879760742099E-5</v>
      </c>
      <c r="GP37" s="1">
        <v>3.6954879760742099E-5</v>
      </c>
      <c r="GQ37" s="1">
        <v>3.814697265625E-5</v>
      </c>
      <c r="GR37" s="1">
        <v>3.6954879760742099E-5</v>
      </c>
      <c r="GS37" s="1">
        <v>3.7193298339843703E-5</v>
      </c>
      <c r="GT37" s="1">
        <v>3.6954879760742099E-5</v>
      </c>
      <c r="GU37" s="1">
        <v>4.2915344238281203E-5</v>
      </c>
      <c r="GV37" s="1">
        <v>3.6954879760742099E-5</v>
      </c>
      <c r="GW37" s="1">
        <v>3.7193298339843703E-5</v>
      </c>
      <c r="GX37" s="1">
        <v>3.7908554077148397E-5</v>
      </c>
      <c r="GY37" s="1">
        <v>3.7908554077148397E-5</v>
      </c>
      <c r="GZ37" s="1">
        <v>3.9100646972656203E-5</v>
      </c>
      <c r="HA37" s="1">
        <v>3.8862228393554599E-5</v>
      </c>
      <c r="HB37" s="1">
        <v>3.7908554077148397E-5</v>
      </c>
      <c r="HC37" s="1">
        <v>3.814697265625E-5</v>
      </c>
      <c r="HD37" s="1">
        <v>3.814697265625E-5</v>
      </c>
      <c r="HE37" s="1">
        <v>4.00543212890625E-5</v>
      </c>
      <c r="HF37" s="1">
        <v>3.8862228393554599E-5</v>
      </c>
      <c r="HG37" s="1">
        <v>3.9815902709960897E-5</v>
      </c>
      <c r="HH37" s="1">
        <v>3.8862228393554599E-5</v>
      </c>
      <c r="HI37" s="1">
        <v>3.9100646972656203E-5</v>
      </c>
      <c r="HJ37" s="1">
        <v>4.00543212890625E-5</v>
      </c>
      <c r="HK37" s="1">
        <v>3.9100646972656203E-5</v>
      </c>
      <c r="HL37" s="1">
        <v>4.00543212890625E-5</v>
      </c>
      <c r="HM37" s="1">
        <v>4.00543212890625E-5</v>
      </c>
      <c r="HN37" s="1">
        <v>4.00543212890625E-5</v>
      </c>
      <c r="HO37" s="1">
        <v>4.00543212890625E-5</v>
      </c>
      <c r="HP37" s="1">
        <v>4.00543212890625E-5</v>
      </c>
      <c r="HQ37" s="1">
        <v>4.00543212890625E-5</v>
      </c>
      <c r="HR37" s="1">
        <v>3.9815902709960897E-5</v>
      </c>
      <c r="HS37" s="1">
        <v>4.57763671875E-5</v>
      </c>
      <c r="HT37" s="1">
        <v>4.1961669921875E-5</v>
      </c>
      <c r="HU37" s="1">
        <v>4.1007995605468703E-5</v>
      </c>
      <c r="HV37" s="1">
        <v>4.1007995605468703E-5</v>
      </c>
      <c r="HW37" s="1">
        <v>4.1007995605468703E-5</v>
      </c>
      <c r="HX37" s="1">
        <v>4.1961669921875E-5</v>
      </c>
      <c r="HY37" s="1">
        <v>4.1961669921875E-5</v>
      </c>
      <c r="HZ37" s="1">
        <v>4.2200088500976502E-5</v>
      </c>
      <c r="IA37" s="1">
        <v>4.2915344238281203E-5</v>
      </c>
      <c r="IB37" s="1">
        <v>4.1961669921875E-5</v>
      </c>
      <c r="IC37" s="1">
        <v>4.1961669921875E-5</v>
      </c>
      <c r="ID37" s="1">
        <v>4.1961669921875E-5</v>
      </c>
      <c r="IE37" s="1">
        <v>4.1961669921875E-5</v>
      </c>
      <c r="IF37" s="1">
        <v>4.1961669921875E-5</v>
      </c>
      <c r="IG37" s="1">
        <v>4.3153762817382799E-5</v>
      </c>
      <c r="IH37" s="1">
        <v>4.2915344238281203E-5</v>
      </c>
      <c r="II37" s="1">
        <v>4.2915344238281203E-5</v>
      </c>
      <c r="IJ37" s="1">
        <v>4.3153762817382799E-5</v>
      </c>
      <c r="IK37" s="1">
        <v>4.38690185546875E-5</v>
      </c>
      <c r="IL37" s="1">
        <v>4.2915344238281203E-5</v>
      </c>
      <c r="IM37" s="1">
        <v>4.3153762817382799E-5</v>
      </c>
      <c r="IN37" s="1">
        <v>4.2915344238281203E-5</v>
      </c>
      <c r="IO37" s="1">
        <v>4.2915344238281203E-5</v>
      </c>
      <c r="IP37" s="1">
        <v>5.6982040405273397E-5</v>
      </c>
      <c r="IQ37" s="1">
        <v>4.38690185546875E-5</v>
      </c>
      <c r="IR37" s="1">
        <v>4.38690185546875E-5</v>
      </c>
      <c r="IS37" s="1">
        <v>4.38690185546875E-5</v>
      </c>
      <c r="IT37" s="1">
        <v>4.4107437133789002E-5</v>
      </c>
      <c r="IU37" s="1">
        <v>4.4107437133789002E-5</v>
      </c>
      <c r="IV37" s="1">
        <v>4.5061111450195299E-5</v>
      </c>
      <c r="IW37" s="1">
        <v>4.4107437133789002E-5</v>
      </c>
      <c r="IX37" s="1">
        <v>4.6014785766601502E-5</v>
      </c>
      <c r="IY37" s="1">
        <v>4.5061111450195299E-5</v>
      </c>
      <c r="IZ37" s="1">
        <v>4.5061111450195299E-5</v>
      </c>
      <c r="JA37" s="1">
        <v>4.5061111450195299E-5</v>
      </c>
      <c r="JB37" s="1">
        <v>4.5061111450195299E-5</v>
      </c>
      <c r="JC37" s="1">
        <v>4.4822692871093703E-5</v>
      </c>
      <c r="JD37" s="1">
        <v>4.6014785766601502E-5</v>
      </c>
      <c r="JE37" s="1">
        <v>4.6968460083007799E-5</v>
      </c>
      <c r="JF37" s="1">
        <v>4.6014785766601502E-5</v>
      </c>
      <c r="JG37" s="1">
        <v>4.8160552978515598E-5</v>
      </c>
      <c r="JH37" s="1">
        <v>4.91142272949218E-5</v>
      </c>
      <c r="JI37" s="1">
        <v>4.7922134399414002E-5</v>
      </c>
      <c r="JJ37" s="1">
        <v>4.6968460083007799E-5</v>
      </c>
      <c r="JK37" s="1">
        <v>5.10215759277343E-5</v>
      </c>
      <c r="JL37" s="1">
        <v>4.8160552978515598E-5</v>
      </c>
      <c r="JM37" s="1">
        <v>4.6968460083007799E-5</v>
      </c>
      <c r="JN37" s="1">
        <v>4.91142272949218E-5</v>
      </c>
      <c r="JO37" s="1">
        <v>4.7922134399414002E-5</v>
      </c>
      <c r="JP37" s="1">
        <v>4.8160552978515598E-5</v>
      </c>
      <c r="JQ37" s="1">
        <v>4.8160552978515598E-5</v>
      </c>
      <c r="JR37" s="1">
        <v>4.8875808715820299E-5</v>
      </c>
      <c r="JS37" s="1">
        <v>4.91142272949218E-5</v>
      </c>
      <c r="JT37" s="1">
        <v>4.91142272949218E-5</v>
      </c>
      <c r="JU37" s="1">
        <v>4.8875808715820299E-5</v>
      </c>
      <c r="JV37" s="1">
        <v>4.9829483032226502E-5</v>
      </c>
      <c r="JW37" s="1">
        <v>4.91142272949218E-5</v>
      </c>
      <c r="JX37" s="1">
        <v>5.0067901611328098E-5</v>
      </c>
      <c r="JY37" s="1">
        <v>5.0067901611328098E-5</v>
      </c>
      <c r="JZ37" s="1">
        <v>5.0067901611328098E-5</v>
      </c>
      <c r="KA37" s="1">
        <v>5.0067901611328098E-5</v>
      </c>
      <c r="KB37" s="1">
        <v>5.10215759277343E-5</v>
      </c>
      <c r="KC37" s="1">
        <v>4.8875808715820299E-5</v>
      </c>
      <c r="KD37" s="1">
        <v>5.10215759277343E-5</v>
      </c>
      <c r="KE37" s="1">
        <v>5.6028366088867099E-5</v>
      </c>
      <c r="KF37" s="1">
        <v>5.10215759277343E-5</v>
      </c>
      <c r="KG37" s="1">
        <v>5.1975250244140598E-5</v>
      </c>
      <c r="KH37" s="1">
        <v>5.10215759277343E-5</v>
      </c>
      <c r="KI37" s="1">
        <v>5.10215759277343E-5</v>
      </c>
      <c r="KJ37" s="1">
        <v>5.1975250244140598E-5</v>
      </c>
      <c r="KK37" s="1">
        <v>5.1975250244140598E-5</v>
      </c>
      <c r="KL37" s="1">
        <v>5.1975250244140598E-5</v>
      </c>
      <c r="KM37" s="1">
        <v>5.1975250244140598E-5</v>
      </c>
      <c r="KN37" s="1">
        <v>5.2213668823242099E-5</v>
      </c>
      <c r="KO37" s="1">
        <v>5.1975250244140598E-5</v>
      </c>
      <c r="KP37" s="1">
        <v>5.1975250244140598E-5</v>
      </c>
      <c r="KQ37" s="1">
        <v>5.1975250244140598E-5</v>
      </c>
      <c r="KR37" s="1">
        <v>5.29289245605468E-5</v>
      </c>
      <c r="KS37" s="1">
        <v>5.3167343139648397E-5</v>
      </c>
      <c r="KT37" s="1">
        <v>5.3882598876953098E-5</v>
      </c>
      <c r="KU37" s="1">
        <v>5.29289245605468E-5</v>
      </c>
      <c r="KV37" s="1">
        <v>5.4121017456054599E-5</v>
      </c>
      <c r="KW37" s="1">
        <v>5.8889389038085897E-5</v>
      </c>
      <c r="KX37" s="1">
        <v>5.29289245605468E-5</v>
      </c>
      <c r="KY37" s="1">
        <v>5.3167343139648397E-5</v>
      </c>
      <c r="KZ37" s="1">
        <v>5.29289245605468E-5</v>
      </c>
      <c r="LA37" s="1">
        <v>5.3882598876953098E-5</v>
      </c>
      <c r="LB37" s="1">
        <v>5.4121017456054599E-5</v>
      </c>
      <c r="LC37" s="1">
        <v>5.5074691772460897E-5</v>
      </c>
      <c r="LD37" s="1">
        <v>5.6028366088867099E-5</v>
      </c>
      <c r="LE37" s="1">
        <v>5.5074691772460897E-5</v>
      </c>
      <c r="LF37" s="1">
        <v>5.5074691772460897E-5</v>
      </c>
      <c r="LG37" s="1">
        <v>5.6028366088867099E-5</v>
      </c>
      <c r="LH37" s="1">
        <v>5.5074691772460897E-5</v>
      </c>
      <c r="LI37" s="1">
        <v>5.6028366088867099E-5</v>
      </c>
      <c r="LJ37" s="1">
        <v>5.6028366088867099E-5</v>
      </c>
      <c r="LK37" s="1">
        <v>5.6028366088867099E-5</v>
      </c>
      <c r="LL37" s="1">
        <v>5.6028366088867099E-5</v>
      </c>
      <c r="LM37" s="1">
        <v>5.6028366088867099E-5</v>
      </c>
      <c r="LN37" s="1">
        <v>5.6982040405273397E-5</v>
      </c>
      <c r="LO37" s="1">
        <v>6.0796737670898397E-5</v>
      </c>
      <c r="LP37" s="1">
        <v>5.6028366088867099E-5</v>
      </c>
      <c r="LQ37" s="1">
        <v>5.6028366088867099E-5</v>
      </c>
      <c r="LR37" s="1">
        <v>5.6982040405273397E-5</v>
      </c>
      <c r="LS37" s="1">
        <v>5.6028366088867099E-5</v>
      </c>
      <c r="LT37" s="1">
        <v>5.6982040405273397E-5</v>
      </c>
      <c r="LU37" s="1">
        <v>5.6982040405273397E-5</v>
      </c>
      <c r="LV37" s="1">
        <v>5.6982040405273397E-5</v>
      </c>
      <c r="LW37" s="1">
        <v>5.7935714721679599E-5</v>
      </c>
      <c r="LX37" s="1">
        <v>5.8174133300781203E-5</v>
      </c>
      <c r="LY37" s="1">
        <v>5.6982040405273397E-5</v>
      </c>
      <c r="LZ37" s="1">
        <v>5.91278076171875E-5</v>
      </c>
      <c r="MA37" s="1">
        <v>5.7935714721679599E-5</v>
      </c>
      <c r="MB37" s="1">
        <v>5.8174133300781203E-5</v>
      </c>
      <c r="MC37" s="1">
        <v>5.7935714721679599E-5</v>
      </c>
      <c r="MD37" s="1">
        <v>5.8174133300781203E-5</v>
      </c>
      <c r="ME37" s="1">
        <v>5.8889389038085897E-5</v>
      </c>
      <c r="MF37" s="1">
        <v>6.3896179199218696E-5</v>
      </c>
      <c r="MG37" s="1">
        <v>5.91278076171875E-5</v>
      </c>
      <c r="MH37" s="1">
        <v>6.3896179199218696E-5</v>
      </c>
      <c r="MI37" s="1">
        <v>5.9843063354492099E-5</v>
      </c>
      <c r="MJ37" s="1">
        <v>6.0081481933593703E-5</v>
      </c>
      <c r="MK37" s="1">
        <v>6.0081481933593703E-5</v>
      </c>
      <c r="ML37" s="1">
        <v>6.0081481933593703E-5</v>
      </c>
      <c r="MM37" s="1">
        <v>6.103515625E-5</v>
      </c>
      <c r="MN37" s="1">
        <v>6.0081481933593703E-5</v>
      </c>
      <c r="MO37" s="1">
        <v>6.103515625E-5</v>
      </c>
      <c r="MP37" s="1">
        <v>6.0081481933593703E-5</v>
      </c>
      <c r="MQ37" s="1">
        <v>6.0081481933593703E-5</v>
      </c>
      <c r="MR37" s="1">
        <v>6.103515625E-5</v>
      </c>
      <c r="MS37" s="1">
        <v>6.103515625E-5</v>
      </c>
      <c r="MT37" s="1">
        <v>6.103515625E-5</v>
      </c>
      <c r="MU37" s="1">
        <v>6.1988830566406196E-5</v>
      </c>
      <c r="MV37" s="1">
        <v>6.8187713623046794E-5</v>
      </c>
      <c r="MW37" s="1">
        <v>6.1988830566406196E-5</v>
      </c>
      <c r="MX37" s="1">
        <v>6.1988830566406196E-5</v>
      </c>
      <c r="MY37" s="1">
        <v>6.1988830566406196E-5</v>
      </c>
      <c r="MZ37" s="1">
        <v>6.1988830566406196E-5</v>
      </c>
      <c r="NA37" s="1">
        <v>6.29425048828125E-5</v>
      </c>
      <c r="NB37" s="1">
        <v>6.2227249145507799E-5</v>
      </c>
      <c r="NC37" s="1">
        <v>6.29425048828125E-5</v>
      </c>
      <c r="ND37" s="1">
        <v>6.3180923461913995E-5</v>
      </c>
      <c r="NE37" s="1">
        <v>6.1988830566406196E-5</v>
      </c>
      <c r="NF37" s="1">
        <v>6.3180923461913995E-5</v>
      </c>
      <c r="NG37" s="1">
        <v>6.29425048828125E-5</v>
      </c>
      <c r="NH37" s="1">
        <v>6.4134597778320299E-5</v>
      </c>
      <c r="NI37" s="1">
        <v>6.29425048828125E-5</v>
      </c>
      <c r="NJ37" s="1">
        <v>6.29425048828125E-5</v>
      </c>
      <c r="NK37" s="1">
        <v>6.4134597778320299E-5</v>
      </c>
      <c r="NL37" s="1">
        <v>6.3896179199218696E-5</v>
      </c>
      <c r="NM37" s="1">
        <v>6.3896179199218696E-5</v>
      </c>
      <c r="NN37" s="1">
        <v>6.5088272094726495E-5</v>
      </c>
      <c r="NO37" s="1">
        <v>6.3896179199218696E-5</v>
      </c>
      <c r="NP37" s="1">
        <v>6.3896179199218696E-5</v>
      </c>
      <c r="NQ37" s="1">
        <v>6.4849853515625E-5</v>
      </c>
      <c r="NR37" s="1">
        <v>6.4849853515625E-5</v>
      </c>
      <c r="NS37" s="1">
        <v>6.5088272094726495E-5</v>
      </c>
      <c r="NT37" s="1">
        <v>6.6041946411132799E-5</v>
      </c>
      <c r="NU37" s="1">
        <v>6.5088272094726495E-5</v>
      </c>
      <c r="NV37" s="1">
        <v>6.5088272094726495E-5</v>
      </c>
      <c r="NW37" s="1">
        <v>6.6041946411132799E-5</v>
      </c>
      <c r="NX37" s="1">
        <v>6.6041946411132799E-5</v>
      </c>
      <c r="NY37" s="1">
        <v>6.6041946411132799E-5</v>
      </c>
      <c r="NZ37" s="1">
        <v>6.6041946411132799E-5</v>
      </c>
      <c r="OA37" s="1">
        <v>7.2002410888671794E-5</v>
      </c>
      <c r="OB37" s="1">
        <v>6.6041946411132799E-5</v>
      </c>
      <c r="OC37" s="1">
        <v>6.5803527832031196E-5</v>
      </c>
      <c r="OD37" s="1">
        <v>6.6995620727538995E-5</v>
      </c>
      <c r="OE37" s="1">
        <v>6.6995620727538995E-5</v>
      </c>
      <c r="OF37" s="1">
        <v>6.6995620727538995E-5</v>
      </c>
      <c r="OG37" s="1">
        <v>6.6041946411132799E-5</v>
      </c>
      <c r="OH37" s="1">
        <v>6.6995620727538995E-5</v>
      </c>
      <c r="OI37" s="1">
        <v>6.7949295043945299E-5</v>
      </c>
      <c r="OJ37" s="1">
        <v>6.8187713623046794E-5</v>
      </c>
      <c r="OK37" s="1">
        <v>6.6995620727538995E-5</v>
      </c>
      <c r="OL37" s="1">
        <v>6.7949295043945299E-5</v>
      </c>
      <c r="OM37" s="1">
        <v>6.6995620727538995E-5</v>
      </c>
      <c r="ON37" s="1">
        <v>6.7949295043945299E-5</v>
      </c>
      <c r="OO37" s="1">
        <v>7.4148178100585897E-5</v>
      </c>
      <c r="OP37" s="1">
        <v>6.8902969360351495E-5</v>
      </c>
      <c r="OQ37" s="1">
        <v>6.8902969360351495E-5</v>
      </c>
      <c r="OR37" s="1">
        <v>6.7949295043945299E-5</v>
      </c>
      <c r="OS37" s="1">
        <v>6.8902969360351495E-5</v>
      </c>
      <c r="OT37" s="1">
        <v>6.9141387939453098E-5</v>
      </c>
      <c r="OU37" s="1">
        <v>6.8902969360351495E-5</v>
      </c>
      <c r="OV37" s="1">
        <v>6.8902969360351495E-5</v>
      </c>
      <c r="OW37" s="1">
        <v>6.9141387939453098E-5</v>
      </c>
      <c r="OX37" s="1">
        <v>7.0095062255859294E-5</v>
      </c>
      <c r="OY37" s="1">
        <v>6.9856643676757799E-5</v>
      </c>
      <c r="OZ37" s="1">
        <v>7.0810317993163995E-5</v>
      </c>
      <c r="PA37" s="1">
        <v>6.8902969360351495E-5</v>
      </c>
      <c r="PB37" s="1">
        <v>6.8902969360351495E-5</v>
      </c>
      <c r="PC37" s="1">
        <v>8.20159912109375E-5</v>
      </c>
      <c r="PD37" s="1">
        <v>7.1048736572265598E-5</v>
      </c>
      <c r="PE37" s="1">
        <v>7.2002410888671794E-5</v>
      </c>
      <c r="PF37" s="1">
        <v>7.0810317993163995E-5</v>
      </c>
      <c r="PG37" s="1">
        <v>7.0810317993163995E-5</v>
      </c>
      <c r="PH37" s="1">
        <v>7.0810317993163995E-5</v>
      </c>
      <c r="PI37" s="1">
        <v>7.1048736572265598E-5</v>
      </c>
      <c r="PJ37" s="1">
        <v>7.1048736572265598E-5</v>
      </c>
      <c r="PK37" s="1">
        <v>7.1048736572265598E-5</v>
      </c>
      <c r="PL37" s="1">
        <v>7.2002410888671794E-5</v>
      </c>
      <c r="PM37" s="1">
        <v>7.1048736572265598E-5</v>
      </c>
      <c r="PN37" s="1">
        <v>7.2002410888671794E-5</v>
      </c>
      <c r="PO37" s="1">
        <v>7.2956085205078098E-5</v>
      </c>
      <c r="PP37" s="1">
        <v>7.2956085205078098E-5</v>
      </c>
      <c r="PQ37" s="1">
        <v>7.7962875366210897E-5</v>
      </c>
      <c r="PR37" s="1">
        <v>7.2956085205078098E-5</v>
      </c>
      <c r="PS37" s="1">
        <v>7.2956085205078098E-5</v>
      </c>
      <c r="PT37" s="1">
        <v>7.2956085205078098E-5</v>
      </c>
      <c r="PU37" s="1">
        <v>7.2956085205078098E-5</v>
      </c>
      <c r="PV37" s="1">
        <v>7.2956085205078098E-5</v>
      </c>
      <c r="PW37" s="1">
        <v>7.2002410888671794E-5</v>
      </c>
      <c r="PX37" s="1">
        <v>7.2956085205078098E-5</v>
      </c>
      <c r="PY37" s="1">
        <v>7.3909759521484294E-5</v>
      </c>
      <c r="PZ37" s="1">
        <v>7.3194503784179606E-5</v>
      </c>
      <c r="QA37" s="1">
        <v>7.3909759521484294E-5</v>
      </c>
      <c r="QB37" s="1">
        <v>7.3909759521484294E-5</v>
      </c>
      <c r="QC37" s="1">
        <v>7.4148178100585897E-5</v>
      </c>
      <c r="QD37" s="1">
        <v>7.9870223999023397E-5</v>
      </c>
      <c r="QE37" s="1">
        <v>7.3909759521484294E-5</v>
      </c>
      <c r="QF37" s="1">
        <v>7.4148178100585897E-5</v>
      </c>
      <c r="QG37" s="1">
        <v>7.5101852416992106E-5</v>
      </c>
      <c r="QH37" s="1">
        <v>7.4863433837890598E-5</v>
      </c>
      <c r="QI37" s="1">
        <v>7.4863433837890598E-5</v>
      </c>
      <c r="QJ37" s="1">
        <v>7.6055526733398397E-5</v>
      </c>
      <c r="QK37" s="1">
        <v>7.5101852416992106E-5</v>
      </c>
      <c r="QL37" s="1">
        <v>7.5101852416992106E-5</v>
      </c>
      <c r="QM37" s="1">
        <v>7.6055526733398397E-5</v>
      </c>
      <c r="QN37" s="1">
        <v>7.5101852416992106E-5</v>
      </c>
      <c r="QO37" s="1">
        <v>7.6055526733398397E-5</v>
      </c>
      <c r="QP37" s="1">
        <v>7.6055526733398397E-5</v>
      </c>
      <c r="QQ37" s="1">
        <v>8.20159912109375E-5</v>
      </c>
      <c r="QR37" s="1">
        <v>7.7009201049804606E-5</v>
      </c>
      <c r="QS37" s="1">
        <v>7.6055526733398397E-5</v>
      </c>
      <c r="QT37" s="1">
        <v>7.6055526733398397E-5</v>
      </c>
      <c r="QU37" s="1">
        <v>7.5817108154296794E-5</v>
      </c>
      <c r="QV37" s="1">
        <v>7.7009201049804606E-5</v>
      </c>
      <c r="QW37" s="1">
        <v>7.7009201049804606E-5</v>
      </c>
      <c r="QX37" s="1">
        <v>7.7009201049804606E-5</v>
      </c>
      <c r="QY37" s="1">
        <v>7.7962875366210897E-5</v>
      </c>
      <c r="QZ37" s="1">
        <v>7.7009201049804606E-5</v>
      </c>
      <c r="RA37" s="1">
        <v>7.7009201049804606E-5</v>
      </c>
      <c r="RB37" s="1">
        <v>7.7962875366210897E-5</v>
      </c>
      <c r="RC37" s="1">
        <v>7.82012939453125E-5</v>
      </c>
      <c r="RD37" s="1">
        <v>8.2969665527343696E-5</v>
      </c>
      <c r="RE37" s="1">
        <v>7.8916549682617106E-5</v>
      </c>
      <c r="RF37" s="1">
        <v>7.8916549682617106E-5</v>
      </c>
      <c r="RG37" s="1">
        <v>7.9154968261718696E-5</v>
      </c>
      <c r="RH37" s="1">
        <v>7.8916549682617106E-5</v>
      </c>
      <c r="RI37" s="1">
        <v>7.9154968261718696E-5</v>
      </c>
      <c r="RJ37" s="1">
        <v>7.8916549682617106E-5</v>
      </c>
      <c r="RK37" s="1">
        <v>7.7962875366210897E-5</v>
      </c>
      <c r="RL37" s="1">
        <v>7.8916549682617106E-5</v>
      </c>
      <c r="RM37" s="1">
        <v>7.8916549682617106E-5</v>
      </c>
      <c r="RN37" s="1">
        <v>7.9154968261718696E-5</v>
      </c>
      <c r="RO37" s="1">
        <v>8.0108642578125E-5</v>
      </c>
      <c r="RP37" s="1">
        <v>8.392333984375E-5</v>
      </c>
      <c r="RQ37" s="1">
        <v>8.0108642578125E-5</v>
      </c>
      <c r="RR37" s="1">
        <v>8.0108642578125E-5</v>
      </c>
      <c r="RS37" s="1">
        <v>7.9870223999023397E-5</v>
      </c>
      <c r="RT37" s="1">
        <v>7.9870223999023397E-5</v>
      </c>
      <c r="RU37" s="1">
        <v>8.0823898315429606E-5</v>
      </c>
      <c r="RV37" s="1">
        <v>8.0823898315429606E-5</v>
      </c>
      <c r="RW37" s="1">
        <v>8.1062316894531196E-5</v>
      </c>
      <c r="RX37" s="1">
        <v>8.0823898315429606E-5</v>
      </c>
      <c r="RY37" s="1">
        <v>8.20159912109375E-5</v>
      </c>
      <c r="RZ37" s="1">
        <v>8.0823898315429606E-5</v>
      </c>
      <c r="SA37" s="1">
        <v>8.0823898315429606E-5</v>
      </c>
      <c r="SB37" s="1">
        <v>8.58306884765625E-5</v>
      </c>
      <c r="SC37" s="1">
        <v>8.20159912109375E-5</v>
      </c>
      <c r="SD37" s="1">
        <v>8.20159912109375E-5</v>
      </c>
      <c r="SE37" s="1">
        <v>8.20159912109375E-5</v>
      </c>
      <c r="SF37" s="1">
        <v>8.2969665527343696E-5</v>
      </c>
      <c r="SG37" s="1">
        <v>8.3208084106445299E-5</v>
      </c>
      <c r="SH37" s="1">
        <v>8.2969665527343696E-5</v>
      </c>
      <c r="SI37" s="1">
        <v>8.2969665527343696E-5</v>
      </c>
      <c r="SJ37" s="1">
        <v>8.3208084106445299E-5</v>
      </c>
      <c r="SK37" s="1">
        <v>8.392333984375E-5</v>
      </c>
      <c r="SL37" s="1">
        <v>8.2969665527343696E-5</v>
      </c>
      <c r="SM37" s="1">
        <v>8.2969665527343696E-5</v>
      </c>
      <c r="SN37" s="1">
        <v>8.7976455688476495E-5</v>
      </c>
      <c r="SO37" s="1">
        <v>8.3208084106445299E-5</v>
      </c>
      <c r="SP37" s="1">
        <v>8.2969665527343696E-5</v>
      </c>
      <c r="SQ37" s="1">
        <v>8.4161758422851495E-5</v>
      </c>
      <c r="SR37" s="1">
        <v>8.392333984375E-5</v>
      </c>
      <c r="SS37" s="1">
        <v>8.4161758422851495E-5</v>
      </c>
      <c r="ST37" s="1">
        <v>8.392333984375E-5</v>
      </c>
      <c r="SU37" s="1">
        <v>8.392333984375E-5</v>
      </c>
      <c r="SV37" s="1">
        <v>8.5115432739257799E-5</v>
      </c>
      <c r="SW37" s="1">
        <v>8.392333984375E-5</v>
      </c>
      <c r="SX37" s="1">
        <v>8.4161758422851495E-5</v>
      </c>
      <c r="SY37" s="1">
        <v>8.392333984375E-5</v>
      </c>
      <c r="SZ37" s="1">
        <v>9.1075897216796794E-5</v>
      </c>
      <c r="TA37" s="1">
        <v>8.5115432739257799E-5</v>
      </c>
      <c r="TB37" s="1">
        <v>8.6069107055663995E-5</v>
      </c>
      <c r="TC37" s="1">
        <v>8.6069107055663995E-5</v>
      </c>
      <c r="TD37" s="1">
        <v>8.4877014160156196E-5</v>
      </c>
      <c r="TE37" s="1">
        <v>8.58306884765625E-5</v>
      </c>
      <c r="TF37" s="1">
        <v>8.6069107055663995E-5</v>
      </c>
      <c r="TG37" s="1">
        <v>8.6069107055663995E-5</v>
      </c>
      <c r="TH37" s="1">
        <v>8.7022781372070299E-5</v>
      </c>
      <c r="TI37" s="1">
        <v>8.6069107055663995E-5</v>
      </c>
      <c r="TJ37" s="1">
        <v>8.7022781372070299E-5</v>
      </c>
      <c r="TK37" s="1">
        <v>9.2029571533203098E-5</v>
      </c>
      <c r="TL37" s="1">
        <v>8.7022781372070299E-5</v>
      </c>
      <c r="TM37" s="1">
        <v>8.7976455688476495E-5</v>
      </c>
      <c r="TN37" s="1">
        <v>8.7022781372070299E-5</v>
      </c>
      <c r="TO37" s="1">
        <v>8.7022781372070299E-5</v>
      </c>
      <c r="TP37" s="1">
        <v>8.7022781372070299E-5</v>
      </c>
      <c r="TQ37" s="1">
        <v>8.7022781372070299E-5</v>
      </c>
      <c r="TR37" s="1">
        <v>8.7022781372070299E-5</v>
      </c>
      <c r="TS37" s="1">
        <v>8.7976455688476495E-5</v>
      </c>
      <c r="TT37" s="1">
        <v>8.8214874267578098E-5</v>
      </c>
      <c r="TU37" s="1">
        <v>8.7976455688476495E-5</v>
      </c>
      <c r="TV37">
        <v>1.0013580322265601E-4</v>
      </c>
      <c r="TW37" s="1">
        <v>9.1075897216796794E-5</v>
      </c>
      <c r="TX37" s="1">
        <v>8.7976455688476495E-5</v>
      </c>
      <c r="TY37" s="1">
        <v>8.8930130004882799E-5</v>
      </c>
      <c r="TZ37" s="1">
        <v>8.9168548583984294E-5</v>
      </c>
      <c r="UA37" s="1">
        <v>8.8930130004882799E-5</v>
      </c>
      <c r="UB37" s="1">
        <v>8.8930130004882799E-5</v>
      </c>
      <c r="UC37" s="1">
        <v>8.8930130004882799E-5</v>
      </c>
      <c r="UD37" s="1">
        <v>8.9883804321288995E-5</v>
      </c>
      <c r="UE37" s="1">
        <v>9.0122222900390598E-5</v>
      </c>
      <c r="UF37" s="1">
        <v>9.1075897216796794E-5</v>
      </c>
      <c r="UG37" s="1">
        <v>9.3936920166015598E-5</v>
      </c>
      <c r="UH37" s="1">
        <v>9.0837478637695299E-5</v>
      </c>
      <c r="UI37" s="1">
        <v>9.0122222900390598E-5</v>
      </c>
      <c r="UJ37" s="1">
        <v>9.0122222900390598E-5</v>
      </c>
      <c r="UK37" s="1">
        <v>9.0837478637695299E-5</v>
      </c>
      <c r="UL37" s="1">
        <v>8.9883804321288995E-5</v>
      </c>
      <c r="UM37" s="1">
        <v>8.9883804321288995E-5</v>
      </c>
      <c r="UN37" s="1">
        <v>9.1075897216796794E-5</v>
      </c>
      <c r="UO37" s="1">
        <v>9.1075897216796794E-5</v>
      </c>
      <c r="UP37" s="1">
        <v>9.2029571533203098E-5</v>
      </c>
      <c r="UQ37" s="1">
        <v>9.2029571533203098E-5</v>
      </c>
      <c r="UR37" s="1">
        <v>9.6082687377929606E-5</v>
      </c>
      <c r="US37" s="1">
        <v>9.1075897216796794E-5</v>
      </c>
      <c r="UT37" s="1">
        <v>9.3936920166015598E-5</v>
      </c>
      <c r="UU37" s="1">
        <v>9.3221664428710897E-5</v>
      </c>
      <c r="UV37" s="1">
        <v>9.2983245849609294E-5</v>
      </c>
      <c r="UW37" s="1">
        <v>9.2983245849609294E-5</v>
      </c>
      <c r="UX37" s="1">
        <v>9.2983245849609294E-5</v>
      </c>
      <c r="UY37" s="1">
        <v>9.2983245849609294E-5</v>
      </c>
      <c r="UZ37" s="1">
        <v>9.2983245849609294E-5</v>
      </c>
      <c r="VA37" s="1">
        <v>9.4175338745117106E-5</v>
      </c>
      <c r="VB37" s="1">
        <v>9.2983245849609294E-5</v>
      </c>
      <c r="VC37" s="1">
        <v>9.7990036010742106E-5</v>
      </c>
      <c r="VD37" s="1">
        <v>9.4890594482421794E-5</v>
      </c>
      <c r="VE37" s="1">
        <v>9.4175338745117106E-5</v>
      </c>
      <c r="VF37" s="1">
        <v>9.4890594482421794E-5</v>
      </c>
      <c r="VG37" s="1">
        <v>9.5129013061523397E-5</v>
      </c>
      <c r="VH37" s="1">
        <v>9.4890594482421794E-5</v>
      </c>
      <c r="VI37" s="1">
        <v>9.3936920166015598E-5</v>
      </c>
      <c r="VJ37" s="1">
        <v>9.5129013061523397E-5</v>
      </c>
      <c r="VK37" s="1">
        <v>9.5129013061523397E-5</v>
      </c>
      <c r="VL37" s="1">
        <v>9.5844268798828098E-5</v>
      </c>
      <c r="VM37" s="1">
        <v>9.9897384643554606E-5</v>
      </c>
      <c r="VN37" s="1">
        <v>9.6082687377929606E-5</v>
      </c>
      <c r="VO37" s="1">
        <v>9.6082687377929606E-5</v>
      </c>
      <c r="VP37" s="1">
        <v>9.6082687377929606E-5</v>
      </c>
      <c r="VQ37" s="1">
        <v>9.6082687377929606E-5</v>
      </c>
      <c r="VR37" s="1">
        <v>9.7036361694335897E-5</v>
      </c>
      <c r="VS37" s="1">
        <v>9.6082687377929606E-5</v>
      </c>
      <c r="VT37" s="1">
        <v>9.6082687377929606E-5</v>
      </c>
      <c r="VU37" s="1">
        <v>9.6082687377929606E-5</v>
      </c>
      <c r="VV37" s="1">
        <v>9.7036361694335897E-5</v>
      </c>
      <c r="VW37">
        <v>1.02043151855468E-4</v>
      </c>
      <c r="VX37" s="1">
        <v>9.7036361694335897E-5</v>
      </c>
      <c r="VY37" s="1">
        <v>9.7990036010742106E-5</v>
      </c>
      <c r="VZ37" s="1">
        <v>9.7036361694335897E-5</v>
      </c>
      <c r="WA37" s="1">
        <v>9.7990036010742106E-5</v>
      </c>
      <c r="WB37" s="1">
        <v>9.8228454589843696E-5</v>
      </c>
      <c r="WC37" s="1">
        <v>9.9897384643554606E-5</v>
      </c>
      <c r="WD37" s="1">
        <v>9.7990036010742106E-5</v>
      </c>
      <c r="WE37" s="1">
        <v>9.8943710327148397E-5</v>
      </c>
      <c r="WF37" s="1">
        <v>9.7990036010742106E-5</v>
      </c>
      <c r="WG37">
        <v>1.02996826171875E-4</v>
      </c>
      <c r="WH37" s="1">
        <v>9.9897384643554606E-5</v>
      </c>
      <c r="WI37" s="1">
        <v>9.918212890625E-5</v>
      </c>
      <c r="WJ37" s="1">
        <v>9.9897384643554606E-5</v>
      </c>
      <c r="WK37" s="1">
        <v>9.9897384643554606E-5</v>
      </c>
      <c r="WL37" s="1">
        <v>9.7990036010742106E-5</v>
      </c>
      <c r="WM37" s="1">
        <v>9.8943710327148397E-5</v>
      </c>
      <c r="WN37" s="1">
        <v>9.8943710327148397E-5</v>
      </c>
      <c r="WO37" s="1">
        <v>9.9897384643554606E-5</v>
      </c>
      <c r="WP37" s="1">
        <v>9.918212890625E-5</v>
      </c>
      <c r="WQ37">
        <v>1.04904174804687E-4</v>
      </c>
      <c r="WR37" s="1">
        <v>9.9897384643554606E-5</v>
      </c>
      <c r="WS37">
        <v>1.01089477539062E-4</v>
      </c>
      <c r="WT37">
        <v>1.0013580322265601E-4</v>
      </c>
      <c r="WU37" s="1">
        <v>9.9897384643554606E-5</v>
      </c>
      <c r="WV37">
        <v>1.02043151855468E-4</v>
      </c>
      <c r="WW37">
        <v>1.01089477539062E-4</v>
      </c>
      <c r="WX37">
        <v>1.0013580322265601E-4</v>
      </c>
      <c r="WY37">
        <v>1.0013580322265601E-4</v>
      </c>
      <c r="WZ37">
        <v>1.01089477539062E-4</v>
      </c>
      <c r="XA37">
        <v>1.0704994201660099E-4</v>
      </c>
      <c r="XB37">
        <v>1.02043151855468E-4</v>
      </c>
      <c r="XC37">
        <v>1.04904174804687E-4</v>
      </c>
      <c r="XD37">
        <v>1.05857849121093E-4</v>
      </c>
      <c r="XE37">
        <v>1.01089477539062E-4</v>
      </c>
      <c r="XF37">
        <v>1.01089477539062E-4</v>
      </c>
      <c r="XG37">
        <v>1.02996826171875E-4</v>
      </c>
      <c r="XH37">
        <v>1.02996826171875E-4</v>
      </c>
      <c r="XI37">
        <v>1.02996826171875E-4</v>
      </c>
      <c r="XJ37">
        <v>1.08003616333007E-4</v>
      </c>
      <c r="XK37">
        <v>1.0395050048828101E-4</v>
      </c>
      <c r="XL37">
        <v>1.08003616333007E-4</v>
      </c>
      <c r="XM37">
        <v>1.02996826171875E-4</v>
      </c>
      <c r="XN37">
        <v>1.02996826171875E-4</v>
      </c>
      <c r="XO37">
        <v>1.02996826171875E-4</v>
      </c>
      <c r="XP37">
        <v>1.0395050048828101E-4</v>
      </c>
      <c r="XQ37">
        <v>1.0395050048828101E-4</v>
      </c>
      <c r="XR37">
        <v>1.04188919067382E-4</v>
      </c>
      <c r="XS37">
        <v>1.0395050048828101E-4</v>
      </c>
      <c r="XT37">
        <v>1.1610984802246E-4</v>
      </c>
      <c r="XU37">
        <v>1.0514259338378899E-4</v>
      </c>
      <c r="XV37">
        <v>1.0395050048828101E-4</v>
      </c>
      <c r="XW37">
        <v>1.0514259338378899E-4</v>
      </c>
      <c r="XX37">
        <v>1.06096267700195E-4</v>
      </c>
      <c r="XY37">
        <v>1.05857849121093E-4</v>
      </c>
      <c r="XZ37">
        <v>1.0395050048828101E-4</v>
      </c>
      <c r="YA37">
        <v>1.0704994201660099E-4</v>
      </c>
      <c r="YB37">
        <v>1.0514259338378899E-4</v>
      </c>
      <c r="YC37">
        <v>1.1086463928222599E-4</v>
      </c>
      <c r="YD37">
        <v>1.0704994201660099E-4</v>
      </c>
      <c r="YE37">
        <v>1.04904174804687E-4</v>
      </c>
      <c r="YF37">
        <v>1.068115234375E-4</v>
      </c>
      <c r="YG37">
        <v>1.068115234375E-4</v>
      </c>
      <c r="YH37">
        <v>1.05857849121093E-4</v>
      </c>
      <c r="YI37">
        <v>1.0704994201660099E-4</v>
      </c>
      <c r="YJ37">
        <v>1.0704994201660099E-4</v>
      </c>
      <c r="YK37">
        <v>1.06096267700195E-4</v>
      </c>
      <c r="YL37">
        <v>1.11103057861328E-4</v>
      </c>
      <c r="YM37">
        <v>1.0704994201660099E-4</v>
      </c>
      <c r="YN37">
        <v>1.08003616333007E-4</v>
      </c>
      <c r="YO37">
        <v>1.08003616333007E-4</v>
      </c>
      <c r="YP37">
        <v>1.08003616333007E-4</v>
      </c>
      <c r="YQ37">
        <v>1.0704994201660099E-4</v>
      </c>
      <c r="YR37">
        <v>1.08003616333007E-4</v>
      </c>
      <c r="YS37">
        <v>1.08003616333007E-4</v>
      </c>
      <c r="YT37">
        <v>1.0895729064941399E-4</v>
      </c>
      <c r="YU37">
        <v>1.08003616333007E-4</v>
      </c>
      <c r="YV37">
        <v>1.1396408081054599E-4</v>
      </c>
      <c r="YW37">
        <v>1.11818313598632E-4</v>
      </c>
      <c r="YX37">
        <v>1.08003616333007E-4</v>
      </c>
      <c r="YY37">
        <v>1.0895729064941399E-4</v>
      </c>
      <c r="YZ37">
        <v>1.09195709228515E-4</v>
      </c>
      <c r="ZA37">
        <v>1.0895729064941399E-4</v>
      </c>
      <c r="ZB37">
        <v>1.0895729064941399E-4</v>
      </c>
      <c r="ZC37">
        <v>1.0895729064941399E-4</v>
      </c>
      <c r="ZD37">
        <v>1.0991096496582E-4</v>
      </c>
      <c r="ZE37">
        <v>1.16825103759765E-4</v>
      </c>
      <c r="ZF37">
        <v>1.1086463928222599E-4</v>
      </c>
      <c r="ZG37">
        <v>1.11103057861328E-4</v>
      </c>
      <c r="ZH37">
        <v>1.11103057861328E-4</v>
      </c>
      <c r="ZI37">
        <v>1.11103057861328E-4</v>
      </c>
      <c r="ZJ37">
        <v>1.1086463928222599E-4</v>
      </c>
      <c r="ZK37">
        <v>1.1086463928222599E-4</v>
      </c>
      <c r="ZL37">
        <v>1.11103057861328E-4</v>
      </c>
      <c r="ZM37">
        <v>1.1610984802246E-4</v>
      </c>
      <c r="ZN37">
        <v>1.1301040649414E-4</v>
      </c>
      <c r="ZO37">
        <v>1.11103057861328E-4</v>
      </c>
      <c r="ZP37">
        <v>1.12056732177734E-4</v>
      </c>
      <c r="ZQ37">
        <v>1.12056732177734E-4</v>
      </c>
      <c r="ZR37">
        <v>1.1301040649414E-4</v>
      </c>
      <c r="ZS37">
        <v>1.12056732177734E-4</v>
      </c>
      <c r="ZT37">
        <v>1.11818313598632E-4</v>
      </c>
      <c r="ZU37">
        <v>1.14202499389648E-4</v>
      </c>
      <c r="ZV37">
        <v>1.18970870971679E-4</v>
      </c>
      <c r="ZW37">
        <v>1.1301040649414E-4</v>
      </c>
      <c r="ZX37">
        <v>1.1301040649414E-4</v>
      </c>
      <c r="ZY37">
        <v>1.1301040649414E-4</v>
      </c>
      <c r="ZZ37">
        <v>1.1396408081054599E-4</v>
      </c>
      <c r="AAA37">
        <v>1.1396408081054599E-4</v>
      </c>
      <c r="AAB37">
        <v>1.1396408081054599E-4</v>
      </c>
      <c r="AAC37">
        <v>1.1396408081054599E-4</v>
      </c>
      <c r="AAD37">
        <v>1.14917755126953E-4</v>
      </c>
      <c r="AAE37">
        <v>1.20878219604492E-4</v>
      </c>
      <c r="AAF37">
        <v>1.1396408081054599E-4</v>
      </c>
      <c r="AAG37">
        <v>1.1396408081054599E-4</v>
      </c>
      <c r="AAH37">
        <v>1.14917755126953E-4</v>
      </c>
      <c r="AAI37">
        <v>1.14917755126953E-4</v>
      </c>
      <c r="AAJ37">
        <v>1.15156173706054E-4</v>
      </c>
      <c r="AAK37">
        <v>1.14917755126953E-4</v>
      </c>
      <c r="AAL37">
        <v>1.15156173706054E-4</v>
      </c>
      <c r="AAM37">
        <v>1.25885009765625E-4</v>
      </c>
      <c r="AAN37">
        <v>1.14917755126953E-4</v>
      </c>
      <c r="AAO37">
        <v>1.1610984802246E-4</v>
      </c>
      <c r="AAP37">
        <v>1.1610984802246E-4</v>
      </c>
      <c r="AAQ37">
        <v>1.15871429443359E-4</v>
      </c>
      <c r="AAR37">
        <v>1.15871429443359E-4</v>
      </c>
      <c r="AAS37">
        <v>1.15871429443359E-4</v>
      </c>
      <c r="AAT37">
        <v>1.17063522338867E-4</v>
      </c>
      <c r="AAU37">
        <v>1.17063522338867E-4</v>
      </c>
      <c r="AAV37">
        <v>1.2302398681640601E-4</v>
      </c>
      <c r="AAW37">
        <v>1.18017196655273E-4</v>
      </c>
      <c r="AAX37">
        <v>1.16825103759765E-4</v>
      </c>
      <c r="AAY37">
        <v>1.16825103759765E-4</v>
      </c>
      <c r="AAZ37">
        <v>1.16825103759765E-4</v>
      </c>
      <c r="ABA37">
        <v>1.15871429443359E-4</v>
      </c>
      <c r="ABB37">
        <v>1.16825103759765E-4</v>
      </c>
      <c r="ABC37">
        <v>1.16825103759765E-4</v>
      </c>
      <c r="ABD37">
        <v>1.2898445129394499E-4</v>
      </c>
      <c r="ABE37">
        <v>1.18017196655273E-4</v>
      </c>
      <c r="ABF37">
        <v>1.18017196655273E-4</v>
      </c>
      <c r="ABG37">
        <v>1.18017196655273E-4</v>
      </c>
      <c r="ABH37">
        <v>1.18970870971679E-4</v>
      </c>
      <c r="ABI37">
        <v>1.18970870971679E-4</v>
      </c>
      <c r="ABJ37">
        <v>1.18017196655273E-4</v>
      </c>
      <c r="ABK37">
        <v>1.18017196655273E-4</v>
      </c>
      <c r="ABL37">
        <v>1.2302398681640601E-4</v>
      </c>
      <c r="ABM37">
        <v>1.19924545288085E-4</v>
      </c>
      <c r="ABN37">
        <v>1.19924545288085E-4</v>
      </c>
      <c r="ABO37">
        <v>1.19924545288085E-4</v>
      </c>
      <c r="ABP37">
        <v>1.19924545288085E-4</v>
      </c>
      <c r="ABQ37">
        <v>1.18970870971679E-4</v>
      </c>
      <c r="ABR37">
        <v>1.18970870971679E-4</v>
      </c>
      <c r="ABS37">
        <v>1.20878219604492E-4</v>
      </c>
      <c r="ABT37">
        <v>1.21116638183593E-4</v>
      </c>
      <c r="ABU37">
        <v>1.2493133544921799E-4</v>
      </c>
      <c r="ABV37">
        <v>1.21116638183593E-4</v>
      </c>
      <c r="ABW37">
        <v>1.21116638183593E-4</v>
      </c>
      <c r="ABX37">
        <v>1.220703125E-4</v>
      </c>
      <c r="ABY37">
        <v>1.20878219604492E-4</v>
      </c>
      <c r="ABZ37">
        <v>1.21116638183593E-4</v>
      </c>
      <c r="ACA37">
        <v>1.21116638183593E-4</v>
      </c>
      <c r="ACB37">
        <v>1.21116638183593E-4</v>
      </c>
      <c r="ACC37">
        <v>1.25885009765625E-4</v>
      </c>
      <c r="ACD37">
        <v>1.21831893920898E-4</v>
      </c>
      <c r="ACE37">
        <v>1.21831893920898E-4</v>
      </c>
      <c r="ACF37">
        <v>1.20878219604492E-4</v>
      </c>
      <c r="ACG37">
        <v>1.220703125E-4</v>
      </c>
      <c r="ACH37">
        <v>1.220703125E-4</v>
      </c>
      <c r="ACI37">
        <v>1.220703125E-4</v>
      </c>
      <c r="ACJ37">
        <v>1.2302398681640601E-4</v>
      </c>
      <c r="ACK37">
        <v>1.2803077697753901E-4</v>
      </c>
      <c r="ACL37">
        <v>1.21831893920898E-4</v>
      </c>
      <c r="ACM37">
        <v>1.21831893920898E-4</v>
      </c>
      <c r="ACN37">
        <v>1.2397766113281201E-4</v>
      </c>
      <c r="ACO37">
        <v>1.2302398681640601E-4</v>
      </c>
      <c r="ACP37">
        <v>1.2397766113281201E-4</v>
      </c>
      <c r="ACQ37">
        <v>1.2302398681640601E-4</v>
      </c>
      <c r="ACR37">
        <v>1.2397766113281201E-4</v>
      </c>
      <c r="ACS37">
        <v>1.2993812561035099E-4</v>
      </c>
      <c r="ACT37">
        <v>1.2493133544921799E-4</v>
      </c>
      <c r="ACU37">
        <v>1.2397766113281201E-4</v>
      </c>
      <c r="ACV37">
        <v>1.25885009765625E-4</v>
      </c>
      <c r="ACW37">
        <v>1.2516975402831999E-4</v>
      </c>
      <c r="ACX37">
        <v>1.2493133544921799E-4</v>
      </c>
      <c r="ACY37">
        <v>1.2516975402831999E-4</v>
      </c>
      <c r="ACZ37">
        <v>1.25885009765625E-4</v>
      </c>
      <c r="ADA37">
        <v>1.3184547424316401E-4</v>
      </c>
      <c r="ADB37">
        <v>1.27077102661132E-4</v>
      </c>
      <c r="ADC37">
        <v>1.2612342834472599E-4</v>
      </c>
      <c r="ADD37">
        <v>1.2493133544921799E-4</v>
      </c>
      <c r="ADE37">
        <v>1.25885009765625E-4</v>
      </c>
      <c r="ADF37">
        <v>1.2516975402831999E-4</v>
      </c>
      <c r="ADG37">
        <v>1.2612342834472599E-4</v>
      </c>
      <c r="ADH37">
        <v>1.25885009765625E-4</v>
      </c>
      <c r="ADI37">
        <v>1.34944915771484E-4</v>
      </c>
      <c r="ADJ37">
        <v>1.2803077697753901E-4</v>
      </c>
      <c r="ADK37">
        <v>1.27077102661132E-4</v>
      </c>
      <c r="ADL37">
        <v>1.2898445129394499E-4</v>
      </c>
      <c r="ADM37">
        <v>1.2803077697753901E-4</v>
      </c>
      <c r="ADN37">
        <v>1.2683868408203101E-4</v>
      </c>
      <c r="ADO37">
        <v>1.2803077697753901E-4</v>
      </c>
      <c r="ADP37">
        <v>1.3399124145507799E-4</v>
      </c>
      <c r="ADQ37">
        <v>1.2803077697753901E-4</v>
      </c>
      <c r="ADR37">
        <v>1.2803077697753901E-4</v>
      </c>
      <c r="ADS37">
        <v>1.2803077697753901E-4</v>
      </c>
      <c r="ADT37">
        <v>1.2898445129394499E-4</v>
      </c>
      <c r="ADU37">
        <v>1.2803077697753901E-4</v>
      </c>
      <c r="ADV37">
        <v>1.2898445129394499E-4</v>
      </c>
      <c r="ADW37">
        <v>1.2898445129394499E-4</v>
      </c>
      <c r="ADX37">
        <v>1.3518333435058499E-4</v>
      </c>
      <c r="ADY37">
        <v>1.2898445129394499E-4</v>
      </c>
      <c r="ADZ37">
        <v>1.2898445129394499E-4</v>
      </c>
      <c r="AEA37">
        <v>1.2993812561035099E-4</v>
      </c>
      <c r="AEB37">
        <v>1.2993812561035099E-4</v>
      </c>
      <c r="AEC37">
        <v>1.31130218505859E-4</v>
      </c>
      <c r="AED37">
        <v>1.31130218505859E-4</v>
      </c>
      <c r="AEE37">
        <v>1.4185905456542901E-4</v>
      </c>
      <c r="AEF37">
        <v>1.30891799926757E-4</v>
      </c>
      <c r="AEG37">
        <v>1.31130218505859E-4</v>
      </c>
      <c r="AEH37">
        <v>1.30891799926757E-4</v>
      </c>
      <c r="AEI37">
        <v>1.30891799926757E-4</v>
      </c>
      <c r="AEJ37">
        <v>1.31130218505859E-4</v>
      </c>
      <c r="AEK37">
        <v>1.3184547424316401E-4</v>
      </c>
      <c r="AEL37">
        <v>1.3184547424316401E-4</v>
      </c>
      <c r="AEM37">
        <v>1.36137008666992E-4</v>
      </c>
      <c r="AEN37">
        <v>1.32083892822265E-4</v>
      </c>
      <c r="AEO37">
        <v>1.32083892822265E-4</v>
      </c>
      <c r="AEP37">
        <v>1.32083892822265E-4</v>
      </c>
      <c r="AEQ37">
        <v>1.3184547424316401E-4</v>
      </c>
      <c r="AER37">
        <v>1.3303756713867101E-4</v>
      </c>
      <c r="AES37">
        <v>1.3184547424316401E-4</v>
      </c>
      <c r="AET37">
        <v>1.3589859008789E-4</v>
      </c>
      <c r="AEU37">
        <v>1.3279914855956999E-4</v>
      </c>
      <c r="AEV37">
        <v>1.3399124145507799E-4</v>
      </c>
      <c r="AEW37">
        <v>1.3303756713867101E-4</v>
      </c>
      <c r="AEX37">
        <v>1.34944915771484E-4</v>
      </c>
      <c r="AEY37">
        <v>1.3303756713867101E-4</v>
      </c>
      <c r="AEZ37">
        <v>1.3303756713867101E-4</v>
      </c>
      <c r="AFA37">
        <v>1.3399124145507799E-4</v>
      </c>
      <c r="AFB37">
        <v>1.3780593872070299E-4</v>
      </c>
      <c r="AFC37">
        <v>1.3399124145507799E-4</v>
      </c>
      <c r="AFD37">
        <v>1.34944915771484E-4</v>
      </c>
      <c r="AFE37">
        <v>1.3399124145507799E-4</v>
      </c>
      <c r="AFF37">
        <v>1.3422966003417901E-4</v>
      </c>
      <c r="AFG37">
        <v>1.3399124145507799E-4</v>
      </c>
      <c r="AFH37">
        <v>1.3399124145507799E-4</v>
      </c>
      <c r="AFI37">
        <v>1.39951705932617E-4</v>
      </c>
      <c r="AFJ37">
        <v>1.34944915771484E-4</v>
      </c>
      <c r="AFK37">
        <v>1.34944915771484E-4</v>
      </c>
      <c r="AFL37">
        <v>1.34944915771484E-4</v>
      </c>
      <c r="AFM37">
        <v>1.36137008666992E-4</v>
      </c>
      <c r="AFN37">
        <v>1.36137008666992E-4</v>
      </c>
      <c r="AFO37">
        <v>1.3589859008789E-4</v>
      </c>
      <c r="AFP37">
        <v>1.41143798828125E-4</v>
      </c>
      <c r="AFQ37">
        <v>1.37090682983398E-4</v>
      </c>
      <c r="AFR37">
        <v>1.3589859008789E-4</v>
      </c>
      <c r="AFS37">
        <v>1.3589859008789E-4</v>
      </c>
      <c r="AFT37">
        <v>1.36137008666992E-4</v>
      </c>
      <c r="AFU37">
        <v>1.37090682983398E-4</v>
      </c>
      <c r="AFV37">
        <v>1.3685226440429601E-4</v>
      </c>
      <c r="AFW37">
        <v>1.3589859008789E-4</v>
      </c>
      <c r="AFX37">
        <v>1.4185905456542901E-4</v>
      </c>
      <c r="AFY37">
        <v>1.3804435729980401E-4</v>
      </c>
      <c r="AFZ37">
        <v>1.3804435729980401E-4</v>
      </c>
      <c r="AGA37">
        <v>1.3804435729980401E-4</v>
      </c>
      <c r="AGB37">
        <v>1.3899803161620999E-4</v>
      </c>
      <c r="AGC37">
        <v>1.3685226440429601E-4</v>
      </c>
      <c r="AGD37">
        <v>1.3804435729980401E-4</v>
      </c>
      <c r="AGE37">
        <v>1.4305114746093701E-4</v>
      </c>
      <c r="AGF37">
        <v>1.3780593872070299E-4</v>
      </c>
      <c r="AGG37">
        <v>1.3899803161620999E-4</v>
      </c>
      <c r="AGH37">
        <v>1.3899803161620999E-4</v>
      </c>
      <c r="AGI37">
        <v>1.3899803161620999E-4</v>
      </c>
      <c r="AGJ37">
        <v>1.3804435729980401E-4</v>
      </c>
      <c r="AGK37">
        <v>1.3899803161620999E-4</v>
      </c>
      <c r="AGL37">
        <v>1.4495849609375E-4</v>
      </c>
      <c r="AGM37">
        <v>1.3899803161620999E-4</v>
      </c>
      <c r="AGN37">
        <v>1.4019012451171799E-4</v>
      </c>
      <c r="AGO37">
        <v>1.3899803161620999E-4</v>
      </c>
      <c r="AGP37">
        <v>1.39951705932617E-4</v>
      </c>
      <c r="AGQ37">
        <v>1.4019012451171799E-4</v>
      </c>
      <c r="AGR37">
        <v>1.3899803161620999E-4</v>
      </c>
      <c r="AGS37">
        <v>1.4495849609375E-4</v>
      </c>
      <c r="AGT37">
        <v>1.40905380249023E-4</v>
      </c>
      <c r="AGU37">
        <v>1.4019012451171799E-4</v>
      </c>
      <c r="AGV37">
        <v>1.40905380249023E-4</v>
      </c>
      <c r="AGW37">
        <v>1.41143798828125E-4</v>
      </c>
      <c r="AGX37">
        <v>1.40905380249023E-4</v>
      </c>
      <c r="AGY37">
        <v>1.40905380249023E-4</v>
      </c>
      <c r="AGZ37">
        <v>1.5211105346679601E-4</v>
      </c>
      <c r="AHA37">
        <v>1.41143798828125E-4</v>
      </c>
      <c r="AHB37">
        <v>1.40905380249023E-4</v>
      </c>
      <c r="AHC37">
        <v>1.40905380249023E-4</v>
      </c>
      <c r="AHD37">
        <v>1.4305114746093701E-4</v>
      </c>
      <c r="AHE37">
        <v>1.41143798828125E-4</v>
      </c>
      <c r="AHF37">
        <v>1.4305114746093701E-4</v>
      </c>
      <c r="AHG37">
        <v>1.4686584472656201E-4</v>
      </c>
      <c r="AHH37">
        <v>1.4305114746093701E-4</v>
      </c>
      <c r="AHI37">
        <v>1.4305114746093701E-4</v>
      </c>
      <c r="AHJ37">
        <v>1.4281272888183499E-4</v>
      </c>
      <c r="AHK37">
        <v>1.4281272888183499E-4</v>
      </c>
      <c r="AHL37">
        <v>1.4281272888183499E-4</v>
      </c>
      <c r="AHM37">
        <v>1.4185905456542901E-4</v>
      </c>
      <c r="AHN37">
        <v>1.5282630920410099E-4</v>
      </c>
      <c r="AHO37">
        <v>1.4686584472656201E-4</v>
      </c>
      <c r="AHP37">
        <v>1.4305114746093701E-4</v>
      </c>
      <c r="AHQ37">
        <v>1.4281272888183499E-4</v>
      </c>
      <c r="AHR37">
        <v>1.4305114746093701E-4</v>
      </c>
      <c r="AHS37">
        <v>1.4495849609375E-4</v>
      </c>
      <c r="AHT37">
        <v>1.4400482177734299E-4</v>
      </c>
      <c r="AHU37">
        <v>1.5115737915039E-4</v>
      </c>
      <c r="AHV37">
        <v>1.49965286254882E-4</v>
      </c>
      <c r="AHW37">
        <v>1.4495849609375E-4</v>
      </c>
      <c r="AHX37">
        <v>1.4495849609375E-4</v>
      </c>
      <c r="AHY37">
        <v>1.4495849609375E-4</v>
      </c>
      <c r="AHZ37">
        <v>1.4495849609375E-4</v>
      </c>
      <c r="AIA37">
        <v>1.49965286254882E-4</v>
      </c>
      <c r="AIB37">
        <v>1.4901161193847599E-4</v>
      </c>
      <c r="AIC37">
        <v>1.4591217041015601E-4</v>
      </c>
      <c r="AID37">
        <v>1.4591217041015601E-4</v>
      </c>
      <c r="AIE37">
        <v>1.4495849609375E-4</v>
      </c>
      <c r="AIF37">
        <v>1.46150588989257E-4</v>
      </c>
      <c r="AIG37">
        <v>1.4591217041015601E-4</v>
      </c>
      <c r="AIH37">
        <v>1.5091896057128901E-4</v>
      </c>
      <c r="AII37">
        <v>1.4710426330566401E-4</v>
      </c>
      <c r="AIJ37">
        <v>1.4805793762206999E-4</v>
      </c>
      <c r="AIK37">
        <v>1.4710426330566401E-4</v>
      </c>
      <c r="AIL37">
        <v>1.4591217041015601E-4</v>
      </c>
      <c r="AIM37">
        <v>1.4710426330566401E-4</v>
      </c>
      <c r="AIN37">
        <v>1.4805793762206999E-4</v>
      </c>
      <c r="AIO37">
        <v>1.5211105346679601E-4</v>
      </c>
      <c r="AIP37">
        <v>1.4805793762206999E-4</v>
      </c>
      <c r="AIQ37">
        <v>1.4686584472656201E-4</v>
      </c>
      <c r="AIR37">
        <v>1.4805793762206999E-4</v>
      </c>
      <c r="AIS37">
        <v>1.4686584472656201E-4</v>
      </c>
      <c r="AIT37">
        <v>1.4686584472656201E-4</v>
      </c>
      <c r="AIU37">
        <v>1.5282630920410099E-4</v>
      </c>
      <c r="AIV37">
        <v>1.49965286254882E-4</v>
      </c>
      <c r="AIW37">
        <v>1.4901161193847599E-4</v>
      </c>
      <c r="AIX37">
        <v>1.4805793762206999E-4</v>
      </c>
      <c r="AIY37">
        <v>1.4901161193847599E-4</v>
      </c>
      <c r="AIZ37">
        <v>1.4901161193847599E-4</v>
      </c>
      <c r="AJA37">
        <v>1.48773193359375E-4</v>
      </c>
      <c r="AJB37">
        <v>1.54972076416015E-4</v>
      </c>
      <c r="AJC37">
        <v>1.49965286254882E-4</v>
      </c>
      <c r="AJD37">
        <v>1.49965286254882E-4</v>
      </c>
      <c r="AJE37">
        <v>1.49965286254882E-4</v>
      </c>
      <c r="AJF37">
        <v>1.49965286254882E-4</v>
      </c>
      <c r="AJG37">
        <v>1.49965286254882E-4</v>
      </c>
      <c r="AJH37">
        <v>1.5091896057128901E-4</v>
      </c>
      <c r="AJI37">
        <v>1.5711784362792901E-4</v>
      </c>
      <c r="AJJ37">
        <v>1.5211105346679601E-4</v>
      </c>
      <c r="AJK37">
        <v>1.49965286254882E-4</v>
      </c>
      <c r="AJL37">
        <v>1.50203704833984E-4</v>
      </c>
      <c r="AJM37">
        <v>1.5187263488769499E-4</v>
      </c>
      <c r="AJN37">
        <v>1.5211105346679601E-4</v>
      </c>
      <c r="AJO37">
        <v>1.6212463378906201E-4</v>
      </c>
      <c r="AJP37">
        <v>1.5592575073242101E-4</v>
      </c>
      <c r="AJQ37">
        <v>1.5211105346679601E-4</v>
      </c>
      <c r="AJR37">
        <v>1.5306472778320299E-4</v>
      </c>
      <c r="AJS37">
        <v>1.5091896057128901E-4</v>
      </c>
      <c r="AJT37">
        <v>1.5187263488769499E-4</v>
      </c>
      <c r="AJU37">
        <v>1.5211105346679601E-4</v>
      </c>
      <c r="AJV37">
        <v>1.59025192260742E-4</v>
      </c>
      <c r="AJW37">
        <v>1.5306472778320299E-4</v>
      </c>
      <c r="AJX37">
        <v>1.5306472778320299E-4</v>
      </c>
      <c r="AJY37">
        <v>1.5306472778320299E-4</v>
      </c>
      <c r="AJZ37">
        <v>1.5306472778320299E-4</v>
      </c>
      <c r="AKA37">
        <v>1.5306472778320299E-4</v>
      </c>
      <c r="AKB37">
        <v>1.5807151794433499E-4</v>
      </c>
      <c r="AKC37">
        <v>1.54018402099609E-4</v>
      </c>
      <c r="AKD37">
        <v>1.5306472778320299E-4</v>
      </c>
      <c r="AKE37">
        <v>1.5306472778320299E-4</v>
      </c>
      <c r="AKF37">
        <v>1.54018402099609E-4</v>
      </c>
      <c r="AKG37">
        <v>1.54018402099609E-4</v>
      </c>
      <c r="AKH37">
        <v>1.54018402099609E-4</v>
      </c>
      <c r="AKI37">
        <v>1.6021728515625E-4</v>
      </c>
      <c r="AKJ37">
        <v>1.54972076416015E-4</v>
      </c>
      <c r="AKK37">
        <v>1.54018402099609E-4</v>
      </c>
      <c r="AKL37">
        <v>1.54972076416015E-4</v>
      </c>
      <c r="AKM37">
        <v>1.55210494995117E-4</v>
      </c>
      <c r="AKN37">
        <v>1.54972076416015E-4</v>
      </c>
      <c r="AKO37">
        <v>1.59978866577148E-4</v>
      </c>
      <c r="AKP37">
        <v>1.56164169311523E-4</v>
      </c>
      <c r="AKQ37">
        <v>1.54972076416015E-4</v>
      </c>
      <c r="AKR37">
        <v>1.5711784362792901E-4</v>
      </c>
      <c r="AKS37">
        <v>1.5592575073242101E-4</v>
      </c>
      <c r="AKT37">
        <v>1.56164169311523E-4</v>
      </c>
      <c r="AKU37">
        <v>1.6093254089355401E-4</v>
      </c>
      <c r="AKV37">
        <v>1.5592575073242101E-4</v>
      </c>
      <c r="AKW37">
        <v>1.5711784362792901E-4</v>
      </c>
      <c r="AKX37">
        <v>1.5592575073242101E-4</v>
      </c>
      <c r="AKY37">
        <v>1.5592575073242101E-4</v>
      </c>
      <c r="AKZ37">
        <v>1.56164169311523E-4</v>
      </c>
      <c r="ALA37">
        <v>1.5687942504882799E-4</v>
      </c>
      <c r="ALB37">
        <v>1.6188621520995999E-4</v>
      </c>
      <c r="ALC37">
        <v>1.5807151794433499E-4</v>
      </c>
      <c r="ALD37">
        <v>1.5711784362792901E-4</v>
      </c>
      <c r="ALE37">
        <v>1.5807151794433499E-4</v>
      </c>
      <c r="ALF37">
        <v>1.5807151794433499E-4</v>
      </c>
      <c r="ALG37">
        <v>1.5807151794433499E-4</v>
      </c>
      <c r="ALH37">
        <v>1.62839889526367E-4</v>
      </c>
      <c r="ALI37">
        <v>1.59025192260742E-4</v>
      </c>
      <c r="ALJ37">
        <v>1.59025192260742E-4</v>
      </c>
      <c r="ALK37">
        <v>1.57833099365234E-4</v>
      </c>
      <c r="ALL37">
        <v>1.57833099365234E-4</v>
      </c>
      <c r="ALM37">
        <v>1.5878677368164E-4</v>
      </c>
    </row>
    <row r="38" spans="1:1001" x14ac:dyDescent="0.25">
      <c r="A38">
        <v>36000</v>
      </c>
      <c r="B38" s="1">
        <v>9.0599060058593699E-6</v>
      </c>
      <c r="C38" s="1">
        <v>8.1062316894531199E-6</v>
      </c>
      <c r="D38" s="1">
        <v>7.1525573730468699E-6</v>
      </c>
      <c r="E38" s="1">
        <v>6.91413879394531E-6</v>
      </c>
      <c r="F38" s="1">
        <v>7.1525573730468699E-6</v>
      </c>
      <c r="G38" s="1">
        <v>6.91413879394531E-6</v>
      </c>
      <c r="H38" s="1">
        <v>8.8214874267578108E-6</v>
      </c>
      <c r="I38" s="1">
        <v>9.7751617431640608E-6</v>
      </c>
      <c r="J38" s="1">
        <v>8.8214874267578108E-6</v>
      </c>
      <c r="K38" s="1">
        <v>7.8678131103515608E-6</v>
      </c>
      <c r="L38" s="1">
        <v>1.12056732177734E-5</v>
      </c>
      <c r="M38" s="1">
        <v>7.8678131103515608E-6</v>
      </c>
      <c r="N38" s="1">
        <v>9.0599060058593699E-6</v>
      </c>
      <c r="O38" s="1">
        <v>1.09672546386718E-5</v>
      </c>
      <c r="P38" s="1">
        <v>9.0599060058593699E-6</v>
      </c>
      <c r="Q38" s="1">
        <v>1.09672546386718E-5</v>
      </c>
      <c r="R38" s="1">
        <v>1.09672546386718E-5</v>
      </c>
      <c r="S38" s="1">
        <v>1.00135803222656E-5</v>
      </c>
      <c r="T38" s="1">
        <v>1.19209289550781E-5</v>
      </c>
      <c r="U38" s="1">
        <v>8.8214874267578108E-6</v>
      </c>
      <c r="V38" s="1">
        <v>1.19209289550781E-5</v>
      </c>
      <c r="W38" s="1">
        <v>1.31130218505859E-5</v>
      </c>
      <c r="X38" s="1">
        <v>1.19209289550781E-5</v>
      </c>
      <c r="Y38" s="1">
        <v>1.38282775878906E-5</v>
      </c>
      <c r="Z38" s="1">
        <v>3.6001205444335897E-5</v>
      </c>
      <c r="AA38" s="1">
        <v>1.28746032714843E-5</v>
      </c>
      <c r="AB38" s="1">
        <v>1.38282775878906E-5</v>
      </c>
      <c r="AC38" s="1">
        <v>1.28746032714843E-5</v>
      </c>
      <c r="AD38" s="1">
        <v>1.2159347534179599E-5</v>
      </c>
      <c r="AE38" s="1">
        <v>1.19209289550781E-5</v>
      </c>
      <c r="AF38" s="1">
        <v>1.4066696166992099E-5</v>
      </c>
      <c r="AG38" s="1">
        <v>1.31130218505859E-5</v>
      </c>
      <c r="AH38" s="1">
        <v>1.50203704833984E-5</v>
      </c>
      <c r="AI38" s="1">
        <v>1.4066696166992099E-5</v>
      </c>
      <c r="AJ38" s="1">
        <v>1.4066696166992099E-5</v>
      </c>
      <c r="AK38" s="1">
        <v>1.50203704833984E-5</v>
      </c>
      <c r="AL38" s="1">
        <v>1.50203704833984E-5</v>
      </c>
      <c r="AM38" s="1">
        <v>1.50203704833984E-5</v>
      </c>
      <c r="AN38" s="1">
        <v>1.50203704833984E-5</v>
      </c>
      <c r="AO38" s="1">
        <v>1.50203704833984E-5</v>
      </c>
      <c r="AP38" s="1">
        <v>1.47819519042968E-5</v>
      </c>
      <c r="AQ38" s="1">
        <v>1.5974044799804599E-5</v>
      </c>
      <c r="AR38" s="1">
        <v>1.50203704833984E-5</v>
      </c>
      <c r="AS38" s="1">
        <v>1.69277191162109E-5</v>
      </c>
      <c r="AT38" s="1">
        <v>1.5974044799804599E-5</v>
      </c>
      <c r="AU38" s="1">
        <v>1.50203704833984E-5</v>
      </c>
      <c r="AV38" s="1">
        <v>1.5974044799804599E-5</v>
      </c>
      <c r="AW38" s="1">
        <v>1.6212463378906199E-5</v>
      </c>
      <c r="AX38" s="1">
        <v>1.5974044799804599E-5</v>
      </c>
      <c r="AY38" s="1">
        <v>1.5974044799804599E-5</v>
      </c>
      <c r="AZ38" s="1">
        <v>1.71661376953125E-5</v>
      </c>
      <c r="BA38" s="1">
        <v>1.69277191162109E-5</v>
      </c>
      <c r="BB38" s="1">
        <v>1.5974044799804599E-5</v>
      </c>
      <c r="BC38" s="1">
        <v>1.69277191162109E-5</v>
      </c>
      <c r="BD38" s="1">
        <v>1.8119812011718699E-5</v>
      </c>
      <c r="BE38" s="1">
        <v>1.69277191162109E-5</v>
      </c>
      <c r="BF38" s="1">
        <v>1.71661376953125E-5</v>
      </c>
      <c r="BG38" s="1">
        <v>1.7881393432617099E-5</v>
      </c>
      <c r="BH38" s="1">
        <v>1.69277191162109E-5</v>
      </c>
      <c r="BI38" s="1">
        <v>1.4066696166992099E-5</v>
      </c>
      <c r="BJ38" s="1">
        <v>1.8119812011718699E-5</v>
      </c>
      <c r="BK38" s="1">
        <v>1.7881393432617099E-5</v>
      </c>
      <c r="BL38" s="1">
        <v>1.88350677490234E-5</v>
      </c>
      <c r="BM38" s="1">
        <v>1.9073486328125E-5</v>
      </c>
      <c r="BN38" s="1">
        <v>1.8119812011718699E-5</v>
      </c>
      <c r="BO38" s="1">
        <v>2.0027160644531199E-5</v>
      </c>
      <c r="BP38" s="1">
        <v>1.8119812011718699E-5</v>
      </c>
      <c r="BQ38" s="1">
        <v>1.9073486328125E-5</v>
      </c>
      <c r="BR38" s="1">
        <v>1.8119812011718699E-5</v>
      </c>
      <c r="BS38" s="1">
        <v>1.9073486328125E-5</v>
      </c>
      <c r="BT38" s="1">
        <v>2.0027160644531199E-5</v>
      </c>
      <c r="BU38" s="1">
        <v>2.09808349609375E-5</v>
      </c>
      <c r="BV38" s="1">
        <v>1.9073486328125E-5</v>
      </c>
      <c r="BW38" s="1">
        <v>1.9073486328125E-5</v>
      </c>
      <c r="BX38" s="1">
        <v>2.09808349609375E-5</v>
      </c>
      <c r="BY38" s="1">
        <v>2.0027160644531199E-5</v>
      </c>
      <c r="BZ38" s="1">
        <v>2.0027160644531199E-5</v>
      </c>
      <c r="CA38" s="1">
        <v>1.9788742065429599E-5</v>
      </c>
      <c r="CB38" s="1">
        <v>2.0027160644531199E-5</v>
      </c>
      <c r="CC38" s="1">
        <v>2.6941299438476502E-5</v>
      </c>
      <c r="CD38" s="1">
        <v>2.1934509277343699E-5</v>
      </c>
      <c r="CE38" s="1">
        <v>2.1934509277343699E-5</v>
      </c>
      <c r="CF38" s="1">
        <v>2.09808349609375E-5</v>
      </c>
      <c r="CG38" s="1">
        <v>2.09808349609375E-5</v>
      </c>
      <c r="CH38" s="1">
        <v>2.09808349609375E-5</v>
      </c>
      <c r="CI38" s="1">
        <v>2.0027160644531199E-5</v>
      </c>
      <c r="CJ38" s="1">
        <v>2.2172927856445299E-5</v>
      </c>
      <c r="CK38" s="1">
        <v>2.09808349609375E-5</v>
      </c>
      <c r="CL38" s="1">
        <v>2.3126602172851502E-5</v>
      </c>
      <c r="CM38" s="1">
        <v>2.09808349609375E-5</v>
      </c>
      <c r="CN38" s="1">
        <v>2.1934509277343699E-5</v>
      </c>
      <c r="CO38" s="1">
        <v>2.1934509277343699E-5</v>
      </c>
      <c r="CP38" s="1">
        <v>2.3126602172851502E-5</v>
      </c>
      <c r="CQ38" s="1">
        <v>2.288818359375E-5</v>
      </c>
      <c r="CR38" s="1">
        <v>2.288818359375E-5</v>
      </c>
      <c r="CS38" s="1">
        <v>2.3126602172851502E-5</v>
      </c>
      <c r="CT38" s="1">
        <v>2.288818359375E-5</v>
      </c>
      <c r="CU38" s="1">
        <v>2.288818359375E-5</v>
      </c>
      <c r="CV38" s="1">
        <v>2.1934509277343699E-5</v>
      </c>
      <c r="CW38" s="1">
        <v>2.4080276489257799E-5</v>
      </c>
      <c r="CX38" s="1">
        <v>2.3126602172851502E-5</v>
      </c>
      <c r="CY38" s="1">
        <v>2.3841857910156199E-5</v>
      </c>
      <c r="CZ38" s="1">
        <v>2.47955322265625E-5</v>
      </c>
      <c r="DA38" s="1">
        <v>2.5033950805664002E-5</v>
      </c>
      <c r="DB38" s="1">
        <v>2.288818359375E-5</v>
      </c>
      <c r="DC38" s="1">
        <v>2.4080276489257799E-5</v>
      </c>
      <c r="DD38" s="1">
        <v>2.4080276489257799E-5</v>
      </c>
      <c r="DE38" s="1">
        <v>2.5033950805664002E-5</v>
      </c>
      <c r="DF38" s="1">
        <v>2.3841857910156199E-5</v>
      </c>
      <c r="DG38" s="1">
        <v>2.7179718017578101E-5</v>
      </c>
      <c r="DH38" s="1">
        <v>2.5033950805664002E-5</v>
      </c>
      <c r="DI38" s="1">
        <v>2.5987625122070299E-5</v>
      </c>
      <c r="DJ38" s="1">
        <v>2.5033950805664002E-5</v>
      </c>
      <c r="DK38" s="1">
        <v>2.4080276489257799E-5</v>
      </c>
      <c r="DL38" s="1">
        <v>2.5987625122070299E-5</v>
      </c>
      <c r="DM38" s="1">
        <v>2.6941299438476502E-5</v>
      </c>
      <c r="DN38" s="1">
        <v>2.6941299438476502E-5</v>
      </c>
      <c r="DO38" s="1">
        <v>2.5987625122070299E-5</v>
      </c>
      <c r="DP38" s="1">
        <v>2.6941299438476502E-5</v>
      </c>
      <c r="DQ38" s="1">
        <v>3.00407409667968E-5</v>
      </c>
      <c r="DR38" s="1">
        <v>2.81333923339843E-5</v>
      </c>
      <c r="DS38" s="1">
        <v>2.6941299438476502E-5</v>
      </c>
      <c r="DT38" s="1">
        <v>2.7179718017578101E-5</v>
      </c>
      <c r="DU38" s="1">
        <v>2.5987625122070299E-5</v>
      </c>
      <c r="DV38" s="1">
        <v>2.7894973754882799E-5</v>
      </c>
      <c r="DW38" s="1">
        <v>2.8848648071289002E-5</v>
      </c>
      <c r="DX38" s="1">
        <v>2.7894973754882799E-5</v>
      </c>
      <c r="DY38" s="1">
        <v>2.9087066650390601E-5</v>
      </c>
      <c r="DZ38" s="1">
        <v>2.9087066650390601E-5</v>
      </c>
      <c r="EA38" s="1">
        <v>2.7894973754882799E-5</v>
      </c>
      <c r="EB38" s="1">
        <v>2.8848648071289002E-5</v>
      </c>
      <c r="EC38" s="1">
        <v>2.9802322387695299E-5</v>
      </c>
      <c r="ED38" s="1">
        <v>2.8848648071289002E-5</v>
      </c>
      <c r="EE38" s="1">
        <v>2.81333923339843E-5</v>
      </c>
      <c r="EF38" s="1">
        <v>2.9087066650390601E-5</v>
      </c>
      <c r="EG38" s="1">
        <v>2.9087066650390601E-5</v>
      </c>
      <c r="EH38" s="1">
        <v>3.00407409667968E-5</v>
      </c>
      <c r="EI38" s="1">
        <v>3.00407409667968E-5</v>
      </c>
      <c r="EJ38" s="1">
        <v>2.9087066650390601E-5</v>
      </c>
      <c r="EK38" s="1">
        <v>2.8848648071289002E-5</v>
      </c>
      <c r="EL38" s="1">
        <v>3.0994415283203098E-5</v>
      </c>
      <c r="EM38" s="1">
        <v>3.0994415283203098E-5</v>
      </c>
      <c r="EN38" s="1">
        <v>3.00407409667968E-5</v>
      </c>
      <c r="EO38" s="1">
        <v>3.19480895996093E-5</v>
      </c>
      <c r="EP38" s="1">
        <v>3.0994415283203098E-5</v>
      </c>
      <c r="EQ38" s="1">
        <v>3.0994415283203098E-5</v>
      </c>
      <c r="ER38" s="1">
        <v>3.0994415283203098E-5</v>
      </c>
      <c r="ES38" s="1">
        <v>3.0994415283203098E-5</v>
      </c>
      <c r="ET38" s="1">
        <v>3.0994415283203098E-5</v>
      </c>
      <c r="EU38" s="1">
        <v>3.0994415283203098E-5</v>
      </c>
      <c r="EV38" s="1">
        <v>3.19480895996093E-5</v>
      </c>
      <c r="EW38" s="1">
        <v>3.6001205444335897E-5</v>
      </c>
      <c r="EX38" s="1">
        <v>3.19480895996093E-5</v>
      </c>
      <c r="EY38" s="1">
        <v>3.2901763916015598E-5</v>
      </c>
      <c r="EZ38" s="1">
        <v>3.19480895996093E-5</v>
      </c>
      <c r="FA38" s="1">
        <v>3.00407409667968E-5</v>
      </c>
      <c r="FB38" s="1">
        <v>3.3140182495117099E-5</v>
      </c>
      <c r="FC38" s="1">
        <v>3.19480895996093E-5</v>
      </c>
      <c r="FD38" s="1">
        <v>3.3140182495117099E-5</v>
      </c>
      <c r="FE38" s="1">
        <v>3.19480895996093E-5</v>
      </c>
      <c r="FF38" s="1">
        <v>3.4093856811523397E-5</v>
      </c>
      <c r="FG38" s="1">
        <v>3.19480895996093E-5</v>
      </c>
      <c r="FH38" s="1">
        <v>3.2901763916015598E-5</v>
      </c>
      <c r="FI38" s="1">
        <v>3.4093856811523397E-5</v>
      </c>
      <c r="FJ38" s="1">
        <v>3.4093856811523397E-5</v>
      </c>
      <c r="FK38" s="1">
        <v>3.2901763916015598E-5</v>
      </c>
      <c r="FL38" s="1">
        <v>3.3140182495117099E-5</v>
      </c>
      <c r="FM38" s="1">
        <v>3.4093856811523397E-5</v>
      </c>
      <c r="FN38" s="1">
        <v>3.2901763916015598E-5</v>
      </c>
      <c r="FO38" s="1">
        <v>3.2901763916015598E-5</v>
      </c>
      <c r="FP38" s="1">
        <v>3.5047531127929599E-5</v>
      </c>
      <c r="FQ38" s="1">
        <v>3.2186508178710897E-5</v>
      </c>
      <c r="FR38" s="1">
        <v>3.5047531127929599E-5</v>
      </c>
      <c r="FS38" s="1">
        <v>3.5047531127929599E-5</v>
      </c>
      <c r="FT38" s="1">
        <v>3.5047531127929599E-5</v>
      </c>
      <c r="FU38" s="1">
        <v>3.4093856811523397E-5</v>
      </c>
      <c r="FV38" s="1">
        <v>3.4093856811523397E-5</v>
      </c>
      <c r="FW38" s="1">
        <v>3.5047531127929599E-5</v>
      </c>
      <c r="FX38" s="1">
        <v>3.6001205444335897E-5</v>
      </c>
      <c r="FY38" s="1">
        <v>3.3140182495117099E-5</v>
      </c>
      <c r="FZ38" s="1">
        <v>4.00543212890625E-5</v>
      </c>
      <c r="GA38" s="1">
        <v>3.6001205444335897E-5</v>
      </c>
      <c r="GB38" s="1">
        <v>3.5047531127929599E-5</v>
      </c>
      <c r="GC38" s="1">
        <v>3.5047531127929599E-5</v>
      </c>
      <c r="GD38" s="1">
        <v>3.6001205444335897E-5</v>
      </c>
      <c r="GE38" s="1">
        <v>3.6001205444335897E-5</v>
      </c>
      <c r="GF38" s="1">
        <v>3.6001205444335897E-5</v>
      </c>
      <c r="GG38" s="1">
        <v>3.7193298339843703E-5</v>
      </c>
      <c r="GH38" s="1">
        <v>3.6954879760742099E-5</v>
      </c>
      <c r="GI38" s="1">
        <v>3.6954879760742099E-5</v>
      </c>
      <c r="GJ38" s="1">
        <v>3.6954879760742099E-5</v>
      </c>
      <c r="GK38" s="1">
        <v>3.6954879760742099E-5</v>
      </c>
      <c r="GL38" s="1">
        <v>3.7193298339843703E-5</v>
      </c>
      <c r="GM38" s="1">
        <v>3.6954879760742099E-5</v>
      </c>
      <c r="GN38" s="1">
        <v>3.7193298339843703E-5</v>
      </c>
      <c r="GO38" s="1">
        <v>3.7908554077148397E-5</v>
      </c>
      <c r="GP38" s="1">
        <v>3.6954879760742099E-5</v>
      </c>
      <c r="GQ38" s="1">
        <v>3.7908554077148397E-5</v>
      </c>
      <c r="GR38" s="1">
        <v>3.7193298339843703E-5</v>
      </c>
      <c r="GS38" s="1">
        <v>3.7908554077148397E-5</v>
      </c>
      <c r="GT38" s="1">
        <v>3.7908554077148397E-5</v>
      </c>
      <c r="GU38" s="1">
        <v>3.9100646972656203E-5</v>
      </c>
      <c r="GV38" s="1">
        <v>3.9100646972656203E-5</v>
      </c>
      <c r="GW38" s="1">
        <v>3.7908554077148397E-5</v>
      </c>
      <c r="GX38" s="1">
        <v>3.814697265625E-5</v>
      </c>
      <c r="GY38" s="1">
        <v>3.814697265625E-5</v>
      </c>
      <c r="GZ38" s="1">
        <v>4.4107437133789002E-5</v>
      </c>
      <c r="HA38" s="1">
        <v>4.00543212890625E-5</v>
      </c>
      <c r="HB38" s="1">
        <v>4.00543212890625E-5</v>
      </c>
      <c r="HC38" s="1">
        <v>3.9815902709960897E-5</v>
      </c>
      <c r="HD38" s="1">
        <v>3.8862228393554599E-5</v>
      </c>
      <c r="HE38" s="1">
        <v>4.00543212890625E-5</v>
      </c>
      <c r="HF38" s="1">
        <v>3.8862228393554599E-5</v>
      </c>
      <c r="HG38" s="1">
        <v>3.9815902709960897E-5</v>
      </c>
      <c r="HH38" s="1">
        <v>4.1007995605468703E-5</v>
      </c>
      <c r="HI38" s="1">
        <v>3.9815902709960897E-5</v>
      </c>
      <c r="HJ38" s="1">
        <v>3.9815902709960897E-5</v>
      </c>
      <c r="HK38" s="1">
        <v>4.00543212890625E-5</v>
      </c>
      <c r="HL38" s="1">
        <v>4.1007995605468703E-5</v>
      </c>
      <c r="HM38" s="1">
        <v>4.1007995605468703E-5</v>
      </c>
      <c r="HN38" s="1">
        <v>4.1007995605468703E-5</v>
      </c>
      <c r="HO38" s="1">
        <v>4.1007995605468703E-5</v>
      </c>
      <c r="HP38" s="1">
        <v>4.1007995605468703E-5</v>
      </c>
      <c r="HQ38" s="1">
        <v>4.1007995605468703E-5</v>
      </c>
      <c r="HR38" s="1">
        <v>4.1007995605468703E-5</v>
      </c>
      <c r="HS38" s="1">
        <v>4.1961669921875E-5</v>
      </c>
      <c r="HT38" s="1">
        <v>4.1961669921875E-5</v>
      </c>
      <c r="HU38" s="1">
        <v>4.1961669921875E-5</v>
      </c>
      <c r="HV38" s="1">
        <v>4.2915344238281203E-5</v>
      </c>
      <c r="HW38" s="1">
        <v>4.1961669921875E-5</v>
      </c>
      <c r="HX38" s="1">
        <v>4.8160552978515598E-5</v>
      </c>
      <c r="HY38" s="1">
        <v>4.2915344238281203E-5</v>
      </c>
      <c r="HZ38" s="1">
        <v>4.2915344238281203E-5</v>
      </c>
      <c r="IA38" s="1">
        <v>4.2915344238281203E-5</v>
      </c>
      <c r="IB38" s="1">
        <v>4.2915344238281203E-5</v>
      </c>
      <c r="IC38" s="1">
        <v>4.3153762817382799E-5</v>
      </c>
      <c r="ID38" s="1">
        <v>4.38690185546875E-5</v>
      </c>
      <c r="IE38" s="1">
        <v>4.4107437133789002E-5</v>
      </c>
      <c r="IF38" s="1">
        <v>4.4107437133789002E-5</v>
      </c>
      <c r="IG38" s="1">
        <v>4.2915344238281203E-5</v>
      </c>
      <c r="IH38" s="1">
        <v>4.2915344238281203E-5</v>
      </c>
      <c r="II38" s="1">
        <v>4.4107437133789002E-5</v>
      </c>
      <c r="IJ38" s="1">
        <v>4.4107437133789002E-5</v>
      </c>
      <c r="IK38" s="1">
        <v>4.4107437133789002E-5</v>
      </c>
      <c r="IL38" s="1">
        <v>4.4822692871093703E-5</v>
      </c>
      <c r="IM38" s="1">
        <v>4.38690185546875E-5</v>
      </c>
      <c r="IN38" s="1">
        <v>4.4107437133789002E-5</v>
      </c>
      <c r="IO38" s="1">
        <v>4.5061111450195299E-5</v>
      </c>
      <c r="IP38" s="1">
        <v>4.5061111450195299E-5</v>
      </c>
      <c r="IQ38" s="1">
        <v>4.5061111450195299E-5</v>
      </c>
      <c r="IR38" s="1">
        <v>4.5061111450195299E-5</v>
      </c>
      <c r="IS38" s="1">
        <v>4.6014785766601502E-5</v>
      </c>
      <c r="IT38" s="1">
        <v>5.10215759277343E-5</v>
      </c>
      <c r="IU38" s="1">
        <v>4.6014785766601502E-5</v>
      </c>
      <c r="IV38" s="1">
        <v>4.6014785766601502E-5</v>
      </c>
      <c r="IW38" s="1">
        <v>4.6014785766601502E-5</v>
      </c>
      <c r="IX38" s="1">
        <v>4.6014785766601502E-5</v>
      </c>
      <c r="IY38" s="1">
        <v>4.6014785766601502E-5</v>
      </c>
      <c r="IZ38" s="1">
        <v>4.6014785766601502E-5</v>
      </c>
      <c r="JA38" s="1">
        <v>4.72068786621093E-5</v>
      </c>
      <c r="JB38" s="1">
        <v>4.6014785766601502E-5</v>
      </c>
      <c r="JC38" s="1">
        <v>4.6014785766601502E-5</v>
      </c>
      <c r="JD38" s="1">
        <v>4.6968460083007799E-5</v>
      </c>
      <c r="JE38" s="1">
        <v>4.7922134399414002E-5</v>
      </c>
      <c r="JF38" s="1">
        <v>4.6968460083007799E-5</v>
      </c>
      <c r="JG38" s="1">
        <v>4.8160552978515598E-5</v>
      </c>
      <c r="JH38" s="1">
        <v>4.6968460083007799E-5</v>
      </c>
      <c r="JI38" s="1">
        <v>4.8160552978515598E-5</v>
      </c>
      <c r="JJ38" s="1">
        <v>4.7922134399414002E-5</v>
      </c>
      <c r="JK38" s="1">
        <v>4.8160552978515598E-5</v>
      </c>
      <c r="JL38" s="1">
        <v>4.7922134399414002E-5</v>
      </c>
      <c r="JM38" s="1">
        <v>4.8160552978515598E-5</v>
      </c>
      <c r="JN38" s="1">
        <v>5.29289245605468E-5</v>
      </c>
      <c r="JO38" s="1">
        <v>4.9829483032226502E-5</v>
      </c>
      <c r="JP38" s="1">
        <v>4.9829483032226502E-5</v>
      </c>
      <c r="JQ38" s="1">
        <v>4.9829483032226502E-5</v>
      </c>
      <c r="JR38" s="1">
        <v>4.9829483032226502E-5</v>
      </c>
      <c r="JS38" s="1">
        <v>4.91142272949218E-5</v>
      </c>
      <c r="JT38" s="1">
        <v>4.91142272949218E-5</v>
      </c>
      <c r="JU38" s="1">
        <v>5.0067901611328098E-5</v>
      </c>
      <c r="JV38" s="1">
        <v>5.0067901611328098E-5</v>
      </c>
      <c r="JW38" s="1">
        <v>5.0067901611328098E-5</v>
      </c>
      <c r="JX38" s="1">
        <v>5.10215759277343E-5</v>
      </c>
      <c r="JY38" s="1">
        <v>5.10215759277343E-5</v>
      </c>
      <c r="JZ38" s="1">
        <v>5.10215759277343E-5</v>
      </c>
      <c r="KA38" s="1">
        <v>5.10215759277343E-5</v>
      </c>
      <c r="KB38" s="1">
        <v>5.10215759277343E-5</v>
      </c>
      <c r="KC38" s="1">
        <v>5.10215759277343E-5</v>
      </c>
      <c r="KD38" s="1">
        <v>5.10215759277343E-5</v>
      </c>
      <c r="KE38" s="1">
        <v>5.1975250244140598E-5</v>
      </c>
      <c r="KF38" s="1">
        <v>5.1975250244140598E-5</v>
      </c>
      <c r="KG38" s="1">
        <v>5.2213668823242099E-5</v>
      </c>
      <c r="KH38" s="1">
        <v>5.7935714721679599E-5</v>
      </c>
      <c r="KI38" s="1">
        <v>5.3167343139648397E-5</v>
      </c>
      <c r="KJ38" s="1">
        <v>5.29289245605468E-5</v>
      </c>
      <c r="KK38" s="1">
        <v>5.3167343139648397E-5</v>
      </c>
      <c r="KL38" s="1">
        <v>5.29289245605468E-5</v>
      </c>
      <c r="KM38" s="1">
        <v>5.3167343139648397E-5</v>
      </c>
      <c r="KN38" s="1">
        <v>5.29289245605468E-5</v>
      </c>
      <c r="KO38" s="1">
        <v>5.2213668823242099E-5</v>
      </c>
      <c r="KP38" s="1">
        <v>5.29289245605468E-5</v>
      </c>
      <c r="KQ38" s="1">
        <v>5.29289245605468E-5</v>
      </c>
      <c r="KR38" s="1">
        <v>5.4121017456054599E-5</v>
      </c>
      <c r="KS38" s="1">
        <v>5.48362731933593E-5</v>
      </c>
      <c r="KT38" s="1">
        <v>5.3882598876953098E-5</v>
      </c>
      <c r="KU38" s="1">
        <v>5.5074691772460897E-5</v>
      </c>
      <c r="KV38" s="1">
        <v>5.5074691772460897E-5</v>
      </c>
      <c r="KW38" s="1">
        <v>5.4121017456054599E-5</v>
      </c>
      <c r="KX38" s="1">
        <v>5.48362731933593E-5</v>
      </c>
      <c r="KY38" s="1">
        <v>5.48362731933593E-5</v>
      </c>
      <c r="KZ38" s="1">
        <v>6.6995620727538995E-5</v>
      </c>
      <c r="LA38" s="1">
        <v>5.6028366088867099E-5</v>
      </c>
      <c r="LB38" s="1">
        <v>5.3882598876953098E-5</v>
      </c>
      <c r="LC38" s="1">
        <v>5.48362731933593E-5</v>
      </c>
      <c r="LD38" s="1">
        <v>5.5789947509765598E-5</v>
      </c>
      <c r="LE38" s="1">
        <v>5.6028366088867099E-5</v>
      </c>
      <c r="LF38" s="1">
        <v>5.6028366088867099E-5</v>
      </c>
      <c r="LG38" s="1">
        <v>5.6982040405273397E-5</v>
      </c>
      <c r="LH38" s="1">
        <v>5.6028366088867099E-5</v>
      </c>
      <c r="LI38" s="1">
        <v>5.6028366088867099E-5</v>
      </c>
      <c r="LJ38" s="1">
        <v>5.6982040405273397E-5</v>
      </c>
      <c r="LK38" s="1">
        <v>5.6982040405273397E-5</v>
      </c>
      <c r="LL38" s="1">
        <v>5.6982040405273397E-5</v>
      </c>
      <c r="LM38" s="1">
        <v>5.6982040405273397E-5</v>
      </c>
      <c r="LN38" s="1">
        <v>5.8174133300781203E-5</v>
      </c>
      <c r="LO38" s="1">
        <v>5.6982040405273397E-5</v>
      </c>
      <c r="LP38" s="1">
        <v>5.7935714721679599E-5</v>
      </c>
      <c r="LQ38" s="1">
        <v>6.29425048828125E-5</v>
      </c>
      <c r="LR38" s="1">
        <v>5.6982040405273397E-5</v>
      </c>
      <c r="LS38" s="1">
        <v>5.7935714721679599E-5</v>
      </c>
      <c r="LT38" s="1">
        <v>5.7935714721679599E-5</v>
      </c>
      <c r="LU38" s="1">
        <v>5.8174133300781203E-5</v>
      </c>
      <c r="LV38" s="1">
        <v>5.7935714721679599E-5</v>
      </c>
      <c r="LW38" s="1">
        <v>5.8174133300781203E-5</v>
      </c>
      <c r="LX38" s="1">
        <v>5.7935714721679599E-5</v>
      </c>
      <c r="LY38" s="1">
        <v>5.8889389038085897E-5</v>
      </c>
      <c r="LZ38" s="1">
        <v>5.91278076171875E-5</v>
      </c>
      <c r="MA38" s="1">
        <v>5.91278076171875E-5</v>
      </c>
      <c r="MB38" s="1">
        <v>5.8889389038085897E-5</v>
      </c>
      <c r="MC38" s="1">
        <v>5.8889389038085897E-5</v>
      </c>
      <c r="MD38" s="1">
        <v>6.5088272094726495E-5</v>
      </c>
      <c r="ME38" s="1">
        <v>5.91278076171875E-5</v>
      </c>
      <c r="MF38" s="1">
        <v>6.0081481933593703E-5</v>
      </c>
      <c r="MG38" s="1">
        <v>6.103515625E-5</v>
      </c>
      <c r="MH38" s="1">
        <v>6.103515625E-5</v>
      </c>
      <c r="MI38" s="1">
        <v>6.0081481933593703E-5</v>
      </c>
      <c r="MJ38" s="1">
        <v>6.0081481933593703E-5</v>
      </c>
      <c r="MK38" s="1">
        <v>5.9843063354492099E-5</v>
      </c>
      <c r="ML38" s="1">
        <v>6.103515625E-5</v>
      </c>
      <c r="MM38" s="1">
        <v>6.103515625E-5</v>
      </c>
      <c r="MN38" s="1">
        <v>6.0081481933593703E-5</v>
      </c>
      <c r="MO38" s="1">
        <v>6.103515625E-5</v>
      </c>
      <c r="MP38" s="1">
        <v>6.103515625E-5</v>
      </c>
      <c r="MQ38" s="1">
        <v>6.1988830566406196E-5</v>
      </c>
      <c r="MR38" s="1">
        <v>6.1988830566406196E-5</v>
      </c>
      <c r="MS38" s="1">
        <v>6.1988830566406196E-5</v>
      </c>
      <c r="MT38" s="1">
        <v>6.1988830566406196E-5</v>
      </c>
      <c r="MU38" s="1">
        <v>6.29425048828125E-5</v>
      </c>
      <c r="MV38" s="1">
        <v>6.3180923461913995E-5</v>
      </c>
      <c r="MW38" s="1">
        <v>6.7949295043945299E-5</v>
      </c>
      <c r="MX38" s="1">
        <v>6.3180923461913995E-5</v>
      </c>
      <c r="MY38" s="1">
        <v>6.3896179199218696E-5</v>
      </c>
      <c r="MZ38" s="1">
        <v>6.1988830566406196E-5</v>
      </c>
      <c r="NA38" s="1">
        <v>6.29425048828125E-5</v>
      </c>
      <c r="NB38" s="1">
        <v>6.4134597778320299E-5</v>
      </c>
      <c r="NC38" s="1">
        <v>6.3896179199218696E-5</v>
      </c>
      <c r="ND38" s="1">
        <v>6.3180923461913995E-5</v>
      </c>
      <c r="NE38" s="1">
        <v>6.4134597778320299E-5</v>
      </c>
      <c r="NF38" s="1">
        <v>6.3896179199218696E-5</v>
      </c>
      <c r="NG38" s="1">
        <v>6.4134597778320299E-5</v>
      </c>
      <c r="NH38" s="1">
        <v>6.5088272094726495E-5</v>
      </c>
      <c r="NI38" s="1">
        <v>6.4849853515625E-5</v>
      </c>
      <c r="NJ38" s="1">
        <v>6.3896179199218696E-5</v>
      </c>
      <c r="NK38" s="1">
        <v>6.6041946411132799E-5</v>
      </c>
      <c r="NL38" s="1">
        <v>6.5088272094726495E-5</v>
      </c>
      <c r="NM38" s="1">
        <v>7.1048736572265598E-5</v>
      </c>
      <c r="NN38" s="1">
        <v>6.5088272094726495E-5</v>
      </c>
      <c r="NO38" s="1">
        <v>6.5088272094726495E-5</v>
      </c>
      <c r="NP38" s="1">
        <v>6.6041946411132799E-5</v>
      </c>
      <c r="NQ38" s="1">
        <v>6.5088272094726495E-5</v>
      </c>
      <c r="NR38" s="1">
        <v>6.6041946411132799E-5</v>
      </c>
      <c r="NS38" s="1">
        <v>6.5088272094726495E-5</v>
      </c>
      <c r="NT38" s="1">
        <v>6.6995620727538995E-5</v>
      </c>
      <c r="NU38" s="1">
        <v>6.6041946411132799E-5</v>
      </c>
      <c r="NV38" s="1">
        <v>6.6041946411132799E-5</v>
      </c>
      <c r="NW38" s="1">
        <v>6.6041946411132799E-5</v>
      </c>
      <c r="NX38" s="1">
        <v>6.6995620727538995E-5</v>
      </c>
      <c r="NY38" s="1">
        <v>6.6995620727538995E-5</v>
      </c>
      <c r="NZ38" s="1">
        <v>6.6995620727538995E-5</v>
      </c>
      <c r="OA38" s="1">
        <v>7.2002410888671794E-5</v>
      </c>
      <c r="OB38" s="1">
        <v>6.7234039306640598E-5</v>
      </c>
      <c r="OC38" s="1">
        <v>6.6995620727538995E-5</v>
      </c>
      <c r="OD38" s="1">
        <v>6.7949295043945299E-5</v>
      </c>
      <c r="OE38" s="1">
        <v>6.7949295043945299E-5</v>
      </c>
      <c r="OF38" s="1">
        <v>6.8902969360351495E-5</v>
      </c>
      <c r="OG38" s="1">
        <v>6.7949295043945299E-5</v>
      </c>
      <c r="OH38" s="1">
        <v>6.7949295043945299E-5</v>
      </c>
      <c r="OI38" s="1">
        <v>6.8187713623046794E-5</v>
      </c>
      <c r="OJ38" s="1">
        <v>6.8902969360351495E-5</v>
      </c>
      <c r="OK38" s="1">
        <v>6.8187713623046794E-5</v>
      </c>
      <c r="OL38" s="1">
        <v>6.8902969360351495E-5</v>
      </c>
      <c r="OM38" s="1">
        <v>6.7949295043945299E-5</v>
      </c>
      <c r="ON38" s="1">
        <v>6.7949295043945299E-5</v>
      </c>
      <c r="OO38" s="1">
        <v>6.8902969360351495E-5</v>
      </c>
      <c r="OP38" s="1">
        <v>7.6055526733398397E-5</v>
      </c>
      <c r="OQ38" s="1">
        <v>7.0095062255859294E-5</v>
      </c>
      <c r="OR38" s="1">
        <v>6.8902969360351495E-5</v>
      </c>
      <c r="OS38" s="1">
        <v>6.8902969360351495E-5</v>
      </c>
      <c r="OT38" s="1">
        <v>6.8902969360351495E-5</v>
      </c>
      <c r="OU38" s="1">
        <v>7.0095062255859294E-5</v>
      </c>
      <c r="OV38" s="1">
        <v>7.0095062255859294E-5</v>
      </c>
      <c r="OW38" s="1">
        <v>6.9141387939453098E-5</v>
      </c>
      <c r="OX38" s="1">
        <v>6.9856643676757799E-5</v>
      </c>
      <c r="OY38" s="1">
        <v>7.1048736572265598E-5</v>
      </c>
      <c r="OZ38" s="1">
        <v>7.1048736572265598E-5</v>
      </c>
      <c r="PA38" s="1">
        <v>7.1048736572265598E-5</v>
      </c>
      <c r="PB38" s="1">
        <v>7.4863433837890598E-5</v>
      </c>
      <c r="PC38" s="1">
        <v>7.0810317993163995E-5</v>
      </c>
      <c r="PD38" s="1">
        <v>7.7009201049804606E-5</v>
      </c>
      <c r="PE38" s="1">
        <v>7.2002410888671794E-5</v>
      </c>
      <c r="PF38" s="1">
        <v>7.2002410888671794E-5</v>
      </c>
      <c r="PG38" s="1">
        <v>7.2002410888671794E-5</v>
      </c>
      <c r="PH38" s="1">
        <v>7.1763992309570299E-5</v>
      </c>
      <c r="PI38" s="1">
        <v>7.2002410888671794E-5</v>
      </c>
      <c r="PJ38" s="1">
        <v>7.2002410888671794E-5</v>
      </c>
      <c r="PK38" s="1">
        <v>7.2002410888671794E-5</v>
      </c>
      <c r="PL38" s="1">
        <v>7.2002410888671794E-5</v>
      </c>
      <c r="PM38" s="1">
        <v>7.2002410888671794E-5</v>
      </c>
      <c r="PN38" s="1">
        <v>7.2956085205078098E-5</v>
      </c>
      <c r="PO38" s="1">
        <v>7.2956085205078098E-5</v>
      </c>
      <c r="PP38" s="1">
        <v>7.3909759521484294E-5</v>
      </c>
      <c r="PQ38" s="1">
        <v>7.8916549682617106E-5</v>
      </c>
      <c r="PR38" s="1">
        <v>7.2956085205078098E-5</v>
      </c>
      <c r="PS38" s="1">
        <v>7.2956085205078098E-5</v>
      </c>
      <c r="PT38" s="1">
        <v>7.4148178100585897E-5</v>
      </c>
      <c r="PU38" s="1">
        <v>7.3909759521484294E-5</v>
      </c>
      <c r="PV38" s="1">
        <v>7.4863433837890598E-5</v>
      </c>
      <c r="PW38" s="1">
        <v>7.4148178100585897E-5</v>
      </c>
      <c r="PX38" s="1">
        <v>7.3909759521484294E-5</v>
      </c>
      <c r="PY38" s="1">
        <v>7.4863433837890598E-5</v>
      </c>
      <c r="PZ38" s="1">
        <v>7.5101852416992106E-5</v>
      </c>
      <c r="QA38" s="1">
        <v>7.5101852416992106E-5</v>
      </c>
      <c r="QB38" s="1">
        <v>7.5101852416992106E-5</v>
      </c>
      <c r="QC38" s="1">
        <v>7.4863433837890598E-5</v>
      </c>
      <c r="QD38" s="1">
        <v>7.9870223999023397E-5</v>
      </c>
      <c r="QE38" s="1">
        <v>7.4863433837890598E-5</v>
      </c>
      <c r="QF38" s="1">
        <v>7.6055526733398397E-5</v>
      </c>
      <c r="QG38" s="1">
        <v>7.5101852416992106E-5</v>
      </c>
      <c r="QH38" s="1">
        <v>7.6055526733398397E-5</v>
      </c>
      <c r="QI38" s="1">
        <v>7.5101852416992106E-5</v>
      </c>
      <c r="QJ38" s="1">
        <v>7.5101852416992106E-5</v>
      </c>
      <c r="QK38" s="1">
        <v>7.7009201049804606E-5</v>
      </c>
      <c r="QL38" s="1">
        <v>7.6055526733398397E-5</v>
      </c>
      <c r="QM38" s="1">
        <v>7.7009201049804606E-5</v>
      </c>
      <c r="QN38" s="1">
        <v>7.7009201049804606E-5</v>
      </c>
      <c r="QO38" s="1">
        <v>7.7009201049804606E-5</v>
      </c>
      <c r="QP38" s="1">
        <v>7.7009201049804606E-5</v>
      </c>
      <c r="QQ38" s="1">
        <v>8.9883804321288995E-5</v>
      </c>
      <c r="QR38" s="1">
        <v>7.7009201049804606E-5</v>
      </c>
      <c r="QS38" s="1">
        <v>7.7009201049804606E-5</v>
      </c>
      <c r="QT38" s="1">
        <v>7.7009201049804606E-5</v>
      </c>
      <c r="QU38" s="1">
        <v>7.82012939453125E-5</v>
      </c>
      <c r="QV38" s="1">
        <v>7.7962875366210897E-5</v>
      </c>
      <c r="QW38" s="1">
        <v>7.7962875366210897E-5</v>
      </c>
      <c r="QX38" s="1">
        <v>7.7962875366210897E-5</v>
      </c>
      <c r="QY38" s="1">
        <v>7.7962875366210897E-5</v>
      </c>
      <c r="QZ38" s="1">
        <v>7.9154968261718696E-5</v>
      </c>
      <c r="RA38" s="1">
        <v>7.7962875366210897E-5</v>
      </c>
      <c r="RB38" s="1">
        <v>7.8916549682617106E-5</v>
      </c>
      <c r="RC38" s="1">
        <v>7.8916549682617106E-5</v>
      </c>
      <c r="RD38" s="1">
        <v>8.4161758422851495E-5</v>
      </c>
      <c r="RE38" s="1">
        <v>7.8916549682617106E-5</v>
      </c>
      <c r="RF38" s="1">
        <v>8.0108642578125E-5</v>
      </c>
      <c r="RG38" s="1">
        <v>8.0108642578125E-5</v>
      </c>
      <c r="RH38" s="1">
        <v>7.9870223999023397E-5</v>
      </c>
      <c r="RI38" s="1">
        <v>7.8916549682617106E-5</v>
      </c>
      <c r="RJ38" s="1">
        <v>7.9154968261718696E-5</v>
      </c>
      <c r="RK38" s="1">
        <v>7.9154968261718696E-5</v>
      </c>
      <c r="RL38" s="1">
        <v>7.9870223999023397E-5</v>
      </c>
      <c r="RM38" s="1">
        <v>8.0108642578125E-5</v>
      </c>
      <c r="RN38" s="1">
        <v>8.0108642578125E-5</v>
      </c>
      <c r="RO38" s="1">
        <v>8.1062316894531196E-5</v>
      </c>
      <c r="RP38" s="1">
        <v>8.6069107055663995E-5</v>
      </c>
      <c r="RQ38" s="1">
        <v>8.1062316894531196E-5</v>
      </c>
      <c r="RR38" s="1">
        <v>8.0108642578125E-5</v>
      </c>
      <c r="RS38" s="1">
        <v>8.1062316894531196E-5</v>
      </c>
      <c r="RT38" s="1">
        <v>8.1062316894531196E-5</v>
      </c>
      <c r="RU38" s="1">
        <v>8.1062316894531196E-5</v>
      </c>
      <c r="RV38" s="1">
        <v>8.20159912109375E-5</v>
      </c>
      <c r="RW38" s="1">
        <v>8.20159912109375E-5</v>
      </c>
      <c r="RX38" s="1">
        <v>8.20159912109375E-5</v>
      </c>
      <c r="RY38" s="1">
        <v>8.20159912109375E-5</v>
      </c>
      <c r="RZ38" s="1">
        <v>8.0823898315429606E-5</v>
      </c>
      <c r="SA38" s="1">
        <v>8.2969665527343696E-5</v>
      </c>
      <c r="SB38" s="1">
        <v>8.7976455688476495E-5</v>
      </c>
      <c r="SC38" s="1">
        <v>8.2969665527343696E-5</v>
      </c>
      <c r="SD38" s="1">
        <v>8.2969665527343696E-5</v>
      </c>
      <c r="SE38" s="1">
        <v>8.20159912109375E-5</v>
      </c>
      <c r="SF38" s="1">
        <v>8.4161758422851495E-5</v>
      </c>
      <c r="SG38" s="1">
        <v>8.392333984375E-5</v>
      </c>
      <c r="SH38" s="1">
        <v>8.2969665527343696E-5</v>
      </c>
      <c r="SI38" s="1">
        <v>8.392333984375E-5</v>
      </c>
      <c r="SJ38" s="1">
        <v>8.392333984375E-5</v>
      </c>
      <c r="SK38" s="1">
        <v>8.392333984375E-5</v>
      </c>
      <c r="SL38" s="1">
        <v>8.392333984375E-5</v>
      </c>
      <c r="SM38" s="1">
        <v>8.392333984375E-5</v>
      </c>
      <c r="SN38" s="1">
        <v>9.0122222900390598E-5</v>
      </c>
      <c r="SO38" s="1">
        <v>8.392333984375E-5</v>
      </c>
      <c r="SP38" s="1">
        <v>8.4161758422851495E-5</v>
      </c>
      <c r="SQ38" s="1">
        <v>8.4877014160156196E-5</v>
      </c>
      <c r="SR38" s="1">
        <v>8.4877014160156196E-5</v>
      </c>
      <c r="SS38" s="1">
        <v>8.4161758422851495E-5</v>
      </c>
      <c r="ST38" s="1">
        <v>8.4161758422851495E-5</v>
      </c>
      <c r="SU38" s="1">
        <v>8.4877014160156196E-5</v>
      </c>
      <c r="SV38" s="1">
        <v>8.58306884765625E-5</v>
      </c>
      <c r="SW38" s="1">
        <v>8.4877014160156196E-5</v>
      </c>
      <c r="SX38" s="1">
        <v>8.5115432739257799E-5</v>
      </c>
      <c r="SY38" s="1">
        <v>9.0122222900390598E-5</v>
      </c>
      <c r="SZ38" s="1">
        <v>8.5115432739257799E-5</v>
      </c>
      <c r="TA38" s="1">
        <v>8.6069107055663995E-5</v>
      </c>
      <c r="TB38" s="1">
        <v>8.6069107055663995E-5</v>
      </c>
      <c r="TC38" s="1">
        <v>8.7022781372070299E-5</v>
      </c>
      <c r="TD38" s="1">
        <v>8.6069107055663995E-5</v>
      </c>
      <c r="TE38" s="1">
        <v>8.6069107055663995E-5</v>
      </c>
      <c r="TF38" s="1">
        <v>8.6069107055663995E-5</v>
      </c>
      <c r="TG38" s="1">
        <v>8.6069107055663995E-5</v>
      </c>
      <c r="TH38" s="1">
        <v>8.7022781372070299E-5</v>
      </c>
      <c r="TI38" s="1">
        <v>8.7022781372070299E-5</v>
      </c>
      <c r="TJ38" s="1">
        <v>8.7022781372070299E-5</v>
      </c>
      <c r="TK38" s="1">
        <v>8.8930130004882799E-5</v>
      </c>
      <c r="TL38" s="1">
        <v>8.7976455688476495E-5</v>
      </c>
      <c r="TM38" s="1">
        <v>8.7976455688476495E-5</v>
      </c>
      <c r="TN38" s="1">
        <v>8.7976455688476495E-5</v>
      </c>
      <c r="TO38" s="1">
        <v>8.7976455688476495E-5</v>
      </c>
      <c r="TP38" s="1">
        <v>8.8930130004882799E-5</v>
      </c>
      <c r="TQ38" s="1">
        <v>8.8930130004882799E-5</v>
      </c>
      <c r="TR38" s="1">
        <v>8.8930130004882799E-5</v>
      </c>
      <c r="TS38" s="1">
        <v>8.8930130004882799E-5</v>
      </c>
      <c r="TT38" s="1">
        <v>8.7976455688476495E-5</v>
      </c>
      <c r="TU38" s="1">
        <v>8.8930130004882799E-5</v>
      </c>
      <c r="TV38" s="1">
        <v>9.3936920166015598E-5</v>
      </c>
      <c r="TW38" s="1">
        <v>9.1075897216796794E-5</v>
      </c>
      <c r="TX38" s="1">
        <v>9.0122222900390598E-5</v>
      </c>
      <c r="TY38" s="1">
        <v>8.9883804321288995E-5</v>
      </c>
      <c r="TZ38" s="1">
        <v>8.9883804321288995E-5</v>
      </c>
      <c r="UA38" s="1">
        <v>9.0122222900390598E-5</v>
      </c>
      <c r="UB38" s="1">
        <v>8.9883804321288995E-5</v>
      </c>
      <c r="UC38" s="1">
        <v>8.8930130004882799E-5</v>
      </c>
      <c r="UD38" s="1">
        <v>9.1075897216796794E-5</v>
      </c>
      <c r="UE38" s="1">
        <v>9.0122222900390598E-5</v>
      </c>
      <c r="UF38" s="1">
        <v>9.6082687377929606E-5</v>
      </c>
      <c r="UG38" s="1">
        <v>9.3936920166015598E-5</v>
      </c>
      <c r="UH38" s="1">
        <v>9.1075897216796794E-5</v>
      </c>
      <c r="UI38" s="1">
        <v>9.1075897216796794E-5</v>
      </c>
      <c r="UJ38" s="1">
        <v>9.1075897216796794E-5</v>
      </c>
      <c r="UK38" s="1">
        <v>9.1075897216796794E-5</v>
      </c>
      <c r="UL38" s="1">
        <v>9.1075897216796794E-5</v>
      </c>
      <c r="UM38" s="1">
        <v>9.2029571533203098E-5</v>
      </c>
      <c r="UN38" s="1">
        <v>9.2029571533203098E-5</v>
      </c>
      <c r="UO38" s="1">
        <v>9.2029571533203098E-5</v>
      </c>
      <c r="UP38" s="1">
        <v>9.2983245849609294E-5</v>
      </c>
      <c r="UQ38" s="1">
        <v>9.6797943115234294E-5</v>
      </c>
      <c r="UR38" s="1">
        <v>9.2983245849609294E-5</v>
      </c>
      <c r="US38" s="1">
        <v>9.2029571533203098E-5</v>
      </c>
      <c r="UT38" s="1">
        <v>9.4890594482421794E-5</v>
      </c>
      <c r="UU38" s="1">
        <v>9.2983245849609294E-5</v>
      </c>
      <c r="UV38" s="1">
        <v>9.3936920166015598E-5</v>
      </c>
      <c r="UW38" s="1">
        <v>9.4175338745117106E-5</v>
      </c>
      <c r="UX38" s="1">
        <v>9.3936920166015598E-5</v>
      </c>
      <c r="UY38" s="1">
        <v>9.4175338745117106E-5</v>
      </c>
      <c r="UZ38" s="1">
        <v>9.4890594482421794E-5</v>
      </c>
      <c r="VA38" s="1">
        <v>9.4175338745117106E-5</v>
      </c>
      <c r="VB38">
        <v>1.0895729064941399E-4</v>
      </c>
      <c r="VC38" s="1">
        <v>9.4890594482421794E-5</v>
      </c>
      <c r="VD38" s="1">
        <v>9.6082687377929606E-5</v>
      </c>
      <c r="VE38" s="1">
        <v>9.3936920166015598E-5</v>
      </c>
      <c r="VF38" s="1">
        <v>9.4890594482421794E-5</v>
      </c>
      <c r="VG38" s="1">
        <v>9.5129013061523397E-5</v>
      </c>
      <c r="VH38" s="1">
        <v>9.6082687377929606E-5</v>
      </c>
      <c r="VI38" s="1">
        <v>9.6082687377929606E-5</v>
      </c>
      <c r="VJ38" s="1">
        <v>9.5844268798828098E-5</v>
      </c>
      <c r="VK38" s="1">
        <v>9.5844268798828098E-5</v>
      </c>
      <c r="VL38">
        <v>1.02043151855468E-4</v>
      </c>
      <c r="VM38" s="1">
        <v>9.6082687377929606E-5</v>
      </c>
      <c r="VN38" s="1">
        <v>9.7036361694335897E-5</v>
      </c>
      <c r="VO38" s="1">
        <v>9.7036361694335897E-5</v>
      </c>
      <c r="VP38" s="1">
        <v>9.7036361694335897E-5</v>
      </c>
      <c r="VQ38" s="1">
        <v>9.7990036010742106E-5</v>
      </c>
      <c r="VR38" s="1">
        <v>9.7036361694335897E-5</v>
      </c>
      <c r="VS38" s="1">
        <v>9.7036361694335897E-5</v>
      </c>
      <c r="VT38" s="1">
        <v>9.6082687377929606E-5</v>
      </c>
      <c r="VU38" s="1">
        <v>9.7036361694335897E-5</v>
      </c>
      <c r="VV38">
        <v>1.02043151855468E-4</v>
      </c>
      <c r="VW38" s="1">
        <v>9.7990036010742106E-5</v>
      </c>
      <c r="VX38" s="1">
        <v>9.7990036010742106E-5</v>
      </c>
      <c r="VY38" s="1">
        <v>9.7036361694335897E-5</v>
      </c>
      <c r="VZ38" s="1">
        <v>9.7990036010742106E-5</v>
      </c>
      <c r="WA38" s="1">
        <v>9.7990036010742106E-5</v>
      </c>
      <c r="WB38" s="1">
        <v>9.7990036010742106E-5</v>
      </c>
      <c r="WC38" s="1">
        <v>9.9897384643554606E-5</v>
      </c>
      <c r="WD38" s="1">
        <v>9.918212890625E-5</v>
      </c>
      <c r="WE38" s="1">
        <v>9.8943710327148397E-5</v>
      </c>
      <c r="WF38">
        <v>1.04904174804687E-4</v>
      </c>
      <c r="WG38" s="1">
        <v>9.8943710327148397E-5</v>
      </c>
      <c r="WH38" s="1">
        <v>9.9897384643554606E-5</v>
      </c>
      <c r="WI38" s="1">
        <v>9.918212890625E-5</v>
      </c>
      <c r="WJ38" s="1">
        <v>9.9897384643554606E-5</v>
      </c>
      <c r="WK38">
        <v>1.0013580322265601E-4</v>
      </c>
      <c r="WL38" s="1">
        <v>9.9897384643554606E-5</v>
      </c>
      <c r="WM38">
        <v>1.0085105895996E-4</v>
      </c>
      <c r="WN38">
        <v>1.0013580322265601E-4</v>
      </c>
      <c r="WO38">
        <v>1.01089477539062E-4</v>
      </c>
      <c r="WP38">
        <v>1.0514259338378899E-4</v>
      </c>
      <c r="WQ38">
        <v>1.01089477539062E-4</v>
      </c>
      <c r="WR38">
        <v>1.02043151855468E-4</v>
      </c>
      <c r="WS38">
        <v>1.0085105895996E-4</v>
      </c>
      <c r="WT38">
        <v>1.01804733276367E-4</v>
      </c>
      <c r="WU38">
        <v>1.0085105895996E-4</v>
      </c>
      <c r="WV38">
        <v>1.02043151855468E-4</v>
      </c>
      <c r="WW38">
        <v>1.02043151855468E-4</v>
      </c>
      <c r="WX38">
        <v>1.0085105895996E-4</v>
      </c>
      <c r="WY38">
        <v>1.01089477539062E-4</v>
      </c>
      <c r="WZ38">
        <v>1.06096267700195E-4</v>
      </c>
      <c r="XA38">
        <v>1.02996826171875E-4</v>
      </c>
      <c r="XB38">
        <v>1.02043151855468E-4</v>
      </c>
      <c r="XC38">
        <v>1.02996826171875E-4</v>
      </c>
      <c r="XD38">
        <v>1.01804733276367E-4</v>
      </c>
      <c r="XE38">
        <v>1.02996826171875E-4</v>
      </c>
      <c r="XF38">
        <v>1.02043151855468E-4</v>
      </c>
      <c r="XG38">
        <v>1.02996826171875E-4</v>
      </c>
      <c r="XH38">
        <v>1.0395050048828101E-4</v>
      </c>
      <c r="XI38">
        <v>1.0776519775390601E-4</v>
      </c>
      <c r="XJ38">
        <v>1.02996826171875E-4</v>
      </c>
      <c r="XK38">
        <v>1.02996826171875E-4</v>
      </c>
      <c r="XL38">
        <v>1.04188919067382E-4</v>
      </c>
      <c r="XM38">
        <v>1.0395050048828101E-4</v>
      </c>
      <c r="XN38">
        <v>1.0395050048828101E-4</v>
      </c>
      <c r="XO38">
        <v>1.0395050048828101E-4</v>
      </c>
      <c r="XP38">
        <v>1.0395050048828101E-4</v>
      </c>
      <c r="XQ38">
        <v>1.0514259338378899E-4</v>
      </c>
      <c r="XR38">
        <v>1.04904174804687E-4</v>
      </c>
      <c r="XS38">
        <v>1.0895729064941399E-4</v>
      </c>
      <c r="XT38">
        <v>1.0514259338378899E-4</v>
      </c>
      <c r="XU38">
        <v>1.04904174804687E-4</v>
      </c>
      <c r="XV38">
        <v>1.06096267700195E-4</v>
      </c>
      <c r="XW38">
        <v>1.0514259338378899E-4</v>
      </c>
      <c r="XX38">
        <v>1.06096267700195E-4</v>
      </c>
      <c r="XY38">
        <v>1.05857849121093E-4</v>
      </c>
      <c r="XZ38">
        <v>1.05857849121093E-4</v>
      </c>
      <c r="YA38">
        <v>1.0704994201660099E-4</v>
      </c>
      <c r="YB38">
        <v>1.12056732177734E-4</v>
      </c>
      <c r="YC38">
        <v>1.0704994201660099E-4</v>
      </c>
      <c r="YD38">
        <v>1.0704994201660099E-4</v>
      </c>
      <c r="YE38">
        <v>1.0704994201660099E-4</v>
      </c>
      <c r="YF38">
        <v>1.12056732177734E-4</v>
      </c>
      <c r="YG38">
        <v>1.0704994201660099E-4</v>
      </c>
      <c r="YH38">
        <v>1.05857849121093E-4</v>
      </c>
      <c r="YI38">
        <v>1.068115234375E-4</v>
      </c>
      <c r="YJ38">
        <v>1.08003616333007E-4</v>
      </c>
      <c r="YK38">
        <v>1.1301040649414E-4</v>
      </c>
      <c r="YL38">
        <v>1.08003616333007E-4</v>
      </c>
      <c r="YM38">
        <v>1.0704994201660099E-4</v>
      </c>
      <c r="YN38">
        <v>1.08003616333007E-4</v>
      </c>
      <c r="YO38">
        <v>1.08003616333007E-4</v>
      </c>
      <c r="YP38">
        <v>1.09195709228515E-4</v>
      </c>
      <c r="YQ38">
        <v>1.08003616333007E-4</v>
      </c>
      <c r="YR38">
        <v>1.0895729064941399E-4</v>
      </c>
      <c r="YS38">
        <v>1.08003616333007E-4</v>
      </c>
      <c r="YT38">
        <v>1.18970870971679E-4</v>
      </c>
      <c r="YU38">
        <v>1.0895729064941399E-4</v>
      </c>
      <c r="YV38">
        <v>1.0895729064941399E-4</v>
      </c>
      <c r="YW38">
        <v>1.0895729064941399E-4</v>
      </c>
      <c r="YX38">
        <v>1.09195709228515E-4</v>
      </c>
      <c r="YY38">
        <v>1.0991096496582E-4</v>
      </c>
      <c r="YZ38">
        <v>1.1014938354492099E-4</v>
      </c>
      <c r="ZA38">
        <v>1.0991096496582E-4</v>
      </c>
      <c r="ZB38">
        <v>1.1014938354492099E-4</v>
      </c>
      <c r="ZC38">
        <v>1.14917755126953E-4</v>
      </c>
      <c r="ZD38">
        <v>1.1086463928222599E-4</v>
      </c>
      <c r="ZE38">
        <v>1.1301040649414E-4</v>
      </c>
      <c r="ZF38">
        <v>1.11103057861328E-4</v>
      </c>
      <c r="ZG38">
        <v>1.11103057861328E-4</v>
      </c>
      <c r="ZH38">
        <v>1.11103057861328E-4</v>
      </c>
      <c r="ZI38">
        <v>1.12056732177734E-4</v>
      </c>
      <c r="ZJ38">
        <v>1.0991096496582E-4</v>
      </c>
      <c r="ZK38">
        <v>1.11818313598632E-4</v>
      </c>
      <c r="ZL38">
        <v>1.15871429443359E-4</v>
      </c>
      <c r="ZM38">
        <v>1.11818313598632E-4</v>
      </c>
      <c r="ZN38">
        <v>1.1277198791503899E-4</v>
      </c>
      <c r="ZO38">
        <v>1.11818313598632E-4</v>
      </c>
      <c r="ZP38">
        <v>1.1301040649414E-4</v>
      </c>
      <c r="ZQ38">
        <v>1.12056732177734E-4</v>
      </c>
      <c r="ZR38">
        <v>1.12056732177734E-4</v>
      </c>
      <c r="ZS38">
        <v>1.1301040649414E-4</v>
      </c>
      <c r="ZT38">
        <v>1.1301040649414E-4</v>
      </c>
      <c r="ZU38">
        <v>1.18970870971679E-4</v>
      </c>
      <c r="ZV38">
        <v>1.1396408081054599E-4</v>
      </c>
      <c r="ZW38">
        <v>1.1301040649414E-4</v>
      </c>
      <c r="ZX38">
        <v>1.1396408081054599E-4</v>
      </c>
      <c r="ZY38">
        <v>1.1396408081054599E-4</v>
      </c>
      <c r="ZZ38">
        <v>1.1396408081054599E-4</v>
      </c>
      <c r="AAA38">
        <v>1.1396408081054599E-4</v>
      </c>
      <c r="AAB38">
        <v>1.1610984802246E-4</v>
      </c>
      <c r="AAC38">
        <v>1.18970870971679E-4</v>
      </c>
      <c r="AAD38">
        <v>1.15156173706054E-4</v>
      </c>
      <c r="AAE38">
        <v>1.1396408081054599E-4</v>
      </c>
      <c r="AAF38">
        <v>1.15156173706054E-4</v>
      </c>
      <c r="AAG38">
        <v>1.15156173706054E-4</v>
      </c>
      <c r="AAH38">
        <v>1.14917755126953E-4</v>
      </c>
      <c r="AAI38">
        <v>1.1610984802246E-4</v>
      </c>
      <c r="AAJ38">
        <v>1.1610984802246E-4</v>
      </c>
      <c r="AAK38">
        <v>1.15871429443359E-4</v>
      </c>
      <c r="AAL38">
        <v>1.21116638183593E-4</v>
      </c>
      <c r="AAM38">
        <v>1.18017196655273E-4</v>
      </c>
      <c r="AAN38">
        <v>1.1610984802246E-4</v>
      </c>
      <c r="AAO38">
        <v>1.17063522338867E-4</v>
      </c>
      <c r="AAP38">
        <v>1.17063522338867E-4</v>
      </c>
      <c r="AAQ38">
        <v>1.17063522338867E-4</v>
      </c>
      <c r="AAR38">
        <v>1.17063522338867E-4</v>
      </c>
      <c r="AAS38">
        <v>1.16825103759765E-4</v>
      </c>
      <c r="AAT38">
        <v>1.2302398681640601E-4</v>
      </c>
      <c r="AAU38">
        <v>1.18017196655273E-4</v>
      </c>
      <c r="AAV38">
        <v>1.17063522338867E-4</v>
      </c>
      <c r="AAW38">
        <v>1.17063522338867E-4</v>
      </c>
      <c r="AAX38">
        <v>1.17063522338867E-4</v>
      </c>
      <c r="AAY38">
        <v>1.18017196655273E-4</v>
      </c>
      <c r="AAZ38">
        <v>1.18017196655273E-4</v>
      </c>
      <c r="ABA38">
        <v>1.1777877807617099E-4</v>
      </c>
      <c r="ABB38">
        <v>1.18970870971679E-4</v>
      </c>
      <c r="ABC38">
        <v>1.2302398681640601E-4</v>
      </c>
      <c r="ABD38">
        <v>1.18970870971679E-4</v>
      </c>
      <c r="ABE38">
        <v>1.18970870971679E-4</v>
      </c>
      <c r="ABF38">
        <v>1.18970870971679E-4</v>
      </c>
      <c r="ABG38">
        <v>1.1920928955078101E-4</v>
      </c>
      <c r="ABH38">
        <v>1.18970870971679E-4</v>
      </c>
      <c r="ABI38">
        <v>1.18970870971679E-4</v>
      </c>
      <c r="ABJ38">
        <v>1.18970870971679E-4</v>
      </c>
      <c r="ABK38">
        <v>1.2516975402831999E-4</v>
      </c>
      <c r="ABL38">
        <v>1.19924545288085E-4</v>
      </c>
      <c r="ABM38">
        <v>1.19924545288085E-4</v>
      </c>
      <c r="ABN38">
        <v>1.20162963867187E-4</v>
      </c>
      <c r="ABO38">
        <v>1.20878219604492E-4</v>
      </c>
      <c r="ABP38">
        <v>1.19924545288085E-4</v>
      </c>
      <c r="ABQ38">
        <v>1.20162963867187E-4</v>
      </c>
      <c r="ABR38">
        <v>1.20878219604492E-4</v>
      </c>
      <c r="ABS38">
        <v>1.2612342834472599E-4</v>
      </c>
      <c r="ABT38">
        <v>1.21116638183593E-4</v>
      </c>
      <c r="ABU38">
        <v>1.21116638183593E-4</v>
      </c>
      <c r="ABV38">
        <v>1.20878219604492E-4</v>
      </c>
      <c r="ABW38">
        <v>1.20878219604492E-4</v>
      </c>
      <c r="ABX38">
        <v>1.20878219604492E-4</v>
      </c>
      <c r="ABY38">
        <v>1.2302398681640601E-4</v>
      </c>
      <c r="ABZ38">
        <v>1.20878219604492E-4</v>
      </c>
      <c r="ACA38">
        <v>1.3303756713867101E-4</v>
      </c>
      <c r="ACB38">
        <v>1.2302398681640601E-4</v>
      </c>
      <c r="ACC38">
        <v>1.2397766113281201E-4</v>
      </c>
      <c r="ACD38">
        <v>1.220703125E-4</v>
      </c>
      <c r="ACE38">
        <v>1.2302398681640601E-4</v>
      </c>
      <c r="ACF38">
        <v>1.220703125E-4</v>
      </c>
      <c r="ACG38">
        <v>1.2302398681640601E-4</v>
      </c>
      <c r="ACH38">
        <v>1.2397766113281201E-4</v>
      </c>
      <c r="ACI38">
        <v>1.2779235839843701E-4</v>
      </c>
      <c r="ACJ38">
        <v>1.2397766113281201E-4</v>
      </c>
      <c r="ACK38">
        <v>1.2302398681640601E-4</v>
      </c>
      <c r="ACL38">
        <v>1.2397766113281201E-4</v>
      </c>
      <c r="ACM38">
        <v>1.2397766113281201E-4</v>
      </c>
      <c r="ACN38">
        <v>1.2397766113281201E-4</v>
      </c>
      <c r="ACO38">
        <v>1.2397766113281201E-4</v>
      </c>
      <c r="ACP38">
        <v>1.2397766113281201E-4</v>
      </c>
      <c r="ACQ38">
        <v>1.2898445129394499E-4</v>
      </c>
      <c r="ACR38">
        <v>1.2397766113281201E-4</v>
      </c>
      <c r="ACS38">
        <v>1.2493133544921799E-4</v>
      </c>
      <c r="ACT38">
        <v>1.2493133544921799E-4</v>
      </c>
      <c r="ACU38">
        <v>1.25885009765625E-4</v>
      </c>
      <c r="ACV38">
        <v>1.2612342834472599E-4</v>
      </c>
      <c r="ACW38">
        <v>1.27077102661132E-4</v>
      </c>
      <c r="ACX38">
        <v>1.25885009765625E-4</v>
      </c>
      <c r="ACY38">
        <v>1.30891799926757E-4</v>
      </c>
      <c r="ACZ38">
        <v>1.2612342834472599E-4</v>
      </c>
      <c r="ADA38">
        <v>1.27077102661132E-4</v>
      </c>
      <c r="ADB38">
        <v>1.25885009765625E-4</v>
      </c>
      <c r="ADC38">
        <v>1.2683868408203101E-4</v>
      </c>
      <c r="ADD38">
        <v>1.2683868408203101E-4</v>
      </c>
      <c r="ADE38">
        <v>1.2612342834472599E-4</v>
      </c>
      <c r="ADF38">
        <v>1.2612342834472599E-4</v>
      </c>
      <c r="ADG38">
        <v>1.32083892822265E-4</v>
      </c>
      <c r="ADH38">
        <v>1.27077102661132E-4</v>
      </c>
      <c r="ADI38">
        <v>1.2993812561035099E-4</v>
      </c>
      <c r="ADJ38">
        <v>1.27077102661132E-4</v>
      </c>
      <c r="ADK38">
        <v>1.2803077697753901E-4</v>
      </c>
      <c r="ADL38">
        <v>1.2898445129394499E-4</v>
      </c>
      <c r="ADM38">
        <v>1.2898445129394499E-4</v>
      </c>
      <c r="ADN38">
        <v>1.3399124145507799E-4</v>
      </c>
      <c r="ADO38">
        <v>1.2993812561035099E-4</v>
      </c>
      <c r="ADP38">
        <v>1.2898445129394499E-4</v>
      </c>
      <c r="ADQ38">
        <v>1.2922286987304601E-4</v>
      </c>
      <c r="ADR38">
        <v>1.2898445129394499E-4</v>
      </c>
      <c r="ADS38">
        <v>1.2898445129394499E-4</v>
      </c>
      <c r="ADT38">
        <v>1.2898445129394499E-4</v>
      </c>
      <c r="ADU38">
        <v>1.2898445129394499E-4</v>
      </c>
      <c r="ADV38">
        <v>1.36137008666992E-4</v>
      </c>
      <c r="ADW38">
        <v>1.2993812561035099E-4</v>
      </c>
      <c r="ADX38">
        <v>1.31130218505859E-4</v>
      </c>
      <c r="ADY38">
        <v>1.2993812561035099E-4</v>
      </c>
      <c r="ADZ38">
        <v>1.2993812561035099E-4</v>
      </c>
      <c r="AEA38">
        <v>1.2993812561035099E-4</v>
      </c>
      <c r="AEB38">
        <v>1.30891799926757E-4</v>
      </c>
      <c r="AEC38">
        <v>1.31130218505859E-4</v>
      </c>
      <c r="AED38">
        <v>1.37090682983398E-4</v>
      </c>
      <c r="AEE38">
        <v>1.3184547424316401E-4</v>
      </c>
      <c r="AEF38">
        <v>1.30891799926757E-4</v>
      </c>
      <c r="AEG38">
        <v>1.31130218505859E-4</v>
      </c>
      <c r="AEH38">
        <v>1.3303756713867101E-4</v>
      </c>
      <c r="AEI38">
        <v>1.32083892822265E-4</v>
      </c>
      <c r="AEJ38">
        <v>1.32083892822265E-4</v>
      </c>
      <c r="AEK38">
        <v>1.3685226440429601E-4</v>
      </c>
      <c r="AEL38">
        <v>1.3303756713867101E-4</v>
      </c>
      <c r="AEM38">
        <v>1.3184547424316401E-4</v>
      </c>
      <c r="AEN38">
        <v>1.3399124145507799E-4</v>
      </c>
      <c r="AEO38">
        <v>1.3303756713867101E-4</v>
      </c>
      <c r="AEP38">
        <v>1.3303756713867101E-4</v>
      </c>
      <c r="AEQ38">
        <v>1.32083892822265E-4</v>
      </c>
      <c r="AER38">
        <v>1.37090682983398E-4</v>
      </c>
      <c r="AES38">
        <v>1.3399124145507799E-4</v>
      </c>
      <c r="AET38">
        <v>1.3303756713867101E-4</v>
      </c>
      <c r="AEU38">
        <v>1.3279914855956999E-4</v>
      </c>
      <c r="AEV38">
        <v>1.3399124145507799E-4</v>
      </c>
      <c r="AEW38">
        <v>1.3399124145507799E-4</v>
      </c>
      <c r="AEX38">
        <v>1.34944915771484E-4</v>
      </c>
      <c r="AEY38">
        <v>1.3399124145507799E-4</v>
      </c>
      <c r="AEZ38">
        <v>1.4400482177734299E-4</v>
      </c>
      <c r="AFA38">
        <v>1.3399124145507799E-4</v>
      </c>
      <c r="AFB38">
        <v>1.3399124145507799E-4</v>
      </c>
      <c r="AFC38">
        <v>1.3399124145507799E-4</v>
      </c>
      <c r="AFD38">
        <v>1.34944915771484E-4</v>
      </c>
      <c r="AFE38">
        <v>1.3589859008789E-4</v>
      </c>
      <c r="AFF38">
        <v>1.36137008666992E-4</v>
      </c>
      <c r="AFG38">
        <v>1.39951705932617E-4</v>
      </c>
      <c r="AFH38">
        <v>1.36137008666992E-4</v>
      </c>
      <c r="AFI38">
        <v>1.3589859008789E-4</v>
      </c>
      <c r="AFJ38">
        <v>1.34944915771484E-4</v>
      </c>
      <c r="AFK38">
        <v>1.3589859008789E-4</v>
      </c>
      <c r="AFL38">
        <v>1.3589859008789E-4</v>
      </c>
      <c r="AFM38">
        <v>1.36137008666992E-4</v>
      </c>
      <c r="AFN38">
        <v>1.4209747314453101E-4</v>
      </c>
      <c r="AFO38">
        <v>1.37090682983398E-4</v>
      </c>
      <c r="AFP38">
        <v>1.3804435729980401E-4</v>
      </c>
      <c r="AFQ38">
        <v>1.3589859008789E-4</v>
      </c>
      <c r="AFR38">
        <v>1.3589859008789E-4</v>
      </c>
      <c r="AFS38">
        <v>1.3685226440429601E-4</v>
      </c>
      <c r="AFT38">
        <v>1.37090682983398E-4</v>
      </c>
      <c r="AFU38">
        <v>1.3804435729980401E-4</v>
      </c>
      <c r="AFV38">
        <v>1.4209747314453101E-4</v>
      </c>
      <c r="AFW38">
        <v>1.37090682983398E-4</v>
      </c>
      <c r="AFX38">
        <v>1.3804435729980401E-4</v>
      </c>
      <c r="AFY38">
        <v>1.3804435729980401E-4</v>
      </c>
      <c r="AFZ38">
        <v>1.37090682983398E-4</v>
      </c>
      <c r="AGA38">
        <v>1.3899803161620999E-4</v>
      </c>
      <c r="AGB38">
        <v>1.37090682983398E-4</v>
      </c>
      <c r="AGC38">
        <v>1.4209747314453101E-4</v>
      </c>
      <c r="AGD38">
        <v>1.3899803161620999E-4</v>
      </c>
      <c r="AGE38">
        <v>1.3899803161620999E-4</v>
      </c>
      <c r="AGF38">
        <v>1.3899803161620999E-4</v>
      </c>
      <c r="AGG38">
        <v>1.3899803161620999E-4</v>
      </c>
      <c r="AGH38">
        <v>1.3899803161620999E-4</v>
      </c>
      <c r="AGI38">
        <v>1.39951705932617E-4</v>
      </c>
      <c r="AGJ38">
        <v>1.4781951904296799E-4</v>
      </c>
      <c r="AGK38">
        <v>1.39951705932617E-4</v>
      </c>
      <c r="AGL38">
        <v>1.3899803161620999E-4</v>
      </c>
      <c r="AGM38">
        <v>1.3899803161620999E-4</v>
      </c>
      <c r="AGN38">
        <v>1.39951705932617E-4</v>
      </c>
      <c r="AGO38">
        <v>1.4209747314453101E-4</v>
      </c>
      <c r="AGP38">
        <v>1.3899803161620999E-4</v>
      </c>
      <c r="AGQ38">
        <v>1.46150588989257E-4</v>
      </c>
      <c r="AGR38">
        <v>1.39951705932617E-4</v>
      </c>
      <c r="AGS38">
        <v>1.39951705932617E-4</v>
      </c>
      <c r="AGT38">
        <v>1.41143798828125E-4</v>
      </c>
      <c r="AGU38">
        <v>1.40905380249023E-4</v>
      </c>
      <c r="AGV38">
        <v>1.41143798828125E-4</v>
      </c>
      <c r="AGW38">
        <v>1.40905380249023E-4</v>
      </c>
      <c r="AGX38">
        <v>1.4591217041015601E-4</v>
      </c>
      <c r="AGY38">
        <v>1.4209747314453101E-4</v>
      </c>
      <c r="AGZ38">
        <v>1.4209747314453101E-4</v>
      </c>
      <c r="AHA38">
        <v>1.4209747314453101E-4</v>
      </c>
      <c r="AHB38">
        <v>1.4185905456542901E-4</v>
      </c>
      <c r="AHC38">
        <v>1.4185905456542901E-4</v>
      </c>
      <c r="AHD38">
        <v>1.4209747314453101E-4</v>
      </c>
      <c r="AHE38">
        <v>1.4710426330566401E-4</v>
      </c>
      <c r="AHF38">
        <v>1.4400482177734299E-4</v>
      </c>
      <c r="AHG38">
        <v>1.4400482177734299E-4</v>
      </c>
      <c r="AHH38">
        <v>1.4185905456542901E-4</v>
      </c>
      <c r="AHI38">
        <v>1.4400482177734299E-4</v>
      </c>
      <c r="AHJ38">
        <v>1.4400482177734299E-4</v>
      </c>
      <c r="AHK38">
        <v>1.4400482177734299E-4</v>
      </c>
      <c r="AHL38">
        <v>1.49965286254882E-4</v>
      </c>
      <c r="AHM38">
        <v>1.4400482177734299E-4</v>
      </c>
      <c r="AHN38">
        <v>1.4400482177734299E-4</v>
      </c>
      <c r="AHO38">
        <v>1.4400482177734299E-4</v>
      </c>
      <c r="AHP38">
        <v>1.4495849609375E-4</v>
      </c>
      <c r="AHQ38">
        <v>1.4400482177734299E-4</v>
      </c>
      <c r="AHR38">
        <v>1.56164169311523E-4</v>
      </c>
      <c r="AHS38">
        <v>1.4495849609375E-4</v>
      </c>
      <c r="AHT38">
        <v>1.4519691467285099E-4</v>
      </c>
      <c r="AHU38">
        <v>1.4495849609375E-4</v>
      </c>
      <c r="AHV38">
        <v>1.4591217041015601E-4</v>
      </c>
      <c r="AHW38">
        <v>1.4495849609375E-4</v>
      </c>
      <c r="AHX38">
        <v>1.4495849609375E-4</v>
      </c>
      <c r="AHY38">
        <v>1.50203704833984E-4</v>
      </c>
      <c r="AHZ38">
        <v>1.4495849609375E-4</v>
      </c>
      <c r="AIA38">
        <v>1.46150588989257E-4</v>
      </c>
      <c r="AIB38">
        <v>1.4591217041015601E-4</v>
      </c>
      <c r="AIC38">
        <v>1.4710426330566401E-4</v>
      </c>
      <c r="AID38">
        <v>1.46150588989257E-4</v>
      </c>
      <c r="AIE38">
        <v>1.4686584472656201E-4</v>
      </c>
      <c r="AIF38">
        <v>1.5091896057128901E-4</v>
      </c>
      <c r="AIG38">
        <v>1.46150588989257E-4</v>
      </c>
      <c r="AIH38">
        <v>1.4591217041015601E-4</v>
      </c>
      <c r="AII38">
        <v>1.4686584472656201E-4</v>
      </c>
      <c r="AIJ38">
        <v>1.4805793762206999E-4</v>
      </c>
      <c r="AIK38">
        <v>1.4710426330566401E-4</v>
      </c>
      <c r="AIL38">
        <v>1.4710426330566401E-4</v>
      </c>
      <c r="AIM38">
        <v>1.5306472778320299E-4</v>
      </c>
      <c r="AIN38">
        <v>1.4901161193847599E-4</v>
      </c>
      <c r="AIO38">
        <v>1.4901161193847599E-4</v>
      </c>
      <c r="AIP38">
        <v>1.4805793762206999E-4</v>
      </c>
      <c r="AIQ38">
        <v>1.4901161193847599E-4</v>
      </c>
      <c r="AIR38">
        <v>1.4901161193847599E-4</v>
      </c>
      <c r="AIS38">
        <v>1.54018402099609E-4</v>
      </c>
      <c r="AIT38">
        <v>1.49965286254882E-4</v>
      </c>
      <c r="AIU38">
        <v>1.4901161193847599E-4</v>
      </c>
      <c r="AIV38">
        <v>1.4901161193847599E-4</v>
      </c>
      <c r="AIW38">
        <v>1.48773193359375E-4</v>
      </c>
      <c r="AIX38">
        <v>1.49965286254882E-4</v>
      </c>
      <c r="AIY38">
        <v>1.4901161193847599E-4</v>
      </c>
      <c r="AIZ38">
        <v>1.54018402099609E-4</v>
      </c>
      <c r="AJA38">
        <v>1.4901161193847599E-4</v>
      </c>
      <c r="AJB38">
        <v>1.49965286254882E-4</v>
      </c>
      <c r="AJC38">
        <v>1.49965286254882E-4</v>
      </c>
      <c r="AJD38">
        <v>1.49965286254882E-4</v>
      </c>
      <c r="AJE38">
        <v>1.5115737915039E-4</v>
      </c>
      <c r="AJF38">
        <v>1.5592575073242101E-4</v>
      </c>
      <c r="AJG38">
        <v>1.5115737915039E-4</v>
      </c>
      <c r="AJH38">
        <v>1.5091896057128901E-4</v>
      </c>
      <c r="AJI38">
        <v>1.5091896057128901E-4</v>
      </c>
      <c r="AJJ38">
        <v>1.5091896057128901E-4</v>
      </c>
      <c r="AJK38">
        <v>1.5187263488769499E-4</v>
      </c>
      <c r="AJL38">
        <v>1.5211105346679601E-4</v>
      </c>
      <c r="AJM38">
        <v>1.5592575073242101E-4</v>
      </c>
      <c r="AJN38">
        <v>1.5187263488769499E-4</v>
      </c>
      <c r="AJO38">
        <v>1.5211105346679601E-4</v>
      </c>
      <c r="AJP38">
        <v>1.5211105346679601E-4</v>
      </c>
      <c r="AJQ38">
        <v>1.5211105346679601E-4</v>
      </c>
      <c r="AJR38">
        <v>1.5306472778320299E-4</v>
      </c>
      <c r="AJS38">
        <v>1.5187263488769499E-4</v>
      </c>
      <c r="AJT38">
        <v>1.5878677368164E-4</v>
      </c>
      <c r="AJU38">
        <v>1.5306472778320299E-4</v>
      </c>
      <c r="AJV38">
        <v>1.54018402099609E-4</v>
      </c>
      <c r="AJW38">
        <v>1.5306472778320299E-4</v>
      </c>
      <c r="AJX38">
        <v>1.5306472778320299E-4</v>
      </c>
      <c r="AJY38">
        <v>1.5306472778320299E-4</v>
      </c>
      <c r="AJZ38">
        <v>1.59978866577148E-4</v>
      </c>
      <c r="AKA38">
        <v>1.54972076416015E-4</v>
      </c>
      <c r="AKB38">
        <v>1.54018402099609E-4</v>
      </c>
      <c r="AKC38">
        <v>1.53779983520507E-4</v>
      </c>
      <c r="AKD38">
        <v>1.54972076416015E-4</v>
      </c>
      <c r="AKE38">
        <v>1.54972076416015E-4</v>
      </c>
      <c r="AKF38">
        <v>1.6498565673828101E-4</v>
      </c>
      <c r="AKG38">
        <v>1.54972076416015E-4</v>
      </c>
      <c r="AKH38">
        <v>1.54972076416015E-4</v>
      </c>
      <c r="AKI38">
        <v>1.54972076416015E-4</v>
      </c>
      <c r="AKJ38">
        <v>1.54972076416015E-4</v>
      </c>
      <c r="AKK38">
        <v>1.54972076416015E-4</v>
      </c>
      <c r="AKL38">
        <v>1.56164169311523E-4</v>
      </c>
      <c r="AKM38">
        <v>1.59978866577148E-4</v>
      </c>
      <c r="AKN38">
        <v>1.5592575073242101E-4</v>
      </c>
      <c r="AKO38">
        <v>1.5592575073242101E-4</v>
      </c>
      <c r="AKP38">
        <v>1.5592575073242101E-4</v>
      </c>
      <c r="AKQ38">
        <v>1.54972076416015E-4</v>
      </c>
      <c r="AKR38">
        <v>1.56164169311523E-4</v>
      </c>
      <c r="AKS38">
        <v>1.59978866577148E-4</v>
      </c>
      <c r="AKT38">
        <v>1.5711784362792901E-4</v>
      </c>
      <c r="AKU38">
        <v>1.5687942504882799E-4</v>
      </c>
      <c r="AKV38">
        <v>1.56164169311523E-4</v>
      </c>
      <c r="AKW38">
        <v>1.5592575073242101E-4</v>
      </c>
      <c r="AKX38">
        <v>1.57833099365234E-4</v>
      </c>
      <c r="AKY38">
        <v>1.6188621520995999E-4</v>
      </c>
      <c r="AKZ38">
        <v>1.5807151794433499E-4</v>
      </c>
      <c r="ALA38">
        <v>1.5711784362792901E-4</v>
      </c>
      <c r="ALB38">
        <v>1.5807151794433499E-4</v>
      </c>
      <c r="ALC38">
        <v>1.57833099365234E-4</v>
      </c>
      <c r="ALD38">
        <v>1.57833099365234E-4</v>
      </c>
      <c r="ALE38">
        <v>1.5807151794433499E-4</v>
      </c>
      <c r="ALF38">
        <v>1.62839889526367E-4</v>
      </c>
      <c r="ALG38">
        <v>1.5807151794433499E-4</v>
      </c>
      <c r="ALH38">
        <v>1.57833099365234E-4</v>
      </c>
      <c r="ALI38">
        <v>1.59025192260742E-4</v>
      </c>
      <c r="ALJ38">
        <v>1.59025192260742E-4</v>
      </c>
      <c r="ALK38">
        <v>1.59978866577148E-4</v>
      </c>
      <c r="ALL38">
        <v>1.6498565673828101E-4</v>
      </c>
      <c r="ALM38">
        <v>1.59978866577148E-4</v>
      </c>
    </row>
    <row r="39" spans="1:1001" x14ac:dyDescent="0.25">
      <c r="A39">
        <v>37000</v>
      </c>
      <c r="B39" s="1">
        <v>9.0599060058593699E-6</v>
      </c>
      <c r="C39" s="1">
        <v>8.1062316894531199E-6</v>
      </c>
      <c r="D39" s="1">
        <v>6.91413879394531E-6</v>
      </c>
      <c r="E39" s="1">
        <v>6.91413879394531E-6</v>
      </c>
      <c r="F39" s="1">
        <v>6.1988830566406199E-6</v>
      </c>
      <c r="G39" s="1">
        <v>9.0599060058593699E-6</v>
      </c>
      <c r="H39" s="1">
        <v>8.1062316894531199E-6</v>
      </c>
      <c r="I39" s="1">
        <v>7.8678131103515608E-6</v>
      </c>
      <c r="J39" s="1">
        <v>7.8678131103515608E-6</v>
      </c>
      <c r="K39" s="1">
        <v>6.91413879394531E-6</v>
      </c>
      <c r="L39" s="1">
        <v>1.09672546386718E-5</v>
      </c>
      <c r="M39" s="1">
        <v>1.12056732177734E-5</v>
      </c>
      <c r="N39" s="1">
        <v>1.09672546386718E-5</v>
      </c>
      <c r="O39" s="1">
        <v>1.09672546386718E-5</v>
      </c>
      <c r="P39" s="1">
        <v>1.00135803222656E-5</v>
      </c>
      <c r="Q39" s="1">
        <v>1.19209289550781E-5</v>
      </c>
      <c r="R39" s="1">
        <v>1.00135803222656E-5</v>
      </c>
      <c r="S39" s="1">
        <v>1.00135803222656E-5</v>
      </c>
      <c r="T39" s="1">
        <v>1.09672546386718E-5</v>
      </c>
      <c r="U39" s="1">
        <v>1.09672546386718E-5</v>
      </c>
      <c r="V39" s="1">
        <v>1.12056732177734E-5</v>
      </c>
      <c r="W39" s="1">
        <v>1.28746032714843E-5</v>
      </c>
      <c r="X39" s="1">
        <v>1.28746032714843E-5</v>
      </c>
      <c r="Y39" s="1">
        <v>1.4066696166992099E-5</v>
      </c>
      <c r="Z39" s="1">
        <v>1.2159347534179599E-5</v>
      </c>
      <c r="AA39" s="1">
        <v>1.19209289550781E-5</v>
      </c>
      <c r="AB39" s="1">
        <v>1.38282775878906E-5</v>
      </c>
      <c r="AC39" s="1">
        <v>1.19209289550781E-5</v>
      </c>
      <c r="AD39" s="1">
        <v>1.2159347534179599E-5</v>
      </c>
      <c r="AE39" s="1">
        <v>1.28746032714843E-5</v>
      </c>
      <c r="AF39" s="1">
        <v>1.50203704833984E-5</v>
      </c>
      <c r="AG39" s="1">
        <v>1.38282775878906E-5</v>
      </c>
      <c r="AH39" s="1">
        <v>1.38282775878906E-5</v>
      </c>
      <c r="AI39" s="1">
        <v>1.31130218505859E-5</v>
      </c>
      <c r="AJ39" s="1">
        <v>1.4066696166992099E-5</v>
      </c>
      <c r="AK39" s="1">
        <v>1.31130218505859E-5</v>
      </c>
      <c r="AL39" s="1">
        <v>1.31130218505859E-5</v>
      </c>
      <c r="AM39" s="1">
        <v>1.28746032714843E-5</v>
      </c>
      <c r="AN39" s="1">
        <v>1.38282775878906E-5</v>
      </c>
      <c r="AO39" s="1">
        <v>1.47819519042968E-5</v>
      </c>
      <c r="AP39" s="1">
        <v>1.38282775878906E-5</v>
      </c>
      <c r="AQ39" s="1">
        <v>1.47819519042968E-5</v>
      </c>
      <c r="AR39" s="1">
        <v>1.50203704833984E-5</v>
      </c>
      <c r="AS39" s="1">
        <v>1.50203704833984E-5</v>
      </c>
      <c r="AT39" s="1">
        <v>1.5974044799804599E-5</v>
      </c>
      <c r="AU39" s="1">
        <v>1.50203704833984E-5</v>
      </c>
      <c r="AV39" s="1">
        <v>1.5974044799804599E-5</v>
      </c>
      <c r="AW39" s="1">
        <v>1.5974044799804599E-5</v>
      </c>
      <c r="AX39" s="1">
        <v>1.5974044799804599E-5</v>
      </c>
      <c r="AY39" s="1">
        <v>1.50203704833984E-5</v>
      </c>
      <c r="AZ39" s="1">
        <v>1.5974044799804599E-5</v>
      </c>
      <c r="BA39" s="1">
        <v>1.5974044799804599E-5</v>
      </c>
      <c r="BB39" s="1">
        <v>1.71661376953125E-5</v>
      </c>
      <c r="BC39" s="1">
        <v>3.5047531127929599E-5</v>
      </c>
      <c r="BD39" s="1">
        <v>1.7881393432617099E-5</v>
      </c>
      <c r="BE39" s="1">
        <v>1.6212463378906199E-5</v>
      </c>
      <c r="BF39" s="1">
        <v>1.5974044799804599E-5</v>
      </c>
      <c r="BG39" s="1">
        <v>1.71661376953125E-5</v>
      </c>
      <c r="BH39" s="1">
        <v>1.69277191162109E-5</v>
      </c>
      <c r="BI39" s="1">
        <v>1.69277191162109E-5</v>
      </c>
      <c r="BJ39" s="1">
        <v>1.8119812011718699E-5</v>
      </c>
      <c r="BK39" s="1">
        <v>1.69277191162109E-5</v>
      </c>
      <c r="BL39" s="1">
        <v>1.7881393432617099E-5</v>
      </c>
      <c r="BM39" s="1">
        <v>1.9073486328125E-5</v>
      </c>
      <c r="BN39" s="1">
        <v>1.8119812011718699E-5</v>
      </c>
      <c r="BO39" s="1">
        <v>1.69277191162109E-5</v>
      </c>
      <c r="BP39" s="1">
        <v>1.7881393432617099E-5</v>
      </c>
      <c r="BQ39" s="1">
        <v>1.8119812011718699E-5</v>
      </c>
      <c r="BR39" s="1">
        <v>1.7881393432617099E-5</v>
      </c>
      <c r="BS39" s="1">
        <v>1.9788742065429599E-5</v>
      </c>
      <c r="BT39" s="1">
        <v>2.0027160644531199E-5</v>
      </c>
      <c r="BU39" s="1">
        <v>1.7881393432617099E-5</v>
      </c>
      <c r="BV39" s="1">
        <v>1.88350677490234E-5</v>
      </c>
      <c r="BW39" s="1">
        <v>2.09808349609375E-5</v>
      </c>
      <c r="BX39" s="1">
        <v>1.88350677490234E-5</v>
      </c>
      <c r="BY39" s="1">
        <v>2.0027160644531199E-5</v>
      </c>
      <c r="BZ39" s="1">
        <v>2.0027160644531199E-5</v>
      </c>
      <c r="CA39" s="1">
        <v>2.0027160644531199E-5</v>
      </c>
      <c r="CB39" s="1">
        <v>2.0027160644531199E-5</v>
      </c>
      <c r="CC39" s="1">
        <v>1.9073486328125E-5</v>
      </c>
      <c r="CD39" s="1">
        <v>2.09808349609375E-5</v>
      </c>
      <c r="CE39" s="1">
        <v>1.9788742065429599E-5</v>
      </c>
      <c r="CF39" s="1">
        <v>2.1934509277343699E-5</v>
      </c>
      <c r="CG39" s="1">
        <v>2.09808349609375E-5</v>
      </c>
      <c r="CH39" s="1">
        <v>2.09808349609375E-5</v>
      </c>
      <c r="CI39" s="1">
        <v>2.09808349609375E-5</v>
      </c>
      <c r="CJ39" s="1">
        <v>1.9073486328125E-5</v>
      </c>
      <c r="CK39" s="1">
        <v>2.288818359375E-5</v>
      </c>
      <c r="CL39" s="1">
        <v>2.2172927856445299E-5</v>
      </c>
      <c r="CM39" s="1">
        <v>2.288818359375E-5</v>
      </c>
      <c r="CN39" s="1">
        <v>2.1934509277343699E-5</v>
      </c>
      <c r="CO39" s="1">
        <v>2.2172927856445299E-5</v>
      </c>
      <c r="CP39" s="1">
        <v>2.1934509277343699E-5</v>
      </c>
      <c r="CQ39" s="1">
        <v>2.4080276489257799E-5</v>
      </c>
      <c r="CR39" s="1">
        <v>2.09808349609375E-5</v>
      </c>
      <c r="CS39" s="1">
        <v>2.3126602172851502E-5</v>
      </c>
      <c r="CT39" s="1">
        <v>2.288818359375E-5</v>
      </c>
      <c r="CU39" s="1">
        <v>2.3841857910156199E-5</v>
      </c>
      <c r="CV39" s="1">
        <v>2.1934509277343699E-5</v>
      </c>
      <c r="CW39" s="1">
        <v>2.4080276489257799E-5</v>
      </c>
      <c r="CX39" s="1">
        <v>3.00407409667968E-5</v>
      </c>
      <c r="CY39" s="1">
        <v>2.3126602172851502E-5</v>
      </c>
      <c r="CZ39" s="1">
        <v>2.4080276489257799E-5</v>
      </c>
      <c r="DA39" s="1">
        <v>2.5987625122070299E-5</v>
      </c>
      <c r="DB39" s="1">
        <v>2.3126602172851502E-5</v>
      </c>
      <c r="DC39" s="1">
        <v>2.5033950805664002E-5</v>
      </c>
      <c r="DD39" s="1">
        <v>2.3841857910156199E-5</v>
      </c>
      <c r="DE39" s="1">
        <v>2.3841857910156199E-5</v>
      </c>
      <c r="DF39" s="1">
        <v>2.5033950805664002E-5</v>
      </c>
      <c r="DG39" s="1">
        <v>2.5033950805664002E-5</v>
      </c>
      <c r="DH39" s="1">
        <v>2.4080276489257799E-5</v>
      </c>
      <c r="DI39" s="1">
        <v>2.6941299438476502E-5</v>
      </c>
      <c r="DJ39" s="1">
        <v>2.5033950805664002E-5</v>
      </c>
      <c r="DK39" s="1">
        <v>2.5987625122070299E-5</v>
      </c>
      <c r="DL39" s="1">
        <v>2.5033950805664002E-5</v>
      </c>
      <c r="DM39" s="1">
        <v>2.6941299438476502E-5</v>
      </c>
      <c r="DN39" s="1">
        <v>2.5033950805664002E-5</v>
      </c>
      <c r="DO39" s="1">
        <v>2.62260437011718E-5</v>
      </c>
      <c r="DP39" s="1">
        <v>2.6941299438476502E-5</v>
      </c>
      <c r="DQ39" s="1">
        <v>2.5033950805664002E-5</v>
      </c>
      <c r="DR39" s="1">
        <v>2.5987625122070299E-5</v>
      </c>
      <c r="DS39" s="1">
        <v>2.5987625122070299E-5</v>
      </c>
      <c r="DT39" s="1">
        <v>2.5987625122070299E-5</v>
      </c>
      <c r="DU39" s="1">
        <v>2.5987625122070299E-5</v>
      </c>
      <c r="DV39" s="1">
        <v>2.6941299438476502E-5</v>
      </c>
      <c r="DW39" s="1">
        <v>2.81333923339843E-5</v>
      </c>
      <c r="DX39" s="1">
        <v>2.81333923339843E-5</v>
      </c>
      <c r="DY39" s="1">
        <v>2.7894973754882799E-5</v>
      </c>
      <c r="DZ39" s="1">
        <v>2.9087066650390601E-5</v>
      </c>
      <c r="EA39" s="1">
        <v>2.81333923339843E-5</v>
      </c>
      <c r="EB39" s="1">
        <v>2.8848648071289002E-5</v>
      </c>
      <c r="EC39" s="1">
        <v>2.6941299438476502E-5</v>
      </c>
      <c r="ED39" s="1">
        <v>2.9087066650390601E-5</v>
      </c>
      <c r="EE39" s="1">
        <v>2.7894973754882799E-5</v>
      </c>
      <c r="EF39" s="1">
        <v>2.8848648071289002E-5</v>
      </c>
      <c r="EG39" s="1">
        <v>2.6941299438476502E-5</v>
      </c>
      <c r="EH39" s="1">
        <v>4.1007995605468703E-5</v>
      </c>
      <c r="EI39" s="1">
        <v>2.7179718017578101E-5</v>
      </c>
      <c r="EJ39" s="1">
        <v>3.19480895996093E-5</v>
      </c>
      <c r="EK39" s="1">
        <v>3.19480895996093E-5</v>
      </c>
      <c r="EL39" s="1">
        <v>3.19480895996093E-5</v>
      </c>
      <c r="EM39" s="1">
        <v>3.19480895996093E-5</v>
      </c>
      <c r="EN39" s="1">
        <v>3.2901763916015598E-5</v>
      </c>
      <c r="EO39" s="1">
        <v>3.3140182495117099E-5</v>
      </c>
      <c r="EP39" s="1">
        <v>3.19480895996093E-5</v>
      </c>
      <c r="EQ39" s="1">
        <v>3.19480895996093E-5</v>
      </c>
      <c r="ER39" s="1">
        <v>3.19480895996093E-5</v>
      </c>
      <c r="ES39" s="1">
        <v>3.19480895996093E-5</v>
      </c>
      <c r="ET39" s="1">
        <v>3.2901763916015598E-5</v>
      </c>
      <c r="EU39" s="1">
        <v>3.0994415283203098E-5</v>
      </c>
      <c r="EV39" s="1">
        <v>3.19480895996093E-5</v>
      </c>
      <c r="EW39" s="1">
        <v>3.19480895996093E-5</v>
      </c>
      <c r="EX39" s="1">
        <v>3.2901763916015598E-5</v>
      </c>
      <c r="EY39" s="1">
        <v>3.3140182495117099E-5</v>
      </c>
      <c r="EZ39" s="1">
        <v>3.19480895996093E-5</v>
      </c>
      <c r="FA39" s="1">
        <v>3.3140182495117099E-5</v>
      </c>
      <c r="FB39" s="1">
        <v>3.19480895996093E-5</v>
      </c>
      <c r="FC39" s="1">
        <v>3.2186508178710897E-5</v>
      </c>
      <c r="FD39" s="1">
        <v>3.19480895996093E-5</v>
      </c>
      <c r="FE39" s="1">
        <v>3.3140182495117099E-5</v>
      </c>
      <c r="FF39" s="1">
        <v>3.2901763916015598E-5</v>
      </c>
      <c r="FG39" s="1">
        <v>3.2901763916015598E-5</v>
      </c>
      <c r="FH39" s="1">
        <v>3.19480895996093E-5</v>
      </c>
      <c r="FI39" s="1">
        <v>3.2901763916015598E-5</v>
      </c>
      <c r="FJ39" s="1">
        <v>3.2186508178710897E-5</v>
      </c>
      <c r="FK39" s="1">
        <v>3.9100646972656203E-5</v>
      </c>
      <c r="FL39" s="1">
        <v>3.5047531127929599E-5</v>
      </c>
      <c r="FM39" s="1">
        <v>3.4093856811523397E-5</v>
      </c>
      <c r="FN39" s="1">
        <v>3.38554382324218E-5</v>
      </c>
      <c r="FO39" s="1">
        <v>3.19480895996093E-5</v>
      </c>
      <c r="FP39" s="1">
        <v>3.5047531127929599E-5</v>
      </c>
      <c r="FQ39" s="1">
        <v>3.3140182495117099E-5</v>
      </c>
      <c r="FR39" s="1">
        <v>3.5047531127929599E-5</v>
      </c>
      <c r="FS39" s="1">
        <v>3.19480895996093E-5</v>
      </c>
      <c r="FT39" s="1">
        <v>3.5047531127929599E-5</v>
      </c>
      <c r="FU39" s="1">
        <v>3.6001205444335897E-5</v>
      </c>
      <c r="FV39" s="1">
        <v>3.5047531127929599E-5</v>
      </c>
      <c r="FW39" s="1">
        <v>3.5047531127929599E-5</v>
      </c>
      <c r="FX39" s="1">
        <v>3.4809112548828098E-5</v>
      </c>
      <c r="FY39" s="1">
        <v>3.4809112548828098E-5</v>
      </c>
      <c r="FZ39" s="1">
        <v>3.5047531127929599E-5</v>
      </c>
      <c r="GA39" s="1">
        <v>3.6954879760742099E-5</v>
      </c>
      <c r="GB39" s="1">
        <v>3.5047531127929599E-5</v>
      </c>
      <c r="GC39" s="1">
        <v>3.4093856811523397E-5</v>
      </c>
      <c r="GD39" s="1">
        <v>3.6001205444335897E-5</v>
      </c>
      <c r="GE39" s="1">
        <v>3.5047531127929599E-5</v>
      </c>
      <c r="GF39" s="1">
        <v>3.5047531127929599E-5</v>
      </c>
      <c r="GG39" s="1">
        <v>3.6954879760742099E-5</v>
      </c>
      <c r="GH39" s="1">
        <v>3.6954879760742099E-5</v>
      </c>
      <c r="GI39" s="1">
        <v>3.4093856811523397E-5</v>
      </c>
      <c r="GJ39" s="1">
        <v>3.6954879760742099E-5</v>
      </c>
      <c r="GK39" s="1">
        <v>3.6001205444335897E-5</v>
      </c>
      <c r="GL39" s="1">
        <v>3.7908554077148397E-5</v>
      </c>
      <c r="GM39" s="1">
        <v>4.3153762817382799E-5</v>
      </c>
      <c r="GN39" s="1">
        <v>3.6954879760742099E-5</v>
      </c>
      <c r="GO39" s="1">
        <v>3.814697265625E-5</v>
      </c>
      <c r="GP39" s="1">
        <v>3.7908554077148397E-5</v>
      </c>
      <c r="GQ39" s="1">
        <v>3.814697265625E-5</v>
      </c>
      <c r="GR39" s="1">
        <v>3.6954879760742099E-5</v>
      </c>
      <c r="GS39" s="1">
        <v>3.814697265625E-5</v>
      </c>
      <c r="GT39" s="1">
        <v>3.7908554077148397E-5</v>
      </c>
      <c r="GU39" s="1">
        <v>3.7908554077148397E-5</v>
      </c>
      <c r="GV39" s="1">
        <v>3.9100646972656203E-5</v>
      </c>
      <c r="GW39" s="1">
        <v>3.7908554077148397E-5</v>
      </c>
      <c r="GX39" s="1">
        <v>3.7908554077148397E-5</v>
      </c>
      <c r="GY39" s="1">
        <v>3.814697265625E-5</v>
      </c>
      <c r="GZ39" s="1">
        <v>3.9100646972656203E-5</v>
      </c>
      <c r="HA39" s="1">
        <v>3.9100646972656203E-5</v>
      </c>
      <c r="HB39" s="1">
        <v>3.8862228393554599E-5</v>
      </c>
      <c r="HC39" s="1">
        <v>3.9815902709960897E-5</v>
      </c>
      <c r="HD39" s="1">
        <v>3.8862228393554599E-5</v>
      </c>
      <c r="HE39" s="1">
        <v>4.00543212890625E-5</v>
      </c>
      <c r="HF39" s="1">
        <v>4.00543212890625E-5</v>
      </c>
      <c r="HG39" s="1">
        <v>4.00543212890625E-5</v>
      </c>
      <c r="HH39" s="1">
        <v>4.00543212890625E-5</v>
      </c>
      <c r="HI39" s="1">
        <v>4.00543212890625E-5</v>
      </c>
      <c r="HJ39" s="1">
        <v>4.00543212890625E-5</v>
      </c>
      <c r="HK39" s="1">
        <v>4.1007995605468703E-5</v>
      </c>
      <c r="HL39" s="1">
        <v>4.2200088500976502E-5</v>
      </c>
      <c r="HM39" s="1">
        <v>4.1007995605468703E-5</v>
      </c>
      <c r="HN39" s="1">
        <v>4.1007995605468703E-5</v>
      </c>
      <c r="HO39" s="1">
        <v>4.1007995605468703E-5</v>
      </c>
      <c r="HP39" s="1">
        <v>4.1007995605468703E-5</v>
      </c>
      <c r="HQ39" s="1">
        <v>4.1007995605468703E-5</v>
      </c>
      <c r="HR39" s="1">
        <v>4.1007995605468703E-5</v>
      </c>
      <c r="HS39" s="1">
        <v>4.00543212890625E-5</v>
      </c>
      <c r="HT39" s="1">
        <v>4.2200088500976502E-5</v>
      </c>
      <c r="HU39" s="1">
        <v>4.1961669921875E-5</v>
      </c>
      <c r="HV39" s="1">
        <v>4.1961669921875E-5</v>
      </c>
      <c r="HW39" s="1">
        <v>4.1961669921875E-5</v>
      </c>
      <c r="HX39" s="1">
        <v>4.2915344238281203E-5</v>
      </c>
      <c r="HY39" s="1">
        <v>4.2200088500976502E-5</v>
      </c>
      <c r="HZ39" s="1">
        <v>4.2915344238281203E-5</v>
      </c>
      <c r="IA39" s="1">
        <v>4.3153762817382799E-5</v>
      </c>
      <c r="IB39" s="1">
        <v>4.2915344238281203E-5</v>
      </c>
      <c r="IC39" s="1">
        <v>4.3153762817382799E-5</v>
      </c>
      <c r="ID39" s="1">
        <v>4.2915344238281203E-5</v>
      </c>
      <c r="IE39" s="1">
        <v>4.38690185546875E-5</v>
      </c>
      <c r="IF39" s="1">
        <v>4.3153762817382799E-5</v>
      </c>
      <c r="IG39" s="1">
        <v>4.38690185546875E-5</v>
      </c>
      <c r="IH39" s="1">
        <v>4.7922134399414002E-5</v>
      </c>
      <c r="II39" s="1">
        <v>4.5061111450195299E-5</v>
      </c>
      <c r="IJ39" s="1">
        <v>4.4107437133789002E-5</v>
      </c>
      <c r="IK39" s="1">
        <v>4.38690185546875E-5</v>
      </c>
      <c r="IL39" s="1">
        <v>4.4822692871093703E-5</v>
      </c>
      <c r="IM39" s="1">
        <v>4.4107437133789002E-5</v>
      </c>
      <c r="IN39" s="1">
        <v>4.4107437133789002E-5</v>
      </c>
      <c r="IO39" s="1">
        <v>4.5061111450195299E-5</v>
      </c>
      <c r="IP39" s="1">
        <v>4.5061111450195299E-5</v>
      </c>
      <c r="IQ39" s="1">
        <v>4.4107437133789002E-5</v>
      </c>
      <c r="IR39" s="1">
        <v>4.5061111450195299E-5</v>
      </c>
      <c r="IS39" s="1">
        <v>4.5061111450195299E-5</v>
      </c>
      <c r="IT39" s="1">
        <v>4.5061111450195299E-5</v>
      </c>
      <c r="IU39" s="1">
        <v>4.5061111450195299E-5</v>
      </c>
      <c r="IV39" s="1">
        <v>4.6014785766601502E-5</v>
      </c>
      <c r="IW39" s="1">
        <v>4.5061111450195299E-5</v>
      </c>
      <c r="IX39" s="1">
        <v>4.5061111450195299E-5</v>
      </c>
      <c r="IY39" s="1">
        <v>4.6014785766601502E-5</v>
      </c>
      <c r="IZ39" s="1">
        <v>4.6014785766601502E-5</v>
      </c>
      <c r="JA39" s="1">
        <v>4.6014785766601502E-5</v>
      </c>
      <c r="JB39" s="1">
        <v>4.6968460083007799E-5</v>
      </c>
      <c r="JC39" s="1">
        <v>4.6968460083007799E-5</v>
      </c>
      <c r="JD39" s="1">
        <v>5.0783157348632799E-5</v>
      </c>
      <c r="JE39" s="1">
        <v>4.6968460083007799E-5</v>
      </c>
      <c r="JF39" s="1">
        <v>4.6968460083007799E-5</v>
      </c>
      <c r="JG39" s="1">
        <v>4.7922134399414002E-5</v>
      </c>
      <c r="JH39" s="1">
        <v>4.7922134399414002E-5</v>
      </c>
      <c r="JI39" s="1">
        <v>4.6968460083007799E-5</v>
      </c>
      <c r="JJ39" s="1">
        <v>4.6968460083007799E-5</v>
      </c>
      <c r="JK39" s="1">
        <v>4.8160552978515598E-5</v>
      </c>
      <c r="JL39" s="1">
        <v>4.7922134399414002E-5</v>
      </c>
      <c r="JM39" s="1">
        <v>4.8160552978515598E-5</v>
      </c>
      <c r="JN39" s="1">
        <v>4.8875808715820299E-5</v>
      </c>
      <c r="JO39" s="1">
        <v>4.7922134399414002E-5</v>
      </c>
      <c r="JP39" s="1">
        <v>5.10215759277343E-5</v>
      </c>
      <c r="JQ39" s="1">
        <v>4.8875808715820299E-5</v>
      </c>
      <c r="JR39" s="1">
        <v>4.91142272949218E-5</v>
      </c>
      <c r="JS39" s="1">
        <v>5.0067901611328098E-5</v>
      </c>
      <c r="JT39" s="1">
        <v>4.8875808715820299E-5</v>
      </c>
      <c r="JU39" s="1">
        <v>4.8875808715820299E-5</v>
      </c>
      <c r="JV39" s="1">
        <v>5.0067901611328098E-5</v>
      </c>
      <c r="JW39" s="1">
        <v>5.0067901611328098E-5</v>
      </c>
      <c r="JX39" s="1">
        <v>5.5074691772460897E-5</v>
      </c>
      <c r="JY39" s="1">
        <v>5.1975250244140598E-5</v>
      </c>
      <c r="JZ39" s="1">
        <v>5.10215759277343E-5</v>
      </c>
      <c r="KA39" s="1">
        <v>4.9829483032226502E-5</v>
      </c>
      <c r="KB39" s="1">
        <v>5.10215759277343E-5</v>
      </c>
      <c r="KC39" s="1">
        <v>5.0067901611328098E-5</v>
      </c>
      <c r="KD39" s="1">
        <v>5.10215759277343E-5</v>
      </c>
      <c r="KE39" s="1">
        <v>5.10215759277343E-5</v>
      </c>
      <c r="KF39" s="1">
        <v>5.1975250244140598E-5</v>
      </c>
      <c r="KG39" s="1">
        <v>5.1975250244140598E-5</v>
      </c>
      <c r="KH39" s="1">
        <v>5.1975250244140598E-5</v>
      </c>
      <c r="KI39" s="1">
        <v>5.29289245605468E-5</v>
      </c>
      <c r="KJ39" s="1">
        <v>5.1975250244140598E-5</v>
      </c>
      <c r="KK39" s="1">
        <v>5.29289245605468E-5</v>
      </c>
      <c r="KL39" s="1">
        <v>5.1975250244140598E-5</v>
      </c>
      <c r="KM39" s="1">
        <v>5.29289245605468E-5</v>
      </c>
      <c r="KN39" s="1">
        <v>5.3167343139648397E-5</v>
      </c>
      <c r="KO39" s="1">
        <v>5.29289245605468E-5</v>
      </c>
      <c r="KP39" s="1">
        <v>5.29289245605468E-5</v>
      </c>
      <c r="KQ39" s="1">
        <v>5.91278076171875E-5</v>
      </c>
      <c r="KR39" s="1">
        <v>5.3882598876953098E-5</v>
      </c>
      <c r="KS39" s="1">
        <v>5.4121017456054599E-5</v>
      </c>
      <c r="KT39" s="1">
        <v>5.4121017456054599E-5</v>
      </c>
      <c r="KU39" s="1">
        <v>5.3882598876953098E-5</v>
      </c>
      <c r="KV39" s="1">
        <v>5.29289245605468E-5</v>
      </c>
      <c r="KW39" s="1">
        <v>5.4121017456054599E-5</v>
      </c>
      <c r="KX39" s="1">
        <v>5.4121017456054599E-5</v>
      </c>
      <c r="KY39" s="1">
        <v>5.48362731933593E-5</v>
      </c>
      <c r="KZ39" s="1">
        <v>5.48362731933593E-5</v>
      </c>
      <c r="LA39" s="1">
        <v>5.3882598876953098E-5</v>
      </c>
      <c r="LB39" s="1">
        <v>5.5074691772460897E-5</v>
      </c>
      <c r="LC39" s="1">
        <v>5.6028366088867099E-5</v>
      </c>
      <c r="LD39" s="1">
        <v>5.5074691772460897E-5</v>
      </c>
      <c r="LE39" s="1">
        <v>5.5074691772460897E-5</v>
      </c>
      <c r="LF39" s="1">
        <v>5.6028366088867099E-5</v>
      </c>
      <c r="LG39" s="1">
        <v>5.6028366088867099E-5</v>
      </c>
      <c r="LH39" s="1">
        <v>6.0081481933593703E-5</v>
      </c>
      <c r="LI39" s="1">
        <v>5.8174133300781203E-5</v>
      </c>
      <c r="LJ39" s="1">
        <v>5.6028366088867099E-5</v>
      </c>
      <c r="LK39" s="1">
        <v>5.6028366088867099E-5</v>
      </c>
      <c r="LL39" s="1">
        <v>5.6982040405273397E-5</v>
      </c>
      <c r="LM39" s="1">
        <v>5.6028366088867099E-5</v>
      </c>
      <c r="LN39" s="1">
        <v>5.6982040405273397E-5</v>
      </c>
      <c r="LO39" s="1">
        <v>5.6982040405273397E-5</v>
      </c>
      <c r="LP39" s="1">
        <v>5.6982040405273397E-5</v>
      </c>
      <c r="LQ39" s="1">
        <v>5.7220458984375E-5</v>
      </c>
      <c r="LR39" s="1">
        <v>5.6982040405273397E-5</v>
      </c>
      <c r="LS39" s="1">
        <v>5.6982040405273397E-5</v>
      </c>
      <c r="LT39" s="1">
        <v>5.8174133300781203E-5</v>
      </c>
      <c r="LU39" s="1">
        <v>5.7935714721679599E-5</v>
      </c>
      <c r="LV39" s="1">
        <v>5.7935714721679599E-5</v>
      </c>
      <c r="LW39" s="1">
        <v>5.7935714721679599E-5</v>
      </c>
      <c r="LX39" s="1">
        <v>5.8889389038085897E-5</v>
      </c>
      <c r="LY39" s="1">
        <v>6.29425048828125E-5</v>
      </c>
      <c r="LZ39" s="1">
        <v>5.9843063354492099E-5</v>
      </c>
      <c r="MA39" s="1">
        <v>5.91278076171875E-5</v>
      </c>
      <c r="MB39" s="1">
        <v>5.8174133300781203E-5</v>
      </c>
      <c r="MC39" s="1">
        <v>5.8889389038085897E-5</v>
      </c>
      <c r="MD39" s="1">
        <v>5.8889389038085897E-5</v>
      </c>
      <c r="ME39" s="1">
        <v>5.91278076171875E-5</v>
      </c>
      <c r="MF39" s="1">
        <v>5.91278076171875E-5</v>
      </c>
      <c r="MG39" s="1">
        <v>5.9843063354492099E-5</v>
      </c>
      <c r="MH39" s="1">
        <v>5.9843063354492099E-5</v>
      </c>
      <c r="MI39" s="1">
        <v>5.9843063354492099E-5</v>
      </c>
      <c r="MJ39" s="1">
        <v>5.9843063354492099E-5</v>
      </c>
      <c r="MK39" s="1">
        <v>6.0081481933593703E-5</v>
      </c>
      <c r="ML39" s="1">
        <v>6.103515625E-5</v>
      </c>
      <c r="MM39" s="1">
        <v>6.1988830566406196E-5</v>
      </c>
      <c r="MN39" s="1">
        <v>6.29425048828125E-5</v>
      </c>
      <c r="MO39" s="1">
        <v>6.3896179199218696E-5</v>
      </c>
      <c r="MP39" s="1">
        <v>7.4863433837890598E-5</v>
      </c>
      <c r="MQ39" s="1">
        <v>6.1988830566406196E-5</v>
      </c>
      <c r="MR39" s="1">
        <v>6.1988830566406196E-5</v>
      </c>
      <c r="MS39" s="1">
        <v>6.103515625E-5</v>
      </c>
      <c r="MT39" s="1">
        <v>6.0796737670898397E-5</v>
      </c>
      <c r="MU39" s="1">
        <v>6.29425048828125E-5</v>
      </c>
      <c r="MV39" s="1">
        <v>6.1988830566406196E-5</v>
      </c>
      <c r="MW39" s="1">
        <v>6.29425048828125E-5</v>
      </c>
      <c r="MX39" s="1">
        <v>6.1988830566406196E-5</v>
      </c>
      <c r="MY39" s="1">
        <v>6.29425048828125E-5</v>
      </c>
      <c r="MZ39" s="1">
        <v>6.29425048828125E-5</v>
      </c>
      <c r="NA39" s="1">
        <v>6.29425048828125E-5</v>
      </c>
      <c r="NB39" s="1">
        <v>6.1988830566406196E-5</v>
      </c>
      <c r="NC39" s="1">
        <v>6.29425048828125E-5</v>
      </c>
      <c r="ND39" s="1">
        <v>6.3896179199218696E-5</v>
      </c>
      <c r="NE39" s="1">
        <v>7.1048736572265598E-5</v>
      </c>
      <c r="NF39" s="1">
        <v>6.4134597778320299E-5</v>
      </c>
      <c r="NG39" s="1">
        <v>6.8902969360351495E-5</v>
      </c>
      <c r="NH39" s="1">
        <v>6.4849853515625E-5</v>
      </c>
      <c r="NI39" s="1">
        <v>6.4134597778320299E-5</v>
      </c>
      <c r="NJ39" s="1">
        <v>6.3896179199218696E-5</v>
      </c>
      <c r="NK39" s="1">
        <v>6.3896179199218696E-5</v>
      </c>
      <c r="NL39" s="1">
        <v>6.5088272094726495E-5</v>
      </c>
      <c r="NM39" s="1">
        <v>6.5088272094726495E-5</v>
      </c>
      <c r="NN39" s="1">
        <v>6.6041946411132799E-5</v>
      </c>
      <c r="NO39" s="1">
        <v>6.5088272094726495E-5</v>
      </c>
      <c r="NP39" s="1">
        <v>6.6041946411132799E-5</v>
      </c>
      <c r="NQ39" s="1">
        <v>6.5088272094726495E-5</v>
      </c>
      <c r="NR39" s="1">
        <v>6.6041946411132799E-5</v>
      </c>
      <c r="NS39" s="1">
        <v>6.6041946411132799E-5</v>
      </c>
      <c r="NT39" s="1">
        <v>7.2002410888671794E-5</v>
      </c>
      <c r="NU39" s="1">
        <v>6.6041946411132799E-5</v>
      </c>
      <c r="NV39" s="1">
        <v>6.6041946411132799E-5</v>
      </c>
      <c r="NW39" s="1">
        <v>6.6041946411132799E-5</v>
      </c>
      <c r="NX39" s="1">
        <v>6.6041946411132799E-5</v>
      </c>
      <c r="NY39" s="1">
        <v>6.6995620727538995E-5</v>
      </c>
      <c r="NZ39" s="1">
        <v>6.6995620727538995E-5</v>
      </c>
      <c r="OA39" s="1">
        <v>6.6995620727538995E-5</v>
      </c>
      <c r="OB39" s="1">
        <v>6.6995620727538995E-5</v>
      </c>
      <c r="OC39" s="1">
        <v>6.6995620727538995E-5</v>
      </c>
      <c r="OD39" s="1">
        <v>6.6995620727538995E-5</v>
      </c>
      <c r="OE39" s="1">
        <v>6.6995620727538995E-5</v>
      </c>
      <c r="OF39" s="1">
        <v>6.7949295043945299E-5</v>
      </c>
      <c r="OG39" s="1">
        <v>6.6995620727538995E-5</v>
      </c>
      <c r="OH39" s="1">
        <v>6.7949295043945299E-5</v>
      </c>
      <c r="OI39" s="1">
        <v>7.2956085205078098E-5</v>
      </c>
      <c r="OJ39" s="1">
        <v>6.7949295043945299E-5</v>
      </c>
      <c r="OK39" s="1">
        <v>6.8187713623046794E-5</v>
      </c>
      <c r="OL39" s="1">
        <v>6.8902969360351495E-5</v>
      </c>
      <c r="OM39" s="1">
        <v>6.8187713623046794E-5</v>
      </c>
      <c r="ON39" s="1">
        <v>6.8902969360351495E-5</v>
      </c>
      <c r="OO39" s="1">
        <v>6.9141387939453098E-5</v>
      </c>
      <c r="OP39" s="1">
        <v>6.8902969360351495E-5</v>
      </c>
      <c r="OQ39" s="1">
        <v>6.8902969360351495E-5</v>
      </c>
      <c r="OR39" s="1">
        <v>6.9141387939453098E-5</v>
      </c>
      <c r="OS39" s="1">
        <v>7.0095062255859294E-5</v>
      </c>
      <c r="OT39" s="1">
        <v>6.8902969360351495E-5</v>
      </c>
      <c r="OU39" s="1">
        <v>6.9856643676757799E-5</v>
      </c>
      <c r="OV39" s="1">
        <v>7.0095062255859294E-5</v>
      </c>
      <c r="OW39" s="1">
        <v>7.4148178100585897E-5</v>
      </c>
      <c r="OX39" s="1">
        <v>7.0095062255859294E-5</v>
      </c>
      <c r="OY39" s="1">
        <v>7.1048736572265598E-5</v>
      </c>
      <c r="OZ39" s="1">
        <v>7.1048736572265598E-5</v>
      </c>
      <c r="PA39" s="1">
        <v>7.1048736572265598E-5</v>
      </c>
      <c r="PB39" s="1">
        <v>6.9856643676757799E-5</v>
      </c>
      <c r="PC39" s="1">
        <v>6.9856643676757799E-5</v>
      </c>
      <c r="PD39" s="1">
        <v>7.1048736572265598E-5</v>
      </c>
      <c r="PE39" s="1">
        <v>7.2002410888671794E-5</v>
      </c>
      <c r="PF39" s="1">
        <v>7.2002410888671794E-5</v>
      </c>
      <c r="PG39" s="1">
        <v>7.2002410888671794E-5</v>
      </c>
      <c r="PH39" s="1">
        <v>7.2002410888671794E-5</v>
      </c>
      <c r="PI39" s="1">
        <v>7.2956085205078098E-5</v>
      </c>
      <c r="PJ39" s="1">
        <v>7.2002410888671794E-5</v>
      </c>
      <c r="PK39" s="1">
        <v>7.7009201049804606E-5</v>
      </c>
      <c r="PL39" s="1">
        <v>7.3194503784179606E-5</v>
      </c>
      <c r="PM39" s="1">
        <v>7.2002410888671794E-5</v>
      </c>
      <c r="PN39" s="1">
        <v>7.2956085205078098E-5</v>
      </c>
      <c r="PO39" s="1">
        <v>7.2956085205078098E-5</v>
      </c>
      <c r="PP39" s="1">
        <v>7.4148178100585897E-5</v>
      </c>
      <c r="PQ39" s="1">
        <v>7.2956085205078098E-5</v>
      </c>
      <c r="PR39" s="1">
        <v>7.2956085205078098E-5</v>
      </c>
      <c r="PS39" s="1">
        <v>7.2956085205078098E-5</v>
      </c>
      <c r="PT39" s="1">
        <v>7.2956085205078098E-5</v>
      </c>
      <c r="PU39" s="1">
        <v>7.4148178100585897E-5</v>
      </c>
      <c r="PV39" s="1">
        <v>7.3909759521484294E-5</v>
      </c>
      <c r="PW39" s="1">
        <v>7.3909759521484294E-5</v>
      </c>
      <c r="PX39" s="1">
        <v>8.0108642578125E-5</v>
      </c>
      <c r="PY39" s="1">
        <v>7.3909759521484294E-5</v>
      </c>
      <c r="PZ39" s="1">
        <v>7.3909759521484294E-5</v>
      </c>
      <c r="QA39" s="1">
        <v>7.4148178100585897E-5</v>
      </c>
      <c r="QB39" s="1">
        <v>7.4863433837890598E-5</v>
      </c>
      <c r="QC39" s="1">
        <v>7.4863433837890598E-5</v>
      </c>
      <c r="QD39" s="1">
        <v>7.5101852416992106E-5</v>
      </c>
      <c r="QE39" s="1">
        <v>7.5101852416992106E-5</v>
      </c>
      <c r="QF39" s="1">
        <v>7.6055526733398397E-5</v>
      </c>
      <c r="QG39" s="1">
        <v>7.4863433837890598E-5</v>
      </c>
      <c r="QH39" s="1">
        <v>7.5817108154296794E-5</v>
      </c>
      <c r="QI39" s="1">
        <v>7.5817108154296794E-5</v>
      </c>
      <c r="QJ39" s="1">
        <v>7.5817108154296794E-5</v>
      </c>
      <c r="QK39" s="1">
        <v>8.0823898315429606E-5</v>
      </c>
      <c r="QL39" s="1">
        <v>7.7009201049804606E-5</v>
      </c>
      <c r="QM39" s="1">
        <v>7.5817108154296794E-5</v>
      </c>
      <c r="QN39" s="1">
        <v>7.7009201049804606E-5</v>
      </c>
      <c r="QO39" s="1">
        <v>7.7009201049804606E-5</v>
      </c>
      <c r="QP39" s="1">
        <v>7.6055526733398397E-5</v>
      </c>
      <c r="QQ39" s="1">
        <v>7.7009201049804606E-5</v>
      </c>
      <c r="QR39" s="1">
        <v>7.7009201049804606E-5</v>
      </c>
      <c r="QS39" s="1">
        <v>7.7009201049804606E-5</v>
      </c>
      <c r="QT39" s="1">
        <v>7.7009201049804606E-5</v>
      </c>
      <c r="QU39" s="1">
        <v>7.7962875366210897E-5</v>
      </c>
      <c r="QV39" s="1">
        <v>7.7962875366210897E-5</v>
      </c>
      <c r="QW39" s="1">
        <v>7.7962875366210897E-5</v>
      </c>
      <c r="QX39" s="1">
        <v>8.2969665527343696E-5</v>
      </c>
      <c r="QY39" s="1">
        <v>7.7962875366210897E-5</v>
      </c>
      <c r="QZ39" s="1">
        <v>7.7962875366210897E-5</v>
      </c>
      <c r="RA39" s="1">
        <v>7.7962875366210897E-5</v>
      </c>
      <c r="RB39" s="1">
        <v>7.82012939453125E-5</v>
      </c>
      <c r="RC39" s="1">
        <v>7.8916549682617106E-5</v>
      </c>
      <c r="RD39" s="1">
        <v>7.9154968261718696E-5</v>
      </c>
      <c r="RE39" s="1">
        <v>7.7962875366210897E-5</v>
      </c>
      <c r="RF39" s="1">
        <v>7.8916549682617106E-5</v>
      </c>
      <c r="RG39" s="1">
        <v>8.0108642578125E-5</v>
      </c>
      <c r="RH39" s="1">
        <v>7.9870223999023397E-5</v>
      </c>
      <c r="RI39" s="1">
        <v>7.8916549682617106E-5</v>
      </c>
      <c r="RJ39" s="1">
        <v>8.4161758422851495E-5</v>
      </c>
      <c r="RK39" s="1">
        <v>7.8916549682617106E-5</v>
      </c>
      <c r="RL39" s="1">
        <v>7.9870223999023397E-5</v>
      </c>
      <c r="RM39" s="1">
        <v>8.0108642578125E-5</v>
      </c>
      <c r="RN39" s="1">
        <v>8.0108642578125E-5</v>
      </c>
      <c r="RO39" s="1">
        <v>8.0108642578125E-5</v>
      </c>
      <c r="RP39" s="1">
        <v>8.1062316894531196E-5</v>
      </c>
      <c r="RQ39" s="1">
        <v>7.9870223999023397E-5</v>
      </c>
      <c r="RR39" s="1">
        <v>8.1062316894531196E-5</v>
      </c>
      <c r="RS39" s="1">
        <v>8.1062316894531196E-5</v>
      </c>
      <c r="RT39" s="1">
        <v>7.9870223999023397E-5</v>
      </c>
      <c r="RU39" s="1">
        <v>8.20159912109375E-5</v>
      </c>
      <c r="RV39" s="1">
        <v>9.4175338745117106E-5</v>
      </c>
      <c r="RW39" s="1">
        <v>8.20159912109375E-5</v>
      </c>
      <c r="RX39" s="1">
        <v>8.20159912109375E-5</v>
      </c>
      <c r="RY39" s="1">
        <v>8.20159912109375E-5</v>
      </c>
      <c r="RZ39" s="1">
        <v>8.1062316894531196E-5</v>
      </c>
      <c r="SA39" s="1">
        <v>8.20159912109375E-5</v>
      </c>
      <c r="SB39" s="1">
        <v>8.1777572631835897E-5</v>
      </c>
      <c r="SC39" s="1">
        <v>8.2969665527343696E-5</v>
      </c>
      <c r="SD39" s="1">
        <v>8.20159912109375E-5</v>
      </c>
      <c r="SE39" s="1">
        <v>8.20159912109375E-5</v>
      </c>
      <c r="SF39" s="1">
        <v>8.4161758422851495E-5</v>
      </c>
      <c r="SG39" s="1">
        <v>8.2969665527343696E-5</v>
      </c>
      <c r="SH39" s="1">
        <v>8.7022781372070299E-5</v>
      </c>
      <c r="SI39" s="1">
        <v>8.392333984375E-5</v>
      </c>
      <c r="SJ39" s="1">
        <v>8.392333984375E-5</v>
      </c>
      <c r="SK39" s="1">
        <v>8.392333984375E-5</v>
      </c>
      <c r="SL39" s="1">
        <v>8.392333984375E-5</v>
      </c>
      <c r="SM39" s="1">
        <v>8.392333984375E-5</v>
      </c>
      <c r="SN39" s="1">
        <v>8.4161758422851495E-5</v>
      </c>
      <c r="SO39" s="1">
        <v>8.392333984375E-5</v>
      </c>
      <c r="SP39" s="1">
        <v>8.392333984375E-5</v>
      </c>
      <c r="SQ39" s="1">
        <v>8.5115432739257799E-5</v>
      </c>
      <c r="SR39" s="1">
        <v>8.392333984375E-5</v>
      </c>
      <c r="SS39" s="1">
        <v>8.4161758422851495E-5</v>
      </c>
      <c r="ST39" s="1">
        <v>8.9883804321288995E-5</v>
      </c>
      <c r="SU39" s="1">
        <v>8.4877014160156196E-5</v>
      </c>
      <c r="SV39" s="1">
        <v>8.4877014160156196E-5</v>
      </c>
      <c r="SW39" s="1">
        <v>8.4161758422851495E-5</v>
      </c>
      <c r="SX39" s="1">
        <v>8.5115432739257799E-5</v>
      </c>
      <c r="SY39" s="1">
        <v>8.4877014160156196E-5</v>
      </c>
      <c r="SZ39" s="1">
        <v>8.4877014160156196E-5</v>
      </c>
      <c r="TA39" s="1">
        <v>8.4877014160156196E-5</v>
      </c>
      <c r="TB39" s="1">
        <v>8.58306884765625E-5</v>
      </c>
      <c r="TC39" s="1">
        <v>8.4877014160156196E-5</v>
      </c>
      <c r="TD39" s="1">
        <v>8.6069107055663995E-5</v>
      </c>
      <c r="TE39" s="1">
        <v>9.1075897216796794E-5</v>
      </c>
      <c r="TF39" s="1">
        <v>8.7022781372070299E-5</v>
      </c>
      <c r="TG39" s="1">
        <v>8.6069107055663995E-5</v>
      </c>
      <c r="TH39" s="1">
        <v>8.7976455688476495E-5</v>
      </c>
      <c r="TI39" s="1">
        <v>8.7022781372070299E-5</v>
      </c>
      <c r="TJ39" s="1">
        <v>8.7022781372070299E-5</v>
      </c>
      <c r="TK39" s="1">
        <v>8.7022781372070299E-5</v>
      </c>
      <c r="TL39" s="1">
        <v>8.7976455688476495E-5</v>
      </c>
      <c r="TM39" s="1">
        <v>8.7022781372070299E-5</v>
      </c>
      <c r="TN39" s="1">
        <v>8.6784362792968696E-5</v>
      </c>
      <c r="TO39" s="1">
        <v>8.8930130004882799E-5</v>
      </c>
      <c r="TP39" s="1">
        <v>8.7976455688476495E-5</v>
      </c>
      <c r="TQ39" s="1">
        <v>9.4175338745117106E-5</v>
      </c>
      <c r="TR39" s="1">
        <v>8.8930130004882799E-5</v>
      </c>
      <c r="TS39" s="1">
        <v>8.8930130004882799E-5</v>
      </c>
      <c r="TT39" s="1">
        <v>8.8930130004882799E-5</v>
      </c>
      <c r="TU39" s="1">
        <v>8.8930130004882799E-5</v>
      </c>
      <c r="TV39" s="1">
        <v>8.8930130004882799E-5</v>
      </c>
      <c r="TW39" s="1">
        <v>8.8930130004882799E-5</v>
      </c>
      <c r="TX39" s="1">
        <v>8.9168548583984294E-5</v>
      </c>
      <c r="TY39" s="1">
        <v>8.9883804321288995E-5</v>
      </c>
      <c r="TZ39" s="1">
        <v>8.9168548583984294E-5</v>
      </c>
      <c r="UA39" s="1">
        <v>8.8930130004882799E-5</v>
      </c>
      <c r="UB39" s="1">
        <v>9.3936920166015598E-5</v>
      </c>
      <c r="UC39" s="1">
        <v>8.9168548583984294E-5</v>
      </c>
      <c r="UD39" s="1">
        <v>8.8930130004882799E-5</v>
      </c>
      <c r="UE39" s="1">
        <v>8.9883804321288995E-5</v>
      </c>
      <c r="UF39" s="1">
        <v>8.9883804321288995E-5</v>
      </c>
      <c r="UG39" s="1">
        <v>8.9883804321288995E-5</v>
      </c>
      <c r="UH39" s="1">
        <v>9.1075897216796794E-5</v>
      </c>
      <c r="UI39" s="1">
        <v>9.1075897216796794E-5</v>
      </c>
      <c r="UJ39" s="1">
        <v>9.1075897216796794E-5</v>
      </c>
      <c r="UK39" s="1">
        <v>9.1075897216796794E-5</v>
      </c>
      <c r="UL39" s="1">
        <v>9.6082687377929606E-5</v>
      </c>
      <c r="UM39" s="1">
        <v>9.2029571533203098E-5</v>
      </c>
      <c r="UN39" s="1">
        <v>9.2029571533203098E-5</v>
      </c>
      <c r="UO39" s="1">
        <v>9.2029571533203098E-5</v>
      </c>
      <c r="UP39" s="1">
        <v>9.2029571533203098E-5</v>
      </c>
      <c r="UQ39" s="1">
        <v>9.2029571533203098E-5</v>
      </c>
      <c r="UR39" s="1">
        <v>9.2029571533203098E-5</v>
      </c>
      <c r="US39" s="1">
        <v>9.2029571533203098E-5</v>
      </c>
      <c r="UT39" s="1">
        <v>9.4175338745117106E-5</v>
      </c>
      <c r="UU39" s="1">
        <v>9.2983245849609294E-5</v>
      </c>
      <c r="UV39" s="1">
        <v>9.4175338745117106E-5</v>
      </c>
      <c r="UW39" s="1">
        <v>9.8943710327148397E-5</v>
      </c>
      <c r="UX39" s="1">
        <v>9.5129013061523397E-5</v>
      </c>
      <c r="UY39" s="1">
        <v>9.3936920166015598E-5</v>
      </c>
      <c r="UZ39" s="1">
        <v>9.5129013061523397E-5</v>
      </c>
      <c r="VA39" s="1">
        <v>9.3936920166015598E-5</v>
      </c>
      <c r="VB39" s="1">
        <v>9.3936920166015598E-5</v>
      </c>
      <c r="VC39" s="1">
        <v>9.4175338745117106E-5</v>
      </c>
      <c r="VD39" s="1">
        <v>9.4890594482421794E-5</v>
      </c>
      <c r="VE39" s="1">
        <v>9.4890594482421794E-5</v>
      </c>
      <c r="VF39" s="1">
        <v>9.6082687377929606E-5</v>
      </c>
      <c r="VG39">
        <v>1.08003616333007E-4</v>
      </c>
      <c r="VH39" s="1">
        <v>9.5844268798828098E-5</v>
      </c>
      <c r="VI39" s="1">
        <v>9.6082687377929606E-5</v>
      </c>
      <c r="VJ39" s="1">
        <v>9.7036361694335897E-5</v>
      </c>
      <c r="VK39" s="1">
        <v>9.6082687377929606E-5</v>
      </c>
      <c r="VL39" s="1">
        <v>9.6082687377929606E-5</v>
      </c>
      <c r="VM39" s="1">
        <v>9.6082687377929606E-5</v>
      </c>
      <c r="VN39" s="1">
        <v>9.7036361694335897E-5</v>
      </c>
      <c r="VO39">
        <v>1.02043151855468E-4</v>
      </c>
      <c r="VP39" s="1">
        <v>9.7990036010742106E-5</v>
      </c>
      <c r="VQ39">
        <v>1.01089477539062E-4</v>
      </c>
      <c r="VR39" s="1">
        <v>9.7036361694335897E-5</v>
      </c>
      <c r="VS39" s="1">
        <v>9.7036361694335897E-5</v>
      </c>
      <c r="VT39" s="1">
        <v>9.7036361694335897E-5</v>
      </c>
      <c r="VU39" s="1">
        <v>9.7036361694335897E-5</v>
      </c>
      <c r="VV39" s="1">
        <v>9.7036361694335897E-5</v>
      </c>
      <c r="VW39" s="1">
        <v>9.8228454589843696E-5</v>
      </c>
      <c r="VX39" s="1">
        <v>9.7990036010742106E-5</v>
      </c>
      <c r="VY39" s="1">
        <v>9.7990036010742106E-5</v>
      </c>
      <c r="VZ39" s="1">
        <v>9.7990036010742106E-5</v>
      </c>
      <c r="WA39">
        <v>1.1014938354492099E-4</v>
      </c>
      <c r="WB39" s="1">
        <v>9.9897384643554606E-5</v>
      </c>
      <c r="WC39" s="1">
        <v>9.9897384643554606E-5</v>
      </c>
      <c r="WD39" s="1">
        <v>9.7990036010742106E-5</v>
      </c>
      <c r="WE39" s="1">
        <v>9.8943710327148397E-5</v>
      </c>
      <c r="WF39" s="1">
        <v>9.918212890625E-5</v>
      </c>
      <c r="WG39" s="1">
        <v>9.9897384643554606E-5</v>
      </c>
      <c r="WH39" s="1">
        <v>9.8943710327148397E-5</v>
      </c>
      <c r="WI39" s="1">
        <v>9.7990036010742106E-5</v>
      </c>
      <c r="WJ39">
        <v>1.0013580322265601E-4</v>
      </c>
      <c r="WK39">
        <v>1.06096267700195E-4</v>
      </c>
      <c r="WL39" s="1">
        <v>9.9897384643554606E-5</v>
      </c>
      <c r="WM39">
        <v>1.0514259338378899E-4</v>
      </c>
      <c r="WN39">
        <v>1.01089477539062E-4</v>
      </c>
      <c r="WO39">
        <v>1.01089477539062E-4</v>
      </c>
      <c r="WP39">
        <v>1.01089477539062E-4</v>
      </c>
      <c r="WQ39">
        <v>1.0085105895996E-4</v>
      </c>
      <c r="WR39">
        <v>1.0085105895996E-4</v>
      </c>
      <c r="WS39">
        <v>1.01089477539062E-4</v>
      </c>
      <c r="WT39">
        <v>1.01089477539062E-4</v>
      </c>
      <c r="WU39">
        <v>1.0704994201660099E-4</v>
      </c>
      <c r="WV39">
        <v>1.02043151855468E-4</v>
      </c>
      <c r="WW39">
        <v>1.02043151855468E-4</v>
      </c>
      <c r="WX39">
        <v>1.02043151855468E-4</v>
      </c>
      <c r="WY39">
        <v>1.02043151855468E-4</v>
      </c>
      <c r="WZ39">
        <v>1.02996826171875E-4</v>
      </c>
      <c r="XA39">
        <v>1.01089477539062E-4</v>
      </c>
      <c r="XB39">
        <v>1.02043151855468E-4</v>
      </c>
      <c r="XC39">
        <v>1.0395050048828101E-4</v>
      </c>
      <c r="XD39">
        <v>1.01804733276367E-4</v>
      </c>
      <c r="XE39">
        <v>1.08003616333007E-4</v>
      </c>
      <c r="XF39">
        <v>1.0395050048828101E-4</v>
      </c>
      <c r="XG39">
        <v>1.02996826171875E-4</v>
      </c>
      <c r="XH39">
        <v>1.02996826171875E-4</v>
      </c>
      <c r="XI39">
        <v>1.0395050048828101E-4</v>
      </c>
      <c r="XJ39">
        <v>1.02996826171875E-4</v>
      </c>
      <c r="XK39">
        <v>1.0395050048828101E-4</v>
      </c>
      <c r="XL39">
        <v>1.02996826171875E-4</v>
      </c>
      <c r="XM39">
        <v>1.0395050048828101E-4</v>
      </c>
      <c r="XN39">
        <v>1.1014938354492099E-4</v>
      </c>
      <c r="XO39">
        <v>1.04904174804687E-4</v>
      </c>
      <c r="XP39">
        <v>1.0395050048828101E-4</v>
      </c>
      <c r="XQ39">
        <v>1.0514259338378899E-4</v>
      </c>
      <c r="XR39">
        <v>1.0395050048828101E-4</v>
      </c>
      <c r="XS39">
        <v>1.06096267700195E-4</v>
      </c>
      <c r="XT39">
        <v>1.04904174804687E-4</v>
      </c>
      <c r="XU39">
        <v>1.04904174804687E-4</v>
      </c>
      <c r="XV39">
        <v>1.0514259338378899E-4</v>
      </c>
      <c r="XW39">
        <v>1.04904174804687E-4</v>
      </c>
      <c r="XX39">
        <v>1.11818313598632E-4</v>
      </c>
      <c r="XY39">
        <v>1.05857849121093E-4</v>
      </c>
      <c r="XZ39">
        <v>1.0514259338378899E-4</v>
      </c>
      <c r="YA39">
        <v>1.06096267700195E-4</v>
      </c>
      <c r="YB39">
        <v>1.0704994201660099E-4</v>
      </c>
      <c r="YC39">
        <v>1.06096267700195E-4</v>
      </c>
      <c r="YD39">
        <v>1.05857849121093E-4</v>
      </c>
      <c r="YE39">
        <v>1.068115234375E-4</v>
      </c>
      <c r="YF39">
        <v>1.0704994201660099E-4</v>
      </c>
      <c r="YG39">
        <v>1.12056732177734E-4</v>
      </c>
      <c r="YH39">
        <v>1.0704994201660099E-4</v>
      </c>
      <c r="YI39">
        <v>1.0704994201660099E-4</v>
      </c>
      <c r="YJ39">
        <v>1.0704994201660099E-4</v>
      </c>
      <c r="YK39">
        <v>1.0704994201660099E-4</v>
      </c>
      <c r="YL39">
        <v>1.08003616333007E-4</v>
      </c>
      <c r="YM39">
        <v>1.08003616333007E-4</v>
      </c>
      <c r="YN39">
        <v>1.08003616333007E-4</v>
      </c>
      <c r="YO39">
        <v>1.0895729064941399E-4</v>
      </c>
      <c r="YP39">
        <v>1.14202499389648E-4</v>
      </c>
      <c r="YQ39">
        <v>1.0895729064941399E-4</v>
      </c>
      <c r="YR39">
        <v>1.08003616333007E-4</v>
      </c>
      <c r="YS39">
        <v>1.09195709228515E-4</v>
      </c>
      <c r="YT39">
        <v>1.0895729064941399E-4</v>
      </c>
      <c r="YU39">
        <v>1.0895729064941399E-4</v>
      </c>
      <c r="YV39">
        <v>1.08003616333007E-4</v>
      </c>
      <c r="YW39">
        <v>1.0991096496582E-4</v>
      </c>
      <c r="YX39">
        <v>1.0895729064941399E-4</v>
      </c>
      <c r="YY39">
        <v>1.1396408081054599E-4</v>
      </c>
      <c r="YZ39">
        <v>1.11103057861328E-4</v>
      </c>
      <c r="ZA39">
        <v>1.1086463928222599E-4</v>
      </c>
      <c r="ZB39">
        <v>1.0991096496582E-4</v>
      </c>
      <c r="ZC39">
        <v>1.1014938354492099E-4</v>
      </c>
      <c r="ZD39">
        <v>1.0991096496582E-4</v>
      </c>
      <c r="ZE39">
        <v>1.12056732177734E-4</v>
      </c>
      <c r="ZF39">
        <v>1.11103057861328E-4</v>
      </c>
      <c r="ZG39">
        <v>1.11103057861328E-4</v>
      </c>
      <c r="ZH39">
        <v>1.1610984802246E-4</v>
      </c>
      <c r="ZI39">
        <v>1.17063522338867E-4</v>
      </c>
      <c r="ZJ39">
        <v>1.12056732177734E-4</v>
      </c>
      <c r="ZK39">
        <v>1.1086463928222599E-4</v>
      </c>
      <c r="ZL39">
        <v>1.12056732177734E-4</v>
      </c>
      <c r="ZM39">
        <v>1.12056732177734E-4</v>
      </c>
      <c r="ZN39">
        <v>1.1301040649414E-4</v>
      </c>
      <c r="ZO39">
        <v>1.12056732177734E-4</v>
      </c>
      <c r="ZP39">
        <v>1.12056732177734E-4</v>
      </c>
      <c r="ZQ39">
        <v>1.2493133544921799E-4</v>
      </c>
      <c r="ZR39">
        <v>1.1301040649414E-4</v>
      </c>
      <c r="ZS39">
        <v>1.1301040649414E-4</v>
      </c>
      <c r="ZT39">
        <v>1.12056732177734E-4</v>
      </c>
      <c r="ZU39">
        <v>1.15156173706054E-4</v>
      </c>
      <c r="ZV39">
        <v>1.1301040649414E-4</v>
      </c>
      <c r="ZW39">
        <v>1.14202499389648E-4</v>
      </c>
      <c r="ZX39">
        <v>1.1301040649414E-4</v>
      </c>
      <c r="ZY39">
        <v>1.18970870971679E-4</v>
      </c>
      <c r="ZZ39">
        <v>1.15156173706054E-4</v>
      </c>
      <c r="AAA39">
        <v>1.1396408081054599E-4</v>
      </c>
      <c r="AAB39">
        <v>1.15156173706054E-4</v>
      </c>
      <c r="AAC39">
        <v>1.1396408081054599E-4</v>
      </c>
      <c r="AAD39">
        <v>1.14917755126953E-4</v>
      </c>
      <c r="AAE39">
        <v>1.14917755126953E-4</v>
      </c>
      <c r="AAF39">
        <v>1.14202499389648E-4</v>
      </c>
      <c r="AAG39">
        <v>1.14917755126953E-4</v>
      </c>
      <c r="AAH39">
        <v>1.20878219604492E-4</v>
      </c>
      <c r="AAI39">
        <v>1.1610984802246E-4</v>
      </c>
      <c r="AAJ39">
        <v>1.15156173706054E-4</v>
      </c>
      <c r="AAK39">
        <v>1.14917755126953E-4</v>
      </c>
      <c r="AAL39">
        <v>1.14917755126953E-4</v>
      </c>
      <c r="AAM39">
        <v>1.17063522338867E-4</v>
      </c>
      <c r="AAN39">
        <v>1.1610984802246E-4</v>
      </c>
      <c r="AAO39">
        <v>1.17063522338867E-4</v>
      </c>
      <c r="AAP39">
        <v>1.21831893920898E-4</v>
      </c>
      <c r="AAQ39">
        <v>1.15871429443359E-4</v>
      </c>
      <c r="AAR39">
        <v>1.16825103759765E-4</v>
      </c>
      <c r="AAS39">
        <v>1.17063522338867E-4</v>
      </c>
      <c r="AAT39">
        <v>1.1610984802246E-4</v>
      </c>
      <c r="AAU39">
        <v>1.18017196655273E-4</v>
      </c>
      <c r="AAV39">
        <v>1.17063522338867E-4</v>
      </c>
      <c r="AAW39">
        <v>1.18017196655273E-4</v>
      </c>
      <c r="AAX39">
        <v>1.17063522338867E-4</v>
      </c>
      <c r="AAY39">
        <v>1.2421607971191401E-4</v>
      </c>
      <c r="AAZ39">
        <v>1.18017196655273E-4</v>
      </c>
      <c r="ABA39">
        <v>1.18970870971679E-4</v>
      </c>
      <c r="ABB39">
        <v>1.18017196655273E-4</v>
      </c>
      <c r="ABC39">
        <v>1.1920928955078101E-4</v>
      </c>
      <c r="ABD39">
        <v>1.18017196655273E-4</v>
      </c>
      <c r="ABE39">
        <v>1.18970870971679E-4</v>
      </c>
      <c r="ABF39">
        <v>1.1920928955078101E-4</v>
      </c>
      <c r="ABG39">
        <v>1.2397766113281201E-4</v>
      </c>
      <c r="ABH39">
        <v>1.19924545288085E-4</v>
      </c>
      <c r="ABI39">
        <v>1.18970870971679E-4</v>
      </c>
      <c r="ABJ39">
        <v>1.18970870971679E-4</v>
      </c>
      <c r="ABK39">
        <v>1.18970870971679E-4</v>
      </c>
      <c r="ABL39">
        <v>1.18970870971679E-4</v>
      </c>
      <c r="ABM39">
        <v>1.21116638183593E-4</v>
      </c>
      <c r="ABN39">
        <v>1.19924545288085E-4</v>
      </c>
      <c r="ABO39">
        <v>1.2612342834472599E-4</v>
      </c>
      <c r="ABP39">
        <v>1.21116638183593E-4</v>
      </c>
      <c r="ABQ39">
        <v>1.20878219604492E-4</v>
      </c>
      <c r="ABR39">
        <v>1.21116638183593E-4</v>
      </c>
      <c r="ABS39">
        <v>1.21116638183593E-4</v>
      </c>
      <c r="ABT39">
        <v>1.20878219604492E-4</v>
      </c>
      <c r="ABU39">
        <v>1.20878219604492E-4</v>
      </c>
      <c r="ABV39">
        <v>1.21831893920898E-4</v>
      </c>
      <c r="ABW39">
        <v>1.27077102661132E-4</v>
      </c>
      <c r="ABX39">
        <v>1.21116638183593E-4</v>
      </c>
      <c r="ABY39">
        <v>1.220703125E-4</v>
      </c>
      <c r="ABZ39">
        <v>1.220703125E-4</v>
      </c>
      <c r="ACA39">
        <v>1.220703125E-4</v>
      </c>
      <c r="ACB39">
        <v>1.220703125E-4</v>
      </c>
      <c r="ACC39">
        <v>1.2302398681640601E-4</v>
      </c>
      <c r="ACD39">
        <v>1.2302398681640601E-4</v>
      </c>
      <c r="ACE39">
        <v>1.27077102661132E-4</v>
      </c>
      <c r="ACF39">
        <v>1.2302398681640601E-4</v>
      </c>
      <c r="ACG39">
        <v>1.2302398681640601E-4</v>
      </c>
      <c r="ACH39">
        <v>1.2302398681640601E-4</v>
      </c>
      <c r="ACI39">
        <v>1.2302398681640601E-4</v>
      </c>
      <c r="ACJ39">
        <v>1.2302398681640601E-4</v>
      </c>
      <c r="ACK39">
        <v>1.2302398681640601E-4</v>
      </c>
      <c r="ACL39">
        <v>1.2302398681640601E-4</v>
      </c>
      <c r="ACM39">
        <v>1.2898445129394499E-4</v>
      </c>
      <c r="ACN39">
        <v>1.2493133544921799E-4</v>
      </c>
      <c r="ACO39">
        <v>1.2397766113281201E-4</v>
      </c>
      <c r="ACP39">
        <v>1.2397766113281201E-4</v>
      </c>
      <c r="ACQ39">
        <v>1.2516975402831999E-4</v>
      </c>
      <c r="ACR39">
        <v>1.2493133544921799E-4</v>
      </c>
      <c r="ACS39">
        <v>1.2397766113281201E-4</v>
      </c>
      <c r="ACT39">
        <v>1.2397766113281201E-4</v>
      </c>
      <c r="ACU39">
        <v>1.37090682983398E-4</v>
      </c>
      <c r="ACV39">
        <v>1.2612342834472599E-4</v>
      </c>
      <c r="ACW39">
        <v>1.2493133544921799E-4</v>
      </c>
      <c r="ACX39">
        <v>1.2516975402831999E-4</v>
      </c>
      <c r="ACY39">
        <v>1.2493133544921799E-4</v>
      </c>
      <c r="ACZ39">
        <v>1.2612342834472599E-4</v>
      </c>
      <c r="ADA39">
        <v>1.2612342834472599E-4</v>
      </c>
      <c r="ADB39">
        <v>1.25885009765625E-4</v>
      </c>
      <c r="ADC39">
        <v>1.3184547424316401E-4</v>
      </c>
      <c r="ADD39">
        <v>1.2683868408203101E-4</v>
      </c>
      <c r="ADE39">
        <v>1.2612342834472599E-4</v>
      </c>
      <c r="ADF39">
        <v>1.27077102661132E-4</v>
      </c>
      <c r="ADG39">
        <v>1.27077102661132E-4</v>
      </c>
      <c r="ADH39">
        <v>1.2683868408203101E-4</v>
      </c>
      <c r="ADI39">
        <v>1.2993812561035099E-4</v>
      </c>
      <c r="ADJ39">
        <v>1.2779235839843701E-4</v>
      </c>
      <c r="ADK39">
        <v>1.3303756713867101E-4</v>
      </c>
      <c r="ADL39">
        <v>1.2898445129394499E-4</v>
      </c>
      <c r="ADM39">
        <v>1.2898445129394499E-4</v>
      </c>
      <c r="ADN39">
        <v>1.2898445129394499E-4</v>
      </c>
      <c r="ADO39">
        <v>1.2898445129394499E-4</v>
      </c>
      <c r="ADP39">
        <v>1.2898445129394499E-4</v>
      </c>
      <c r="ADQ39">
        <v>1.2803077697753901E-4</v>
      </c>
      <c r="ADR39">
        <v>1.3303756713867101E-4</v>
      </c>
      <c r="ADS39">
        <v>1.31130218505859E-4</v>
      </c>
      <c r="ADT39">
        <v>1.31130218505859E-4</v>
      </c>
      <c r="ADU39">
        <v>1.2803077697753901E-4</v>
      </c>
      <c r="ADV39">
        <v>1.2898445129394499E-4</v>
      </c>
      <c r="ADW39">
        <v>1.2993812561035099E-4</v>
      </c>
      <c r="ADX39">
        <v>1.2993812561035099E-4</v>
      </c>
      <c r="ADY39">
        <v>1.31130218505859E-4</v>
      </c>
      <c r="ADZ39">
        <v>1.34944915771484E-4</v>
      </c>
      <c r="AEA39">
        <v>1.30891799926757E-4</v>
      </c>
      <c r="AEB39">
        <v>1.31130218505859E-4</v>
      </c>
      <c r="AEC39">
        <v>1.30891799926757E-4</v>
      </c>
      <c r="AED39">
        <v>1.30891799926757E-4</v>
      </c>
      <c r="AEE39">
        <v>1.31130218505859E-4</v>
      </c>
      <c r="AEF39">
        <v>1.30891799926757E-4</v>
      </c>
      <c r="AEG39">
        <v>1.31130218505859E-4</v>
      </c>
      <c r="AEH39">
        <v>1.36137008666992E-4</v>
      </c>
      <c r="AEI39">
        <v>1.32083892822265E-4</v>
      </c>
      <c r="AEJ39">
        <v>1.3303756713867101E-4</v>
      </c>
      <c r="AEK39">
        <v>1.30891799926757E-4</v>
      </c>
      <c r="AEL39">
        <v>1.3303756713867101E-4</v>
      </c>
      <c r="AEM39">
        <v>1.3279914855956999E-4</v>
      </c>
      <c r="AEN39">
        <v>1.3279914855956999E-4</v>
      </c>
      <c r="AEO39">
        <v>1.3780593872070299E-4</v>
      </c>
      <c r="AEP39">
        <v>1.3279914855956999E-4</v>
      </c>
      <c r="AEQ39">
        <v>1.3279914855956999E-4</v>
      </c>
      <c r="AER39">
        <v>1.3303756713867101E-4</v>
      </c>
      <c r="AES39">
        <v>1.3303756713867101E-4</v>
      </c>
      <c r="AET39">
        <v>1.3303756713867101E-4</v>
      </c>
      <c r="AEU39">
        <v>1.3399124145507799E-4</v>
      </c>
      <c r="AEV39">
        <v>1.3899803161620999E-4</v>
      </c>
      <c r="AEW39">
        <v>1.3399124145507799E-4</v>
      </c>
      <c r="AEX39">
        <v>1.34944915771484E-4</v>
      </c>
      <c r="AEY39">
        <v>1.3399124145507799E-4</v>
      </c>
      <c r="AEZ39">
        <v>1.3399124145507799E-4</v>
      </c>
      <c r="AFA39">
        <v>1.34944915771484E-4</v>
      </c>
      <c r="AFB39">
        <v>1.3399124145507799E-4</v>
      </c>
      <c r="AFC39">
        <v>1.34944915771484E-4</v>
      </c>
      <c r="AFD39">
        <v>1.40905380249023E-4</v>
      </c>
      <c r="AFE39">
        <v>1.34944915771484E-4</v>
      </c>
      <c r="AFF39">
        <v>1.34944915771484E-4</v>
      </c>
      <c r="AFG39">
        <v>1.3589859008789E-4</v>
      </c>
      <c r="AFH39">
        <v>1.3589859008789E-4</v>
      </c>
      <c r="AFI39">
        <v>1.3518333435058499E-4</v>
      </c>
      <c r="AFJ39">
        <v>1.3589859008789E-4</v>
      </c>
      <c r="AFK39">
        <v>1.4019012451171799E-4</v>
      </c>
      <c r="AFL39">
        <v>1.3589859008789E-4</v>
      </c>
      <c r="AFM39">
        <v>1.36137008666992E-4</v>
      </c>
      <c r="AFN39">
        <v>1.36137008666992E-4</v>
      </c>
      <c r="AFO39">
        <v>1.37090682983398E-4</v>
      </c>
      <c r="AFP39">
        <v>1.37090682983398E-4</v>
      </c>
      <c r="AFQ39">
        <v>1.3685226440429601E-4</v>
      </c>
      <c r="AFR39">
        <v>1.49965286254882E-4</v>
      </c>
      <c r="AFS39">
        <v>1.37090682983398E-4</v>
      </c>
      <c r="AFT39">
        <v>1.37090682983398E-4</v>
      </c>
      <c r="AFU39">
        <v>1.3685226440429601E-4</v>
      </c>
      <c r="AFV39">
        <v>1.3685226440429601E-4</v>
      </c>
      <c r="AFW39">
        <v>1.3685226440429601E-4</v>
      </c>
      <c r="AFX39">
        <v>1.3804435729980401E-4</v>
      </c>
      <c r="AFY39">
        <v>1.4305114746093701E-4</v>
      </c>
      <c r="AFZ39">
        <v>1.4019012451171799E-4</v>
      </c>
      <c r="AGA39">
        <v>1.3804435729980401E-4</v>
      </c>
      <c r="AGB39">
        <v>1.3899803161620999E-4</v>
      </c>
      <c r="AGC39">
        <v>1.3804435729980401E-4</v>
      </c>
      <c r="AGD39">
        <v>1.3804435729980401E-4</v>
      </c>
      <c r="AGE39">
        <v>1.3804435729980401E-4</v>
      </c>
      <c r="AGF39">
        <v>1.4019012451171799E-4</v>
      </c>
      <c r="AGG39">
        <v>1.4495849609375E-4</v>
      </c>
      <c r="AGH39">
        <v>1.3899803161620999E-4</v>
      </c>
      <c r="AGI39">
        <v>1.39951705932617E-4</v>
      </c>
      <c r="AGJ39">
        <v>1.3804435729980401E-4</v>
      </c>
      <c r="AGK39">
        <v>1.3899803161620999E-4</v>
      </c>
      <c r="AGL39">
        <v>1.4019012451171799E-4</v>
      </c>
      <c r="AGM39">
        <v>1.39951705932617E-4</v>
      </c>
      <c r="AGN39">
        <v>1.46150588989257E-4</v>
      </c>
      <c r="AGO39">
        <v>1.40905380249023E-4</v>
      </c>
      <c r="AGP39">
        <v>1.40905380249023E-4</v>
      </c>
      <c r="AGQ39">
        <v>1.39951705932617E-4</v>
      </c>
      <c r="AGR39">
        <v>1.40905380249023E-4</v>
      </c>
      <c r="AGS39">
        <v>1.39951705932617E-4</v>
      </c>
      <c r="AGT39">
        <v>1.46150588989257E-4</v>
      </c>
      <c r="AGU39">
        <v>1.4710426330566401E-4</v>
      </c>
      <c r="AGV39">
        <v>1.40905380249023E-4</v>
      </c>
      <c r="AGW39">
        <v>1.40905380249023E-4</v>
      </c>
      <c r="AGX39">
        <v>1.4209747314453101E-4</v>
      </c>
      <c r="AGY39">
        <v>1.4209747314453101E-4</v>
      </c>
      <c r="AGZ39">
        <v>1.4185905456542901E-4</v>
      </c>
      <c r="AHA39">
        <v>1.40905380249023E-4</v>
      </c>
      <c r="AHB39">
        <v>1.4686584472656201E-4</v>
      </c>
      <c r="AHC39">
        <v>1.4209747314453101E-4</v>
      </c>
      <c r="AHD39">
        <v>1.4400482177734299E-4</v>
      </c>
      <c r="AHE39">
        <v>1.4209747314453101E-4</v>
      </c>
      <c r="AHF39">
        <v>1.4305114746093701E-4</v>
      </c>
      <c r="AHG39">
        <v>1.4305114746093701E-4</v>
      </c>
      <c r="AHH39">
        <v>1.4901161193847599E-4</v>
      </c>
      <c r="AHI39">
        <v>1.4400482177734299E-4</v>
      </c>
      <c r="AHJ39">
        <v>1.43766403198242E-4</v>
      </c>
      <c r="AHK39">
        <v>1.4400482177734299E-4</v>
      </c>
      <c r="AHL39">
        <v>1.4305114746093701E-4</v>
      </c>
      <c r="AHM39">
        <v>1.4400482177734299E-4</v>
      </c>
      <c r="AHN39">
        <v>1.4519691467285099E-4</v>
      </c>
      <c r="AHO39">
        <v>1.4901161193847599E-4</v>
      </c>
      <c r="AHP39">
        <v>1.4495849609375E-4</v>
      </c>
      <c r="AHQ39">
        <v>1.4400482177734299E-4</v>
      </c>
      <c r="AHR39">
        <v>1.4400482177734299E-4</v>
      </c>
      <c r="AHS39">
        <v>1.4495849609375E-4</v>
      </c>
      <c r="AHT39">
        <v>1.4495849609375E-4</v>
      </c>
      <c r="AHU39">
        <v>1.4495849609375E-4</v>
      </c>
      <c r="AHV39">
        <v>1.5091896057128901E-4</v>
      </c>
      <c r="AHW39">
        <v>1.4495849609375E-4</v>
      </c>
      <c r="AHX39">
        <v>1.4591217041015601E-4</v>
      </c>
      <c r="AHY39">
        <v>1.4591217041015601E-4</v>
      </c>
      <c r="AHZ39">
        <v>1.46150588989257E-4</v>
      </c>
      <c r="AIA39">
        <v>1.4495849609375E-4</v>
      </c>
      <c r="AIB39">
        <v>1.4591217041015601E-4</v>
      </c>
      <c r="AIC39">
        <v>1.5091896057128901E-4</v>
      </c>
      <c r="AID39">
        <v>1.46150588989257E-4</v>
      </c>
      <c r="AIE39">
        <v>1.4591217041015601E-4</v>
      </c>
      <c r="AIF39">
        <v>1.4710426330566401E-4</v>
      </c>
      <c r="AIG39">
        <v>1.4710426330566401E-4</v>
      </c>
      <c r="AIH39">
        <v>1.4591217041015601E-4</v>
      </c>
      <c r="AII39">
        <v>1.4591217041015601E-4</v>
      </c>
      <c r="AIJ39">
        <v>1.59978866577148E-4</v>
      </c>
      <c r="AIK39">
        <v>1.4781951904296799E-4</v>
      </c>
      <c r="AIL39">
        <v>1.4686584472656201E-4</v>
      </c>
      <c r="AIM39">
        <v>1.4901161193847599E-4</v>
      </c>
      <c r="AIN39">
        <v>1.4805793762206999E-4</v>
      </c>
      <c r="AIO39">
        <v>1.4805793762206999E-4</v>
      </c>
      <c r="AIP39">
        <v>1.5282630920410099E-4</v>
      </c>
      <c r="AIQ39">
        <v>1.4901161193847599E-4</v>
      </c>
      <c r="AIR39">
        <v>1.4901161193847599E-4</v>
      </c>
      <c r="AIS39">
        <v>1.4805793762206999E-4</v>
      </c>
      <c r="AIT39">
        <v>1.4901161193847599E-4</v>
      </c>
      <c r="AIU39">
        <v>1.4901161193847599E-4</v>
      </c>
      <c r="AIV39">
        <v>1.5091896057128901E-4</v>
      </c>
      <c r="AIW39">
        <v>1.54972076416015E-4</v>
      </c>
      <c r="AIX39">
        <v>1.49965286254882E-4</v>
      </c>
      <c r="AIY39">
        <v>1.4901161193847599E-4</v>
      </c>
      <c r="AIZ39">
        <v>1.49965286254882E-4</v>
      </c>
      <c r="AJA39">
        <v>1.49965286254882E-4</v>
      </c>
      <c r="AJB39">
        <v>1.5091896057128901E-4</v>
      </c>
      <c r="AJC39">
        <v>1.5592575073242101E-4</v>
      </c>
      <c r="AJD39">
        <v>1.49965286254882E-4</v>
      </c>
      <c r="AJE39">
        <v>1.50203704833984E-4</v>
      </c>
      <c r="AJF39">
        <v>1.49965286254882E-4</v>
      </c>
      <c r="AJG39">
        <v>1.5211105346679601E-4</v>
      </c>
      <c r="AJH39">
        <v>1.5091896057128901E-4</v>
      </c>
      <c r="AJI39">
        <v>1.5091896057128901E-4</v>
      </c>
      <c r="AJJ39">
        <v>1.5711784362792901E-4</v>
      </c>
      <c r="AJK39">
        <v>1.5211105346679601E-4</v>
      </c>
      <c r="AJL39">
        <v>1.5187263488769499E-4</v>
      </c>
      <c r="AJM39">
        <v>1.5211105346679601E-4</v>
      </c>
      <c r="AJN39">
        <v>1.5306472778320299E-4</v>
      </c>
      <c r="AJO39">
        <v>1.5211105346679601E-4</v>
      </c>
      <c r="AJP39">
        <v>1.5592575073242101E-4</v>
      </c>
      <c r="AJQ39">
        <v>1.5282630920410099E-4</v>
      </c>
      <c r="AJR39">
        <v>1.5211105346679601E-4</v>
      </c>
      <c r="AJS39">
        <v>1.5211105346679601E-4</v>
      </c>
      <c r="AJT39">
        <v>1.5211105346679601E-4</v>
      </c>
      <c r="AJU39">
        <v>1.5306472778320299E-4</v>
      </c>
      <c r="AJV39">
        <v>1.5306472778320299E-4</v>
      </c>
      <c r="AJW39">
        <v>1.59025192260742E-4</v>
      </c>
      <c r="AJX39">
        <v>1.5306472778320299E-4</v>
      </c>
      <c r="AJY39">
        <v>1.54018402099609E-4</v>
      </c>
      <c r="AJZ39">
        <v>1.54018402099609E-4</v>
      </c>
      <c r="AKA39">
        <v>1.54018402099609E-4</v>
      </c>
      <c r="AKB39">
        <v>1.5306472778320299E-4</v>
      </c>
      <c r="AKC39">
        <v>1.59025192260742E-4</v>
      </c>
      <c r="AKD39">
        <v>1.54972076416015E-4</v>
      </c>
      <c r="AKE39">
        <v>1.54018402099609E-4</v>
      </c>
      <c r="AKF39">
        <v>1.54972076416015E-4</v>
      </c>
      <c r="AKG39">
        <v>1.54972076416015E-4</v>
      </c>
      <c r="AKH39">
        <v>1.54018402099609E-4</v>
      </c>
      <c r="AKI39">
        <v>1.54018402099609E-4</v>
      </c>
      <c r="AKJ39">
        <v>1.6117095947265601E-4</v>
      </c>
      <c r="AKK39">
        <v>1.54972076416015E-4</v>
      </c>
      <c r="AKL39">
        <v>1.54972076416015E-4</v>
      </c>
      <c r="AKM39">
        <v>1.54972076416015E-4</v>
      </c>
      <c r="AKN39">
        <v>1.5687942504882799E-4</v>
      </c>
      <c r="AKO39">
        <v>1.5592575073242101E-4</v>
      </c>
      <c r="AKP39">
        <v>1.59978866577148E-4</v>
      </c>
      <c r="AKQ39">
        <v>1.5687942504882799E-4</v>
      </c>
      <c r="AKR39">
        <v>1.56164169311523E-4</v>
      </c>
      <c r="AKS39">
        <v>1.5592575073242101E-4</v>
      </c>
      <c r="AKT39">
        <v>1.5711784362792901E-4</v>
      </c>
      <c r="AKU39">
        <v>1.5687942504882799E-4</v>
      </c>
      <c r="AKV39">
        <v>1.678466796875E-4</v>
      </c>
      <c r="AKW39">
        <v>1.57833099365234E-4</v>
      </c>
      <c r="AKX39">
        <v>1.5687942504882799E-4</v>
      </c>
      <c r="AKY39">
        <v>1.5711784362792901E-4</v>
      </c>
      <c r="AKZ39">
        <v>1.5807151794433499E-4</v>
      </c>
      <c r="ALA39">
        <v>1.5687942504882799E-4</v>
      </c>
      <c r="ALB39">
        <v>1.5687942504882799E-4</v>
      </c>
      <c r="ALC39">
        <v>1.62839889526367E-4</v>
      </c>
      <c r="ALD39">
        <v>1.57833099365234E-4</v>
      </c>
      <c r="ALE39">
        <v>1.5687942504882799E-4</v>
      </c>
      <c r="ALF39">
        <v>1.5687942504882799E-4</v>
      </c>
      <c r="ALG39">
        <v>1.5807151794433499E-4</v>
      </c>
      <c r="ALH39">
        <v>1.59025192260742E-4</v>
      </c>
      <c r="ALI39">
        <v>1.64031982421875E-4</v>
      </c>
      <c r="ALJ39">
        <v>1.59978866577148E-4</v>
      </c>
      <c r="ALK39">
        <v>1.59025192260742E-4</v>
      </c>
      <c r="ALL39">
        <v>1.59025192260742E-4</v>
      </c>
      <c r="ALM39">
        <v>1.59978866577148E-4</v>
      </c>
    </row>
    <row r="40" spans="1:1001" x14ac:dyDescent="0.25">
      <c r="A40">
        <v>38000</v>
      </c>
      <c r="B40" s="1">
        <v>8.8214874267578108E-6</v>
      </c>
      <c r="C40" s="1">
        <v>6.91413879394531E-6</v>
      </c>
      <c r="D40" s="1">
        <v>8.1062316894531199E-6</v>
      </c>
      <c r="E40" s="1">
        <v>6.91413879394531E-6</v>
      </c>
      <c r="F40" s="1">
        <v>6.91413879394531E-6</v>
      </c>
      <c r="G40" s="1">
        <v>9.0599060058593699E-6</v>
      </c>
      <c r="H40" s="1">
        <v>8.1062316894531199E-6</v>
      </c>
      <c r="I40" s="1">
        <v>1.00135803222656E-5</v>
      </c>
      <c r="J40" s="1">
        <v>9.0599060058593699E-6</v>
      </c>
      <c r="K40" s="1">
        <v>8.1062316894531199E-6</v>
      </c>
      <c r="L40" s="1">
        <v>9.0599060058593699E-6</v>
      </c>
      <c r="M40" s="1">
        <v>1.00135803222656E-5</v>
      </c>
      <c r="N40" s="1">
        <v>9.0599060058593699E-6</v>
      </c>
      <c r="O40" s="1">
        <v>1.00135803222656E-5</v>
      </c>
      <c r="P40" s="1">
        <v>1.00135803222656E-5</v>
      </c>
      <c r="Q40" s="1">
        <v>1.09672546386718E-5</v>
      </c>
      <c r="R40" s="1">
        <v>1.19209289550781E-5</v>
      </c>
      <c r="S40" s="1">
        <v>1.19209289550781E-5</v>
      </c>
      <c r="T40" s="1">
        <v>1.31130218505859E-5</v>
      </c>
      <c r="U40" s="1">
        <v>9.0599060058593699E-6</v>
      </c>
      <c r="V40" s="1">
        <v>1.19209289550781E-5</v>
      </c>
      <c r="W40" s="1">
        <v>1.4066696166992099E-5</v>
      </c>
      <c r="X40" s="1">
        <v>1.09672546386718E-5</v>
      </c>
      <c r="Y40" s="1">
        <v>1.28746032714843E-5</v>
      </c>
      <c r="Z40" s="1">
        <v>1.2159347534179599E-5</v>
      </c>
      <c r="AA40" s="1">
        <v>1.19209289550781E-5</v>
      </c>
      <c r="AB40" s="1">
        <v>1.31130218505859E-5</v>
      </c>
      <c r="AC40" s="1">
        <v>1.2159347534179599E-5</v>
      </c>
      <c r="AD40" s="1">
        <v>1.28746032714843E-5</v>
      </c>
      <c r="AE40" s="1">
        <v>1.28746032714843E-5</v>
      </c>
      <c r="AF40" s="1">
        <v>1.38282775878906E-5</v>
      </c>
      <c r="AG40" s="1">
        <v>1.31130218505859E-5</v>
      </c>
      <c r="AH40" s="1">
        <v>1.4066696166992099E-5</v>
      </c>
      <c r="AI40" s="1">
        <v>1.50203704833984E-5</v>
      </c>
      <c r="AJ40" s="1">
        <v>2.9087066650390601E-5</v>
      </c>
      <c r="AK40" s="1">
        <v>1.4066696166992099E-5</v>
      </c>
      <c r="AL40" s="1">
        <v>1.4066696166992099E-5</v>
      </c>
      <c r="AM40" s="1">
        <v>1.50203704833984E-5</v>
      </c>
      <c r="AN40" s="1">
        <v>1.50203704833984E-5</v>
      </c>
      <c r="AO40" s="1">
        <v>1.50203704833984E-5</v>
      </c>
      <c r="AP40" s="1">
        <v>1.50203704833984E-5</v>
      </c>
      <c r="AQ40" s="1">
        <v>1.50203704833984E-5</v>
      </c>
      <c r="AR40" s="1">
        <v>1.5974044799804599E-5</v>
      </c>
      <c r="AS40" s="1">
        <v>1.5974044799804599E-5</v>
      </c>
      <c r="AT40" s="1">
        <v>1.5974044799804599E-5</v>
      </c>
      <c r="AU40" s="1">
        <v>1.4066696166992099E-5</v>
      </c>
      <c r="AV40" s="1">
        <v>1.50203704833984E-5</v>
      </c>
      <c r="AW40" s="1">
        <v>1.5974044799804599E-5</v>
      </c>
      <c r="AX40" s="1">
        <v>1.50203704833984E-5</v>
      </c>
      <c r="AY40" s="1">
        <v>1.50203704833984E-5</v>
      </c>
      <c r="AZ40" s="1">
        <v>1.5974044799804599E-5</v>
      </c>
      <c r="BA40" s="1">
        <v>1.50203704833984E-5</v>
      </c>
      <c r="BB40" s="1">
        <v>1.71661376953125E-5</v>
      </c>
      <c r="BC40" s="1">
        <v>1.5974044799804599E-5</v>
      </c>
      <c r="BD40" s="1">
        <v>1.71661376953125E-5</v>
      </c>
      <c r="BE40" s="1">
        <v>1.69277191162109E-5</v>
      </c>
      <c r="BF40" s="1">
        <v>1.71661376953125E-5</v>
      </c>
      <c r="BG40" s="1">
        <v>1.7881393432617099E-5</v>
      </c>
      <c r="BH40" s="1">
        <v>1.71661376953125E-5</v>
      </c>
      <c r="BI40" s="1">
        <v>1.5974044799804599E-5</v>
      </c>
      <c r="BJ40" s="1">
        <v>1.69277191162109E-5</v>
      </c>
      <c r="BK40" s="1">
        <v>1.8119812011718699E-5</v>
      </c>
      <c r="BL40" s="1">
        <v>1.9073486328125E-5</v>
      </c>
      <c r="BM40" s="1">
        <v>1.7881393432617099E-5</v>
      </c>
      <c r="BN40" s="1">
        <v>1.7881393432617099E-5</v>
      </c>
      <c r="BO40" s="1">
        <v>1.71661376953125E-5</v>
      </c>
      <c r="BP40" s="1">
        <v>1.9073486328125E-5</v>
      </c>
      <c r="BQ40" s="1">
        <v>1.9073486328125E-5</v>
      </c>
      <c r="BR40" s="1">
        <v>1.8119812011718699E-5</v>
      </c>
      <c r="BS40" s="1">
        <v>1.7881393432617099E-5</v>
      </c>
      <c r="BT40" s="1">
        <v>1.7881393432617099E-5</v>
      </c>
      <c r="BU40" s="1">
        <v>2.0027160644531199E-5</v>
      </c>
      <c r="BV40" s="1">
        <v>2.0027160644531199E-5</v>
      </c>
      <c r="BW40" s="1">
        <v>1.9788742065429599E-5</v>
      </c>
      <c r="BX40" s="1">
        <v>1.88350677490234E-5</v>
      </c>
      <c r="BY40" s="1">
        <v>2.09808349609375E-5</v>
      </c>
      <c r="BZ40" s="1">
        <v>1.9073486328125E-5</v>
      </c>
      <c r="CA40" s="1">
        <v>2.0027160644531199E-5</v>
      </c>
      <c r="CB40" s="1">
        <v>2.0027160644531199E-5</v>
      </c>
      <c r="CC40" s="1">
        <v>2.09808349609375E-5</v>
      </c>
      <c r="CD40" s="1">
        <v>2.09808349609375E-5</v>
      </c>
      <c r="CE40" s="1">
        <v>2.09808349609375E-5</v>
      </c>
      <c r="CF40" s="1">
        <v>2.1934509277343699E-5</v>
      </c>
      <c r="CG40" s="1">
        <v>2.0027160644531199E-5</v>
      </c>
      <c r="CH40" s="1">
        <v>2.2172927856445299E-5</v>
      </c>
      <c r="CI40" s="1">
        <v>2.09808349609375E-5</v>
      </c>
      <c r="CJ40" s="1">
        <v>2.81333923339843E-5</v>
      </c>
      <c r="CK40" s="1">
        <v>2.288818359375E-5</v>
      </c>
      <c r="CL40" s="1">
        <v>2.2172927856445299E-5</v>
      </c>
      <c r="CM40" s="1">
        <v>2.1934509277343699E-5</v>
      </c>
      <c r="CN40" s="1">
        <v>2.288818359375E-5</v>
      </c>
      <c r="CO40" s="1">
        <v>2.3126602172851502E-5</v>
      </c>
      <c r="CP40" s="1">
        <v>2.3126602172851502E-5</v>
      </c>
      <c r="CQ40" s="1">
        <v>2.288818359375E-5</v>
      </c>
      <c r="CR40" s="1">
        <v>2.3126602172851502E-5</v>
      </c>
      <c r="CS40" s="1">
        <v>2.3126602172851502E-5</v>
      </c>
      <c r="CT40" s="1">
        <v>2.1934509277343699E-5</v>
      </c>
      <c r="CU40" s="1">
        <v>2.3126602172851502E-5</v>
      </c>
      <c r="CV40" s="1">
        <v>2.3126602172851502E-5</v>
      </c>
      <c r="CW40" s="1">
        <v>2.5033950805664002E-5</v>
      </c>
      <c r="CX40" s="1">
        <v>2.288818359375E-5</v>
      </c>
      <c r="CY40" s="1">
        <v>2.288818359375E-5</v>
      </c>
      <c r="CZ40" s="1">
        <v>2.3126602172851502E-5</v>
      </c>
      <c r="DA40" s="1">
        <v>2.5033950805664002E-5</v>
      </c>
      <c r="DB40" s="1">
        <v>2.3126602172851502E-5</v>
      </c>
      <c r="DC40" s="1">
        <v>2.4080276489257799E-5</v>
      </c>
      <c r="DD40" s="1">
        <v>2.3841857910156199E-5</v>
      </c>
      <c r="DE40" s="1">
        <v>2.47955322265625E-5</v>
      </c>
      <c r="DF40" s="1">
        <v>2.4080276489257799E-5</v>
      </c>
      <c r="DG40" s="1">
        <v>2.4080276489257799E-5</v>
      </c>
      <c r="DH40" s="1">
        <v>2.5033950805664002E-5</v>
      </c>
      <c r="DI40" s="1">
        <v>2.5987625122070299E-5</v>
      </c>
      <c r="DJ40" s="1">
        <v>2.5987625122070299E-5</v>
      </c>
      <c r="DK40" s="1">
        <v>2.5987625122070299E-5</v>
      </c>
      <c r="DL40" s="1">
        <v>2.5987625122070299E-5</v>
      </c>
      <c r="DM40" s="1">
        <v>2.6941299438476502E-5</v>
      </c>
      <c r="DN40" s="1">
        <v>2.5987625122070299E-5</v>
      </c>
      <c r="DO40" s="1">
        <v>2.62260437011718E-5</v>
      </c>
      <c r="DP40" s="1">
        <v>2.6941299438476502E-5</v>
      </c>
      <c r="DQ40" s="1">
        <v>2.7179718017578101E-5</v>
      </c>
      <c r="DR40" s="1">
        <v>2.6941299438476502E-5</v>
      </c>
      <c r="DS40" s="1">
        <v>2.7179718017578101E-5</v>
      </c>
      <c r="DT40" s="1">
        <v>2.6941299438476502E-5</v>
      </c>
      <c r="DU40" s="1">
        <v>2.6941299438476502E-5</v>
      </c>
      <c r="DV40" s="1">
        <v>2.7894973754882799E-5</v>
      </c>
      <c r="DW40" s="1">
        <v>3.3140182495117099E-5</v>
      </c>
      <c r="DX40" s="1">
        <v>2.7894973754882799E-5</v>
      </c>
      <c r="DY40" s="1">
        <v>2.8848648071289002E-5</v>
      </c>
      <c r="DZ40" s="1">
        <v>2.9087066650390601E-5</v>
      </c>
      <c r="EA40" s="1">
        <v>2.9087066650390601E-5</v>
      </c>
      <c r="EB40" s="1">
        <v>3.00407409667968E-5</v>
      </c>
      <c r="EC40" s="1">
        <v>2.6941299438476502E-5</v>
      </c>
      <c r="ED40" s="1">
        <v>2.8848648071289002E-5</v>
      </c>
      <c r="EE40" s="1">
        <v>3.00407409667968E-5</v>
      </c>
      <c r="EF40" s="1">
        <v>2.9087066650390601E-5</v>
      </c>
      <c r="EG40" s="1">
        <v>3.00407409667968E-5</v>
      </c>
      <c r="EH40" s="1">
        <v>3.00407409667968E-5</v>
      </c>
      <c r="EI40" s="1">
        <v>3.00407409667968E-5</v>
      </c>
      <c r="EJ40" s="1">
        <v>3.00407409667968E-5</v>
      </c>
      <c r="EK40" s="1">
        <v>2.8848648071289002E-5</v>
      </c>
      <c r="EL40" s="1">
        <v>2.9802322387695299E-5</v>
      </c>
      <c r="EM40" s="1">
        <v>2.9802322387695299E-5</v>
      </c>
      <c r="EN40" s="1">
        <v>2.9802322387695299E-5</v>
      </c>
      <c r="EO40" s="1">
        <v>2.9802322387695299E-5</v>
      </c>
      <c r="EP40" s="1">
        <v>3.00407409667968E-5</v>
      </c>
      <c r="EQ40" s="1">
        <v>3.0994415283203098E-5</v>
      </c>
      <c r="ER40" s="1">
        <v>3.00407409667968E-5</v>
      </c>
      <c r="ES40" s="1">
        <v>3.0994415283203098E-5</v>
      </c>
      <c r="ET40" s="1">
        <v>3.19480895996093E-5</v>
      </c>
      <c r="EU40" s="1">
        <v>3.0994415283203098E-5</v>
      </c>
      <c r="EV40" s="1">
        <v>3.19480895996093E-5</v>
      </c>
      <c r="EW40" s="1">
        <v>3.0994415283203098E-5</v>
      </c>
      <c r="EX40" s="1">
        <v>3.2901763916015598E-5</v>
      </c>
      <c r="EY40" s="1">
        <v>3.2186508178710897E-5</v>
      </c>
      <c r="EZ40" s="1">
        <v>3.0994415283203098E-5</v>
      </c>
      <c r="FA40" s="1">
        <v>3.19480895996093E-5</v>
      </c>
      <c r="FB40" s="1">
        <v>3.7908554077148397E-5</v>
      </c>
      <c r="FC40" s="1">
        <v>3.19480895996093E-5</v>
      </c>
      <c r="FD40" s="1">
        <v>3.2901763916015598E-5</v>
      </c>
      <c r="FE40" s="1">
        <v>3.4093856811523397E-5</v>
      </c>
      <c r="FF40" s="1">
        <v>3.2901763916015598E-5</v>
      </c>
      <c r="FG40" s="1">
        <v>3.2901763916015598E-5</v>
      </c>
      <c r="FH40" s="1">
        <v>3.3140182495117099E-5</v>
      </c>
      <c r="FI40" s="1">
        <v>3.38554382324218E-5</v>
      </c>
      <c r="FJ40" s="1">
        <v>3.38554382324218E-5</v>
      </c>
      <c r="FK40" s="1">
        <v>3.3140182495117099E-5</v>
      </c>
      <c r="FL40" s="1">
        <v>3.4093856811523397E-5</v>
      </c>
      <c r="FM40" s="1">
        <v>3.2901763916015598E-5</v>
      </c>
      <c r="FN40" s="1">
        <v>3.4093856811523397E-5</v>
      </c>
      <c r="FO40" s="1">
        <v>3.4093856811523397E-5</v>
      </c>
      <c r="FP40" s="1">
        <v>3.5047531127929599E-5</v>
      </c>
      <c r="FQ40" s="1">
        <v>3.4093856811523397E-5</v>
      </c>
      <c r="FR40" s="1">
        <v>3.5047531127929599E-5</v>
      </c>
      <c r="FS40" s="1">
        <v>3.4093856811523397E-5</v>
      </c>
      <c r="FT40" s="1">
        <v>3.5047531127929599E-5</v>
      </c>
      <c r="FU40" s="1">
        <v>3.6001205444335897E-5</v>
      </c>
      <c r="FV40" s="1">
        <v>3.5047531127929599E-5</v>
      </c>
      <c r="FW40" s="1">
        <v>3.5047531127929599E-5</v>
      </c>
      <c r="FX40" s="1">
        <v>3.5047531127929599E-5</v>
      </c>
      <c r="FY40" s="1">
        <v>3.5047531127929599E-5</v>
      </c>
      <c r="FZ40" s="1">
        <v>3.6001205444335897E-5</v>
      </c>
      <c r="GA40" s="1">
        <v>3.6954879760742099E-5</v>
      </c>
      <c r="GB40" s="1">
        <v>3.6001205444335897E-5</v>
      </c>
      <c r="GC40" s="1">
        <v>3.6001205444335897E-5</v>
      </c>
      <c r="GD40" s="1">
        <v>4.1007995605468703E-5</v>
      </c>
      <c r="GE40" s="1">
        <v>3.6001205444335897E-5</v>
      </c>
      <c r="GF40" s="1">
        <v>3.5047531127929599E-5</v>
      </c>
      <c r="GG40" s="1">
        <v>3.6954879760742099E-5</v>
      </c>
      <c r="GH40" s="1">
        <v>3.6954879760742099E-5</v>
      </c>
      <c r="GI40" s="1">
        <v>3.6001205444335897E-5</v>
      </c>
      <c r="GJ40" s="1">
        <v>3.6954879760742099E-5</v>
      </c>
      <c r="GK40" s="1">
        <v>3.6954879760742099E-5</v>
      </c>
      <c r="GL40" s="1">
        <v>3.7193298339843703E-5</v>
      </c>
      <c r="GM40" s="1">
        <v>3.5047531127929599E-5</v>
      </c>
      <c r="GN40" s="1">
        <v>3.6001205444335897E-5</v>
      </c>
      <c r="GO40" s="1">
        <v>3.7193298339843703E-5</v>
      </c>
      <c r="GP40" s="1">
        <v>3.6001205444335897E-5</v>
      </c>
      <c r="GQ40" s="1">
        <v>3.6001205444335897E-5</v>
      </c>
      <c r="GR40" s="1">
        <v>3.6001205444335897E-5</v>
      </c>
      <c r="GS40" s="1">
        <v>3.6001205444335897E-5</v>
      </c>
      <c r="GT40" s="1">
        <v>3.6001205444335897E-5</v>
      </c>
      <c r="GU40" s="1">
        <v>3.6954879760742099E-5</v>
      </c>
      <c r="GV40" s="1">
        <v>3.6954879760742099E-5</v>
      </c>
      <c r="GW40" s="1">
        <v>3.814697265625E-5</v>
      </c>
      <c r="GX40" s="1">
        <v>3.6954879760742099E-5</v>
      </c>
      <c r="GY40" s="1">
        <v>3.7908554077148397E-5</v>
      </c>
      <c r="GZ40" s="1">
        <v>3.814697265625E-5</v>
      </c>
      <c r="HA40" s="1">
        <v>3.7908554077148397E-5</v>
      </c>
      <c r="HB40" s="1">
        <v>3.814697265625E-5</v>
      </c>
      <c r="HC40" s="1">
        <v>3.9100646972656203E-5</v>
      </c>
      <c r="HD40" s="1">
        <v>4.8875808715820299E-5</v>
      </c>
      <c r="HE40" s="1">
        <v>3.8862228393554599E-5</v>
      </c>
      <c r="HF40" s="1">
        <v>3.7908554077148397E-5</v>
      </c>
      <c r="HG40" s="1">
        <v>3.814697265625E-5</v>
      </c>
      <c r="HH40" s="1">
        <v>3.9100646972656203E-5</v>
      </c>
      <c r="HI40" s="1">
        <v>3.8862228393554599E-5</v>
      </c>
      <c r="HJ40" s="1">
        <v>3.8862228393554599E-5</v>
      </c>
      <c r="HK40" s="1">
        <v>3.8862228393554599E-5</v>
      </c>
      <c r="HL40" s="1">
        <v>4.00543212890625E-5</v>
      </c>
      <c r="HM40" s="1">
        <v>4.00543212890625E-5</v>
      </c>
      <c r="HN40" s="1">
        <v>4.00543212890625E-5</v>
      </c>
      <c r="HO40" s="1">
        <v>4.00543212890625E-5</v>
      </c>
      <c r="HP40" s="1">
        <v>4.00543212890625E-5</v>
      </c>
      <c r="HQ40" s="1">
        <v>4.00543212890625E-5</v>
      </c>
      <c r="HR40" s="1">
        <v>4.00543212890625E-5</v>
      </c>
      <c r="HS40" s="1">
        <v>4.00543212890625E-5</v>
      </c>
      <c r="HT40" s="1">
        <v>4.1007995605468703E-5</v>
      </c>
      <c r="HU40" s="1">
        <v>3.9815902709960897E-5</v>
      </c>
      <c r="HV40" s="1">
        <v>3.9815902709960897E-5</v>
      </c>
      <c r="HW40" s="1">
        <v>4.1961669921875E-5</v>
      </c>
      <c r="HX40" s="1">
        <v>4.1007995605468703E-5</v>
      </c>
      <c r="HY40" s="1">
        <v>4.1007995605468703E-5</v>
      </c>
      <c r="HZ40" s="1">
        <v>4.1007995605468703E-5</v>
      </c>
      <c r="IA40" s="1">
        <v>4.1007995605468703E-5</v>
      </c>
      <c r="IB40" s="1">
        <v>4.6014785766601502E-5</v>
      </c>
      <c r="IC40" s="1">
        <v>4.3153762817382799E-5</v>
      </c>
      <c r="ID40" s="1">
        <v>4.1961669921875E-5</v>
      </c>
      <c r="IE40" s="1">
        <v>4.2915344238281203E-5</v>
      </c>
      <c r="IF40" s="1">
        <v>4.1961669921875E-5</v>
      </c>
      <c r="IG40" s="1">
        <v>4.2915344238281203E-5</v>
      </c>
      <c r="IH40" s="1">
        <v>4.1961669921875E-5</v>
      </c>
      <c r="II40" s="1">
        <v>4.2915344238281203E-5</v>
      </c>
      <c r="IJ40" s="1">
        <v>4.2200088500976502E-5</v>
      </c>
      <c r="IK40" s="1">
        <v>4.2915344238281203E-5</v>
      </c>
      <c r="IL40" s="1">
        <v>4.2915344238281203E-5</v>
      </c>
      <c r="IM40" s="1">
        <v>4.2915344238281203E-5</v>
      </c>
      <c r="IN40" s="1">
        <v>4.2915344238281203E-5</v>
      </c>
      <c r="IO40" s="1">
        <v>4.3153762817382799E-5</v>
      </c>
      <c r="IP40" s="1">
        <v>4.38690185546875E-5</v>
      </c>
      <c r="IQ40" s="1">
        <v>4.2915344238281203E-5</v>
      </c>
      <c r="IR40" s="1">
        <v>4.3153762817382799E-5</v>
      </c>
      <c r="IS40" s="1">
        <v>4.2915344238281203E-5</v>
      </c>
      <c r="IT40" s="1">
        <v>4.38690185546875E-5</v>
      </c>
      <c r="IU40" s="1">
        <v>4.38690185546875E-5</v>
      </c>
      <c r="IV40" s="1">
        <v>4.4107437133789002E-5</v>
      </c>
      <c r="IW40" s="1">
        <v>4.4107437133789002E-5</v>
      </c>
      <c r="IX40" s="1">
        <v>4.5061111450195299E-5</v>
      </c>
      <c r="IY40" s="1">
        <v>5.0067901611328098E-5</v>
      </c>
      <c r="IZ40" s="1">
        <v>4.5061111450195299E-5</v>
      </c>
      <c r="JA40" s="1">
        <v>4.5061111450195299E-5</v>
      </c>
      <c r="JB40" s="1">
        <v>4.6014785766601502E-5</v>
      </c>
      <c r="JC40" s="1">
        <v>4.5061111450195299E-5</v>
      </c>
      <c r="JD40" s="1">
        <v>4.6968460083007799E-5</v>
      </c>
      <c r="JE40" s="1">
        <v>4.6014785766601502E-5</v>
      </c>
      <c r="JF40" s="1">
        <v>4.6014785766601502E-5</v>
      </c>
      <c r="JG40" s="1">
        <v>4.6014785766601502E-5</v>
      </c>
      <c r="JH40" s="1">
        <v>4.6014785766601502E-5</v>
      </c>
      <c r="JI40" s="1">
        <v>4.6014785766601502E-5</v>
      </c>
      <c r="JJ40" s="1">
        <v>4.6014785766601502E-5</v>
      </c>
      <c r="JK40" s="1">
        <v>4.6968460083007799E-5</v>
      </c>
      <c r="JL40" s="1">
        <v>4.6968460083007799E-5</v>
      </c>
      <c r="JM40" s="1">
        <v>4.6014785766601502E-5</v>
      </c>
      <c r="JN40" s="1">
        <v>4.6968460083007799E-5</v>
      </c>
      <c r="JO40" s="1">
        <v>4.6968460083007799E-5</v>
      </c>
      <c r="JP40" s="1">
        <v>4.7922134399414002E-5</v>
      </c>
      <c r="JQ40" s="1">
        <v>4.91142272949218E-5</v>
      </c>
      <c r="JR40" s="1">
        <v>4.7922134399414002E-5</v>
      </c>
      <c r="JS40" s="1">
        <v>4.7922134399414002E-5</v>
      </c>
      <c r="JT40" s="1">
        <v>5.5074691772460897E-5</v>
      </c>
      <c r="JU40" s="1">
        <v>4.8875808715820299E-5</v>
      </c>
      <c r="JV40" s="1">
        <v>4.7922134399414002E-5</v>
      </c>
      <c r="JW40" s="1">
        <v>4.8160552978515598E-5</v>
      </c>
      <c r="JX40" s="1">
        <v>5.0067901611328098E-5</v>
      </c>
      <c r="JY40" s="1">
        <v>4.9829483032226502E-5</v>
      </c>
      <c r="JZ40" s="1">
        <v>4.8875808715820299E-5</v>
      </c>
      <c r="KA40" s="1">
        <v>4.8875808715820299E-5</v>
      </c>
      <c r="KB40" s="1">
        <v>4.8875808715820299E-5</v>
      </c>
      <c r="KC40" s="1">
        <v>5.0067901611328098E-5</v>
      </c>
      <c r="KD40" s="1">
        <v>5.0067901611328098E-5</v>
      </c>
      <c r="KE40" s="1">
        <v>5.10215759277343E-5</v>
      </c>
      <c r="KF40" s="1">
        <v>5.10215759277343E-5</v>
      </c>
      <c r="KG40" s="1">
        <v>5.10215759277343E-5</v>
      </c>
      <c r="KH40" s="1">
        <v>5.10215759277343E-5</v>
      </c>
      <c r="KI40" s="1">
        <v>5.2213668823242099E-5</v>
      </c>
      <c r="KJ40" s="1">
        <v>5.10215759277343E-5</v>
      </c>
      <c r="KK40" s="1">
        <v>5.1975250244140598E-5</v>
      </c>
      <c r="KL40" s="1">
        <v>5.10215759277343E-5</v>
      </c>
      <c r="KM40" s="1">
        <v>5.6028366088867099E-5</v>
      </c>
      <c r="KN40" s="1">
        <v>5.1975250244140598E-5</v>
      </c>
      <c r="KO40" s="1">
        <v>5.10215759277343E-5</v>
      </c>
      <c r="KP40" s="1">
        <v>5.10215759277343E-5</v>
      </c>
      <c r="KQ40" s="1">
        <v>5.1975250244140598E-5</v>
      </c>
      <c r="KR40" s="1">
        <v>5.29289245605468E-5</v>
      </c>
      <c r="KS40" s="1">
        <v>5.3167343139648397E-5</v>
      </c>
      <c r="KT40" s="1">
        <v>5.29289245605468E-5</v>
      </c>
      <c r="KU40" s="1">
        <v>5.4121017456054599E-5</v>
      </c>
      <c r="KV40" s="1">
        <v>5.29289245605468E-5</v>
      </c>
      <c r="KW40" s="1">
        <v>5.29289245605468E-5</v>
      </c>
      <c r="KX40" s="1">
        <v>5.29289245605468E-5</v>
      </c>
      <c r="KY40" s="1">
        <v>5.3882598876953098E-5</v>
      </c>
      <c r="KZ40" s="1">
        <v>5.3167343139648397E-5</v>
      </c>
      <c r="LA40" s="1">
        <v>5.3882598876953098E-5</v>
      </c>
      <c r="LB40" s="1">
        <v>5.4121017456054599E-5</v>
      </c>
      <c r="LC40" s="1">
        <v>5.4121017456054599E-5</v>
      </c>
      <c r="LD40" s="1">
        <v>5.48362731933593E-5</v>
      </c>
      <c r="LE40" s="1">
        <v>5.9843063354492099E-5</v>
      </c>
      <c r="LF40" s="1">
        <v>5.48362731933593E-5</v>
      </c>
      <c r="LG40" s="1">
        <v>5.6028366088867099E-5</v>
      </c>
      <c r="LH40" s="1">
        <v>5.5074691772460897E-5</v>
      </c>
      <c r="LI40" s="1">
        <v>5.6028366088867099E-5</v>
      </c>
      <c r="LJ40" s="1">
        <v>5.5074691772460897E-5</v>
      </c>
      <c r="LK40" s="1">
        <v>5.5074691772460897E-5</v>
      </c>
      <c r="LL40" s="1">
        <v>5.5074691772460897E-5</v>
      </c>
      <c r="LM40" s="1">
        <v>5.5074691772460897E-5</v>
      </c>
      <c r="LN40" s="1">
        <v>5.6028366088867099E-5</v>
      </c>
      <c r="LO40" s="1">
        <v>5.6028366088867099E-5</v>
      </c>
      <c r="LP40" s="1">
        <v>5.6982040405273397E-5</v>
      </c>
      <c r="LQ40" s="1">
        <v>5.6028366088867099E-5</v>
      </c>
      <c r="LR40" s="1">
        <v>5.6982040405273397E-5</v>
      </c>
      <c r="LS40" s="1">
        <v>5.6028366088867099E-5</v>
      </c>
      <c r="LT40" s="1">
        <v>5.7935714721679599E-5</v>
      </c>
      <c r="LU40" s="1">
        <v>5.6982040405273397E-5</v>
      </c>
      <c r="LV40" s="1">
        <v>5.6982040405273397E-5</v>
      </c>
      <c r="LW40" s="1">
        <v>6.1988830566406196E-5</v>
      </c>
      <c r="LX40" s="1">
        <v>5.7935714721679599E-5</v>
      </c>
      <c r="LY40" s="1">
        <v>5.6982040405273397E-5</v>
      </c>
      <c r="LZ40" s="1">
        <v>5.7935714721679599E-5</v>
      </c>
      <c r="MA40" s="1">
        <v>5.7935714721679599E-5</v>
      </c>
      <c r="MB40" s="1">
        <v>5.8174133300781203E-5</v>
      </c>
      <c r="MC40" s="1">
        <v>5.7935714721679599E-5</v>
      </c>
      <c r="MD40" s="1">
        <v>5.91278076171875E-5</v>
      </c>
      <c r="ME40" s="1">
        <v>5.7935714721679599E-5</v>
      </c>
      <c r="MF40" s="1">
        <v>5.7935714721679599E-5</v>
      </c>
      <c r="MG40" s="1">
        <v>5.91278076171875E-5</v>
      </c>
      <c r="MH40" s="1">
        <v>5.7935714721679599E-5</v>
      </c>
      <c r="MI40" s="1">
        <v>5.91278076171875E-5</v>
      </c>
      <c r="MJ40" s="1">
        <v>5.8889389038085897E-5</v>
      </c>
      <c r="MK40" s="1">
        <v>5.8889389038085897E-5</v>
      </c>
      <c r="ML40" s="1">
        <v>5.91278076171875E-5</v>
      </c>
      <c r="MM40" s="1">
        <v>6.4134597778320299E-5</v>
      </c>
      <c r="MN40" s="1">
        <v>6.0081481933593703E-5</v>
      </c>
      <c r="MO40" s="1">
        <v>5.9843063354492099E-5</v>
      </c>
      <c r="MP40" s="1">
        <v>6.0081481933593703E-5</v>
      </c>
      <c r="MQ40" s="1">
        <v>5.9843063354492099E-5</v>
      </c>
      <c r="MR40" s="1">
        <v>5.9843063354492099E-5</v>
      </c>
      <c r="MS40" s="1">
        <v>5.9843063354492099E-5</v>
      </c>
      <c r="MT40" s="1">
        <v>6.103515625E-5</v>
      </c>
      <c r="MU40" s="1">
        <v>6.1988830566406196E-5</v>
      </c>
      <c r="MV40" s="1">
        <v>6.103515625E-5</v>
      </c>
      <c r="MW40" s="1">
        <v>6.103515625E-5</v>
      </c>
      <c r="MX40" s="1">
        <v>6.1988830566406196E-5</v>
      </c>
      <c r="MY40" s="1">
        <v>6.103515625E-5</v>
      </c>
      <c r="MZ40" s="1">
        <v>6.0796737670898397E-5</v>
      </c>
      <c r="NA40" s="1">
        <v>6.29425048828125E-5</v>
      </c>
      <c r="NB40" s="1">
        <v>6.1988830566406196E-5</v>
      </c>
      <c r="NC40" s="1">
        <v>6.6995620727538995E-5</v>
      </c>
      <c r="ND40" s="1">
        <v>6.29425048828125E-5</v>
      </c>
      <c r="NE40" s="1">
        <v>6.1988830566406196E-5</v>
      </c>
      <c r="NF40" s="1">
        <v>6.1988830566406196E-5</v>
      </c>
      <c r="NG40" s="1">
        <v>6.29425048828125E-5</v>
      </c>
      <c r="NH40" s="1">
        <v>6.4134597778320299E-5</v>
      </c>
      <c r="NI40" s="1">
        <v>6.29425048828125E-5</v>
      </c>
      <c r="NJ40" s="1">
        <v>6.29425048828125E-5</v>
      </c>
      <c r="NK40" s="1">
        <v>6.4134597778320299E-5</v>
      </c>
      <c r="NL40" s="1">
        <v>6.3896179199218696E-5</v>
      </c>
      <c r="NM40" s="1">
        <v>6.4134597778320299E-5</v>
      </c>
      <c r="NN40" s="1">
        <v>6.3896179199218696E-5</v>
      </c>
      <c r="NO40" s="1">
        <v>6.3896179199218696E-5</v>
      </c>
      <c r="NP40" s="1">
        <v>6.5088272094726495E-5</v>
      </c>
      <c r="NQ40" s="1">
        <v>6.5088272094726495E-5</v>
      </c>
      <c r="NR40" s="1">
        <v>6.5088272094726495E-5</v>
      </c>
      <c r="NS40" s="1">
        <v>6.8902969360351495E-5</v>
      </c>
      <c r="NT40" s="1">
        <v>6.4849853515625E-5</v>
      </c>
      <c r="NU40" s="1">
        <v>6.5088272094726495E-5</v>
      </c>
      <c r="NV40" s="1">
        <v>6.5088272094726495E-5</v>
      </c>
      <c r="NW40" s="1">
        <v>6.5088272094726495E-5</v>
      </c>
      <c r="NX40" s="1">
        <v>6.5088272094726495E-5</v>
      </c>
      <c r="NY40" s="1">
        <v>6.4849853515625E-5</v>
      </c>
      <c r="NZ40" s="1">
        <v>7.2002410888671794E-5</v>
      </c>
      <c r="OA40" s="1">
        <v>6.6041946411132799E-5</v>
      </c>
      <c r="OB40" s="1">
        <v>6.6041946411132799E-5</v>
      </c>
      <c r="OC40" s="1">
        <v>6.6041946411132799E-5</v>
      </c>
      <c r="OD40" s="1">
        <v>6.6041946411132799E-5</v>
      </c>
      <c r="OE40" s="1">
        <v>6.6995620727538995E-5</v>
      </c>
      <c r="OF40" s="1">
        <v>6.8187713623046794E-5</v>
      </c>
      <c r="OG40" s="1">
        <v>6.6041946411132799E-5</v>
      </c>
      <c r="OH40" s="1">
        <v>7.7962875366210897E-5</v>
      </c>
      <c r="OI40" s="1">
        <v>6.6041946411132799E-5</v>
      </c>
      <c r="OJ40" s="1">
        <v>6.6995620727538995E-5</v>
      </c>
      <c r="OK40" s="1">
        <v>6.6995620727538995E-5</v>
      </c>
      <c r="OL40" s="1">
        <v>6.7949295043945299E-5</v>
      </c>
      <c r="OM40" s="1">
        <v>6.6995620727538995E-5</v>
      </c>
      <c r="ON40" s="1">
        <v>6.6995620727538995E-5</v>
      </c>
      <c r="OO40" s="1">
        <v>6.7949295043945299E-5</v>
      </c>
      <c r="OP40" s="1">
        <v>6.8187713623046794E-5</v>
      </c>
      <c r="OQ40" s="1">
        <v>6.7949295043945299E-5</v>
      </c>
      <c r="OR40" s="1">
        <v>6.7949295043945299E-5</v>
      </c>
      <c r="OS40" s="1">
        <v>6.8902969360351495E-5</v>
      </c>
      <c r="OT40" s="1">
        <v>6.9141387939453098E-5</v>
      </c>
      <c r="OU40" s="1">
        <v>6.8902969360351495E-5</v>
      </c>
      <c r="OV40" s="1">
        <v>7.3909759521484294E-5</v>
      </c>
      <c r="OW40" s="1">
        <v>6.9141387939453098E-5</v>
      </c>
      <c r="OX40" s="1">
        <v>6.8902969360351495E-5</v>
      </c>
      <c r="OY40" s="1">
        <v>6.9856643676757799E-5</v>
      </c>
      <c r="OZ40" s="1">
        <v>6.9141387939453098E-5</v>
      </c>
      <c r="PA40" s="1">
        <v>6.9141387939453098E-5</v>
      </c>
      <c r="PB40" s="1">
        <v>6.9856643676757799E-5</v>
      </c>
      <c r="PC40" s="1">
        <v>6.8902969360351495E-5</v>
      </c>
      <c r="PD40" s="1">
        <v>7.0095062255859294E-5</v>
      </c>
      <c r="PE40" s="1">
        <v>7.0095062255859294E-5</v>
      </c>
      <c r="PF40" s="1">
        <v>7.1048736572265598E-5</v>
      </c>
      <c r="PG40" s="1">
        <v>7.1048736572265598E-5</v>
      </c>
      <c r="PH40" s="1">
        <v>7.0095062255859294E-5</v>
      </c>
      <c r="PI40" s="1">
        <v>7.1048736572265598E-5</v>
      </c>
      <c r="PJ40" s="1">
        <v>7.7009201049804606E-5</v>
      </c>
      <c r="PK40" s="1">
        <v>7.1048736572265598E-5</v>
      </c>
      <c r="PL40" s="1">
        <v>7.2002410888671794E-5</v>
      </c>
      <c r="PM40" s="1">
        <v>7.1048736572265598E-5</v>
      </c>
      <c r="PN40" s="1">
        <v>7.1048736572265598E-5</v>
      </c>
      <c r="PO40" s="1">
        <v>7.1048736572265598E-5</v>
      </c>
      <c r="PP40" s="1">
        <v>7.3194503784179606E-5</v>
      </c>
      <c r="PQ40" s="1">
        <v>7.2002410888671794E-5</v>
      </c>
      <c r="PR40" s="1">
        <v>7.2002410888671794E-5</v>
      </c>
      <c r="PS40" s="1">
        <v>7.2956085205078098E-5</v>
      </c>
      <c r="PT40" s="1">
        <v>7.2002410888671794E-5</v>
      </c>
      <c r="PU40" s="1">
        <v>7.2956085205078098E-5</v>
      </c>
      <c r="PV40" s="1">
        <v>7.2956085205078098E-5</v>
      </c>
      <c r="PW40" s="1">
        <v>7.7009201049804606E-5</v>
      </c>
      <c r="PX40" s="1">
        <v>7.2956085205078098E-5</v>
      </c>
      <c r="PY40" s="1">
        <v>7.4148178100585897E-5</v>
      </c>
      <c r="PZ40" s="1">
        <v>7.2956085205078098E-5</v>
      </c>
      <c r="QA40" s="1">
        <v>7.4148178100585897E-5</v>
      </c>
      <c r="QB40" s="1">
        <v>7.3909759521484294E-5</v>
      </c>
      <c r="QC40" s="1">
        <v>7.2956085205078098E-5</v>
      </c>
      <c r="QD40" s="1">
        <v>7.3909759521484294E-5</v>
      </c>
      <c r="QE40" s="1">
        <v>7.4148178100585897E-5</v>
      </c>
      <c r="QF40" s="1">
        <v>7.3909759521484294E-5</v>
      </c>
      <c r="QG40" s="1">
        <v>7.4863433837890598E-5</v>
      </c>
      <c r="QH40" s="1">
        <v>7.4148178100585897E-5</v>
      </c>
      <c r="QI40" s="1">
        <v>7.3909759521484294E-5</v>
      </c>
      <c r="QJ40" s="1">
        <v>7.5101852416992106E-5</v>
      </c>
      <c r="QK40" s="1">
        <v>8.0108642578125E-5</v>
      </c>
      <c r="QL40" s="1">
        <v>7.4148178100585897E-5</v>
      </c>
      <c r="QM40" s="1">
        <v>7.5101852416992106E-5</v>
      </c>
      <c r="QN40" s="1">
        <v>7.5817108154296794E-5</v>
      </c>
      <c r="QO40" s="1">
        <v>7.5817108154296794E-5</v>
      </c>
      <c r="QP40" s="1">
        <v>7.4863433837890598E-5</v>
      </c>
      <c r="QQ40" s="1">
        <v>7.6055526733398397E-5</v>
      </c>
      <c r="QR40" s="1">
        <v>7.6055526733398397E-5</v>
      </c>
      <c r="QS40" s="1">
        <v>7.5101852416992106E-5</v>
      </c>
      <c r="QT40" s="1">
        <v>7.7009201049804606E-5</v>
      </c>
      <c r="QU40" s="1">
        <v>7.7009201049804606E-5</v>
      </c>
      <c r="QV40" s="1">
        <v>7.7009201049804606E-5</v>
      </c>
      <c r="QW40" s="1">
        <v>7.6055526733398397E-5</v>
      </c>
      <c r="QX40" s="1">
        <v>8.1062316894531196E-5</v>
      </c>
      <c r="QY40" s="1">
        <v>7.6055526733398397E-5</v>
      </c>
      <c r="QZ40" s="1">
        <v>7.7009201049804606E-5</v>
      </c>
      <c r="RA40" s="1">
        <v>7.7009201049804606E-5</v>
      </c>
      <c r="RB40" s="1">
        <v>7.6770782470703098E-5</v>
      </c>
      <c r="RC40" s="1">
        <v>7.7962875366210897E-5</v>
      </c>
      <c r="RD40" s="1">
        <v>7.7962875366210897E-5</v>
      </c>
      <c r="RE40" s="1">
        <v>7.82012939453125E-5</v>
      </c>
      <c r="RF40" s="1">
        <v>7.7962875366210897E-5</v>
      </c>
      <c r="RG40" s="1">
        <v>7.7962875366210897E-5</v>
      </c>
      <c r="RH40" s="1">
        <v>7.7962875366210897E-5</v>
      </c>
      <c r="RI40" s="1">
        <v>7.7962875366210897E-5</v>
      </c>
      <c r="RJ40" s="1">
        <v>8.4161758422851495E-5</v>
      </c>
      <c r="RK40" s="1">
        <v>7.8916549682617106E-5</v>
      </c>
      <c r="RL40" s="1">
        <v>7.8916549682617106E-5</v>
      </c>
      <c r="RM40" s="1">
        <v>7.8916549682617106E-5</v>
      </c>
      <c r="RN40" s="1">
        <v>7.8916549682617106E-5</v>
      </c>
      <c r="RO40" s="1">
        <v>7.9154968261718696E-5</v>
      </c>
      <c r="RP40" s="1">
        <v>7.9870223999023397E-5</v>
      </c>
      <c r="RQ40" s="1">
        <v>7.8916549682617106E-5</v>
      </c>
      <c r="RR40" s="1">
        <v>7.9154968261718696E-5</v>
      </c>
      <c r="RS40" s="1">
        <v>7.9870223999023397E-5</v>
      </c>
      <c r="RT40" s="1">
        <v>7.9870223999023397E-5</v>
      </c>
      <c r="RU40" s="1">
        <v>8.1062316894531196E-5</v>
      </c>
      <c r="RV40" s="1">
        <v>8.0108642578125E-5</v>
      </c>
      <c r="RW40" s="1">
        <v>8.6069107055663995E-5</v>
      </c>
      <c r="RX40" s="1">
        <v>8.1062316894531196E-5</v>
      </c>
      <c r="RY40" s="1">
        <v>8.1062316894531196E-5</v>
      </c>
      <c r="RZ40" s="1">
        <v>8.0108642578125E-5</v>
      </c>
      <c r="SA40" s="1">
        <v>8.1062316894531196E-5</v>
      </c>
      <c r="SB40" s="1">
        <v>8.0823898315429606E-5</v>
      </c>
      <c r="SC40" s="1">
        <v>8.1062316894531196E-5</v>
      </c>
      <c r="SD40" s="1">
        <v>8.20159912109375E-5</v>
      </c>
      <c r="SE40" s="1">
        <v>8.1062316894531196E-5</v>
      </c>
      <c r="SF40" s="1">
        <v>8.2969665527343696E-5</v>
      </c>
      <c r="SG40" s="1">
        <v>8.20159912109375E-5</v>
      </c>
      <c r="SH40" s="1">
        <v>8.0823898315429606E-5</v>
      </c>
      <c r="SI40" s="1">
        <v>8.7022781372070299E-5</v>
      </c>
      <c r="SJ40" s="1">
        <v>8.2969665527343696E-5</v>
      </c>
      <c r="SK40" s="1">
        <v>8.20159912109375E-5</v>
      </c>
      <c r="SL40" s="1">
        <v>8.2969665527343696E-5</v>
      </c>
      <c r="SM40" s="1">
        <v>8.2969665527343696E-5</v>
      </c>
      <c r="SN40" s="1">
        <v>8.2969665527343696E-5</v>
      </c>
      <c r="SO40" s="1">
        <v>8.2969665527343696E-5</v>
      </c>
      <c r="SP40" s="1">
        <v>8.2969665527343696E-5</v>
      </c>
      <c r="SQ40" s="1">
        <v>8.392333984375E-5</v>
      </c>
      <c r="SR40" s="1">
        <v>8.4161758422851495E-5</v>
      </c>
      <c r="SS40" s="1">
        <v>8.2969665527343696E-5</v>
      </c>
      <c r="ST40" s="1">
        <v>8.6784362792968696E-5</v>
      </c>
      <c r="SU40" s="1">
        <v>8.392333984375E-5</v>
      </c>
      <c r="SV40" s="1">
        <v>8.4161758422851495E-5</v>
      </c>
      <c r="SW40" s="1">
        <v>8.392333984375E-5</v>
      </c>
      <c r="SX40" s="1">
        <v>8.392333984375E-5</v>
      </c>
      <c r="SY40" s="1">
        <v>8.392333984375E-5</v>
      </c>
      <c r="SZ40" s="1">
        <v>8.392333984375E-5</v>
      </c>
      <c r="TA40" s="1">
        <v>8.5115432739257799E-5</v>
      </c>
      <c r="TB40" s="1">
        <v>8.5115432739257799E-5</v>
      </c>
      <c r="TC40" s="1">
        <v>8.4877014160156196E-5</v>
      </c>
      <c r="TD40" s="1">
        <v>8.4877014160156196E-5</v>
      </c>
      <c r="TE40" s="1">
        <v>8.4877014160156196E-5</v>
      </c>
      <c r="TF40" s="1">
        <v>9.6082687377929606E-5</v>
      </c>
      <c r="TG40" s="1">
        <v>8.5115432739257799E-5</v>
      </c>
      <c r="TH40" s="1">
        <v>8.7022781372070299E-5</v>
      </c>
      <c r="TI40" s="1">
        <v>8.6069107055663995E-5</v>
      </c>
      <c r="TJ40" s="1">
        <v>8.6069107055663995E-5</v>
      </c>
      <c r="TK40" s="1">
        <v>8.7022781372070299E-5</v>
      </c>
      <c r="TL40" s="1">
        <v>8.6069107055663995E-5</v>
      </c>
      <c r="TM40" s="1">
        <v>8.7022781372070299E-5</v>
      </c>
      <c r="TN40" s="1">
        <v>8.7022781372070299E-5</v>
      </c>
      <c r="TO40" s="1">
        <v>8.6069107055663995E-5</v>
      </c>
      <c r="TP40" s="1">
        <v>8.7022781372070299E-5</v>
      </c>
      <c r="TQ40" s="1">
        <v>9.3221664428710897E-5</v>
      </c>
      <c r="TR40" s="1">
        <v>8.7976455688476495E-5</v>
      </c>
      <c r="TS40" s="1">
        <v>8.9168548583984294E-5</v>
      </c>
      <c r="TT40" s="1">
        <v>8.7976455688476495E-5</v>
      </c>
      <c r="TU40" s="1">
        <v>8.7022781372070299E-5</v>
      </c>
      <c r="TV40" s="1">
        <v>8.7022781372070299E-5</v>
      </c>
      <c r="TW40" s="1">
        <v>8.8214874267578098E-5</v>
      </c>
      <c r="TX40" s="1">
        <v>8.7976455688476495E-5</v>
      </c>
      <c r="TY40" s="1">
        <v>8.7976455688476495E-5</v>
      </c>
      <c r="TZ40" s="1">
        <v>8.9168548583984294E-5</v>
      </c>
      <c r="UA40" s="1">
        <v>8.8930130004882799E-5</v>
      </c>
      <c r="UB40" s="1">
        <v>9.4175338745117106E-5</v>
      </c>
      <c r="UC40" s="1">
        <v>8.7976455688476495E-5</v>
      </c>
      <c r="UD40" s="1">
        <v>8.9168548583984294E-5</v>
      </c>
      <c r="UE40" s="1">
        <v>8.9883804321288995E-5</v>
      </c>
      <c r="UF40" s="1">
        <v>8.9883804321288995E-5</v>
      </c>
      <c r="UG40" s="1">
        <v>8.9168548583984294E-5</v>
      </c>
      <c r="UH40" s="1">
        <v>8.9883804321288995E-5</v>
      </c>
      <c r="UI40" s="1">
        <v>9.0122222900390598E-5</v>
      </c>
      <c r="UJ40" s="1">
        <v>9.0122222900390598E-5</v>
      </c>
      <c r="UK40" s="1">
        <v>8.9883804321288995E-5</v>
      </c>
      <c r="UL40" s="1">
        <v>9.1075897216796794E-5</v>
      </c>
      <c r="UM40" s="1">
        <v>9.5129013061523397E-5</v>
      </c>
      <c r="UN40" s="1">
        <v>9.1075897216796794E-5</v>
      </c>
      <c r="UO40" s="1">
        <v>9.1075897216796794E-5</v>
      </c>
      <c r="UP40" s="1">
        <v>8.9883804321288995E-5</v>
      </c>
      <c r="UQ40" s="1">
        <v>8.9883804321288995E-5</v>
      </c>
      <c r="UR40" s="1">
        <v>9.1791152954101495E-5</v>
      </c>
      <c r="US40" s="1">
        <v>8.9883804321288995E-5</v>
      </c>
      <c r="UT40" s="1">
        <v>9.4175338745117106E-5</v>
      </c>
      <c r="UU40" s="1">
        <v>9.2983245849609294E-5</v>
      </c>
      <c r="UV40" s="1">
        <v>9.2983245849609294E-5</v>
      </c>
      <c r="UW40" s="1">
        <v>9.2983245849609294E-5</v>
      </c>
      <c r="UX40" s="1">
        <v>9.8943710327148397E-5</v>
      </c>
      <c r="UY40" s="1">
        <v>9.2983245849609294E-5</v>
      </c>
      <c r="UZ40" s="1">
        <v>9.2983245849609294E-5</v>
      </c>
      <c r="VA40" s="1">
        <v>9.3221664428710897E-5</v>
      </c>
      <c r="VB40" s="1">
        <v>9.2983245849609294E-5</v>
      </c>
      <c r="VC40" s="1">
        <v>9.2983245849609294E-5</v>
      </c>
      <c r="VD40" s="1">
        <v>9.2983245849609294E-5</v>
      </c>
      <c r="VE40" s="1">
        <v>9.2983245849609294E-5</v>
      </c>
      <c r="VF40" s="1">
        <v>9.6082687377929606E-5</v>
      </c>
      <c r="VG40" s="1">
        <v>9.3936920166015598E-5</v>
      </c>
      <c r="VH40" s="1">
        <v>9.3936920166015598E-5</v>
      </c>
      <c r="VI40">
        <v>1.0013580322265601E-4</v>
      </c>
      <c r="VJ40" s="1">
        <v>9.4890594482421794E-5</v>
      </c>
      <c r="VK40" s="1">
        <v>9.3936920166015598E-5</v>
      </c>
      <c r="VL40" s="1">
        <v>9.5129013061523397E-5</v>
      </c>
      <c r="VM40" s="1">
        <v>9.4890594482421794E-5</v>
      </c>
      <c r="VN40" s="1">
        <v>9.4890594482421794E-5</v>
      </c>
      <c r="VO40" s="1">
        <v>9.5129013061523397E-5</v>
      </c>
      <c r="VP40" s="1">
        <v>9.7036361694335897E-5</v>
      </c>
      <c r="VQ40" s="1">
        <v>9.8943710327148397E-5</v>
      </c>
      <c r="VR40" s="1">
        <v>9.4890594482421794E-5</v>
      </c>
      <c r="VS40">
        <v>1.0085105895996E-4</v>
      </c>
      <c r="VT40" s="1">
        <v>9.6082687377929606E-5</v>
      </c>
      <c r="VU40" s="1">
        <v>9.7036361694335897E-5</v>
      </c>
      <c r="VV40" s="1">
        <v>9.6082687377929606E-5</v>
      </c>
      <c r="VW40" s="1">
        <v>9.6082687377929606E-5</v>
      </c>
      <c r="VX40" s="1">
        <v>9.6082687377929606E-5</v>
      </c>
      <c r="VY40" s="1">
        <v>9.7036361694335897E-5</v>
      </c>
      <c r="VZ40" s="1">
        <v>9.6082687377929606E-5</v>
      </c>
      <c r="WA40" s="1">
        <v>9.7990036010742106E-5</v>
      </c>
      <c r="WB40" s="1">
        <v>9.7036361694335897E-5</v>
      </c>
      <c r="WC40">
        <v>1.0395050048828101E-4</v>
      </c>
      <c r="WD40" s="1">
        <v>9.7990036010742106E-5</v>
      </c>
      <c r="WE40" s="1">
        <v>9.7990036010742106E-5</v>
      </c>
      <c r="WF40" s="1">
        <v>9.7990036010742106E-5</v>
      </c>
      <c r="WG40" s="1">
        <v>9.918212890625E-5</v>
      </c>
      <c r="WH40" s="1">
        <v>9.7990036010742106E-5</v>
      </c>
      <c r="WI40" s="1">
        <v>9.7036361694335897E-5</v>
      </c>
      <c r="WJ40" s="1">
        <v>9.7990036010742106E-5</v>
      </c>
      <c r="WK40" s="1">
        <v>9.8943710327148397E-5</v>
      </c>
      <c r="WL40" s="1">
        <v>9.8943710327148397E-5</v>
      </c>
      <c r="WM40">
        <v>1.0395050048828101E-4</v>
      </c>
      <c r="WN40" s="1">
        <v>9.8943710327148397E-5</v>
      </c>
      <c r="WO40" s="1">
        <v>9.8943710327148397E-5</v>
      </c>
      <c r="WP40">
        <v>1.0013580322265601E-4</v>
      </c>
      <c r="WQ40" s="1">
        <v>9.9897384643554606E-5</v>
      </c>
      <c r="WR40" s="1">
        <v>9.918212890625E-5</v>
      </c>
      <c r="WS40" s="1">
        <v>9.8943710327148397E-5</v>
      </c>
      <c r="WT40">
        <v>1.0013580322265601E-4</v>
      </c>
      <c r="WU40">
        <v>1.0013580322265601E-4</v>
      </c>
      <c r="WV40">
        <v>1.0085105895996E-4</v>
      </c>
      <c r="WW40">
        <v>1.04904174804687E-4</v>
      </c>
      <c r="WX40">
        <v>1.0013580322265601E-4</v>
      </c>
      <c r="WY40" s="1">
        <v>9.9897384643554606E-5</v>
      </c>
      <c r="WZ40">
        <v>1.0085105895996E-4</v>
      </c>
      <c r="XA40">
        <v>1.0085105895996E-4</v>
      </c>
      <c r="XB40">
        <v>1.01089477539062E-4</v>
      </c>
      <c r="XC40">
        <v>1.01089477539062E-4</v>
      </c>
      <c r="XD40">
        <v>1.01089477539062E-4</v>
      </c>
      <c r="XE40">
        <v>1.0085105895996E-4</v>
      </c>
      <c r="XF40">
        <v>1.01089477539062E-4</v>
      </c>
      <c r="XG40">
        <v>1.1301040649414E-4</v>
      </c>
      <c r="XH40">
        <v>1.02043151855468E-4</v>
      </c>
      <c r="XI40">
        <v>1.01089477539062E-4</v>
      </c>
      <c r="XJ40">
        <v>1.01089477539062E-4</v>
      </c>
      <c r="XK40">
        <v>1.02043151855468E-4</v>
      </c>
      <c r="XL40">
        <v>1.02043151855468E-4</v>
      </c>
      <c r="XM40">
        <v>1.02996826171875E-4</v>
      </c>
      <c r="XN40">
        <v>1.02043151855468E-4</v>
      </c>
      <c r="XO40">
        <v>1.01804733276367E-4</v>
      </c>
      <c r="XP40">
        <v>1.08003616333007E-4</v>
      </c>
      <c r="XQ40">
        <v>1.02996826171875E-4</v>
      </c>
      <c r="XR40">
        <v>1.0395050048828101E-4</v>
      </c>
      <c r="XS40">
        <v>1.02996826171875E-4</v>
      </c>
      <c r="XT40">
        <v>1.02996826171875E-4</v>
      </c>
      <c r="XU40">
        <v>1.02996826171875E-4</v>
      </c>
      <c r="XV40">
        <v>1.02996826171875E-4</v>
      </c>
      <c r="XW40">
        <v>1.0395050048828101E-4</v>
      </c>
      <c r="XX40">
        <v>1.04904174804687E-4</v>
      </c>
      <c r="XY40">
        <v>1.0514259338378899E-4</v>
      </c>
      <c r="XZ40">
        <v>1.0895729064941399E-4</v>
      </c>
      <c r="YA40">
        <v>1.06096267700195E-4</v>
      </c>
      <c r="YB40">
        <v>1.04904174804687E-4</v>
      </c>
      <c r="YC40">
        <v>1.0514259338378899E-4</v>
      </c>
      <c r="YD40">
        <v>1.06096267700195E-4</v>
      </c>
      <c r="YE40">
        <v>1.04904174804687E-4</v>
      </c>
      <c r="YF40">
        <v>1.04904174804687E-4</v>
      </c>
      <c r="YG40">
        <v>1.06096267700195E-4</v>
      </c>
      <c r="YH40">
        <v>1.0514259338378899E-4</v>
      </c>
      <c r="YI40">
        <v>1.1086463928222599E-4</v>
      </c>
      <c r="YJ40">
        <v>1.05857849121093E-4</v>
      </c>
      <c r="YK40">
        <v>1.05857849121093E-4</v>
      </c>
      <c r="YL40">
        <v>1.05857849121093E-4</v>
      </c>
      <c r="YM40">
        <v>1.06096267700195E-4</v>
      </c>
      <c r="YN40">
        <v>1.0704994201660099E-4</v>
      </c>
      <c r="YO40">
        <v>1.0704994201660099E-4</v>
      </c>
      <c r="YP40">
        <v>1.0704994201660099E-4</v>
      </c>
      <c r="YQ40">
        <v>1.0704994201660099E-4</v>
      </c>
      <c r="YR40">
        <v>1.1301040649414E-4</v>
      </c>
      <c r="YS40">
        <v>1.08003616333007E-4</v>
      </c>
      <c r="YT40">
        <v>1.0704994201660099E-4</v>
      </c>
      <c r="YU40">
        <v>1.0704994201660099E-4</v>
      </c>
      <c r="YV40">
        <v>1.068115234375E-4</v>
      </c>
      <c r="YW40">
        <v>1.068115234375E-4</v>
      </c>
      <c r="YX40">
        <v>1.0704994201660099E-4</v>
      </c>
      <c r="YY40">
        <v>1.08003616333007E-4</v>
      </c>
      <c r="YZ40">
        <v>1.08003616333007E-4</v>
      </c>
      <c r="ZA40">
        <v>1.1396408081054599E-4</v>
      </c>
      <c r="ZB40">
        <v>1.0895729064941399E-4</v>
      </c>
      <c r="ZC40">
        <v>1.08003616333007E-4</v>
      </c>
      <c r="ZD40">
        <v>1.08003616333007E-4</v>
      </c>
      <c r="ZE40">
        <v>1.12056732177734E-4</v>
      </c>
      <c r="ZF40">
        <v>1.0991096496582E-4</v>
      </c>
      <c r="ZG40">
        <v>1.1014938354492099E-4</v>
      </c>
      <c r="ZH40">
        <v>1.11103057861328E-4</v>
      </c>
      <c r="ZI40">
        <v>1.0895729064941399E-4</v>
      </c>
      <c r="ZJ40">
        <v>1.15156173706054E-4</v>
      </c>
      <c r="ZK40">
        <v>1.1086463928222599E-4</v>
      </c>
      <c r="ZL40">
        <v>1.1086463928222599E-4</v>
      </c>
      <c r="ZM40">
        <v>1.11103057861328E-4</v>
      </c>
      <c r="ZN40">
        <v>1.12056732177734E-4</v>
      </c>
      <c r="ZO40">
        <v>1.1014938354492099E-4</v>
      </c>
      <c r="ZP40">
        <v>1.11103057861328E-4</v>
      </c>
      <c r="ZQ40">
        <v>1.1086463928222599E-4</v>
      </c>
      <c r="ZR40">
        <v>1.11818313598632E-4</v>
      </c>
      <c r="ZS40">
        <v>1.15871429443359E-4</v>
      </c>
      <c r="ZT40">
        <v>1.11818313598632E-4</v>
      </c>
      <c r="ZU40">
        <v>1.1301040649414E-4</v>
      </c>
      <c r="ZV40">
        <v>1.1301040649414E-4</v>
      </c>
      <c r="ZW40">
        <v>1.1301040649414E-4</v>
      </c>
      <c r="ZX40">
        <v>1.12056732177734E-4</v>
      </c>
      <c r="ZY40">
        <v>1.1301040649414E-4</v>
      </c>
      <c r="ZZ40">
        <v>1.12056732177734E-4</v>
      </c>
      <c r="AAA40">
        <v>1.12056732177734E-4</v>
      </c>
      <c r="AAB40">
        <v>1.1777877807617099E-4</v>
      </c>
      <c r="AAC40">
        <v>1.1396408081054599E-4</v>
      </c>
      <c r="AAD40">
        <v>1.1396408081054599E-4</v>
      </c>
      <c r="AAE40">
        <v>1.1396408081054599E-4</v>
      </c>
      <c r="AAF40">
        <v>1.1396408081054599E-4</v>
      </c>
      <c r="AAG40">
        <v>1.1396408081054599E-4</v>
      </c>
      <c r="AAH40">
        <v>1.14202499389648E-4</v>
      </c>
      <c r="AAI40">
        <v>1.14917755126953E-4</v>
      </c>
      <c r="AAJ40">
        <v>1.1396408081054599E-4</v>
      </c>
      <c r="AAK40">
        <v>1.18970870971679E-4</v>
      </c>
      <c r="AAL40">
        <v>1.1610984802246E-4</v>
      </c>
      <c r="AAM40">
        <v>1.14917755126953E-4</v>
      </c>
      <c r="AAN40">
        <v>1.14202499389648E-4</v>
      </c>
      <c r="AAO40">
        <v>1.15871429443359E-4</v>
      </c>
      <c r="AAP40">
        <v>1.15156173706054E-4</v>
      </c>
      <c r="AAQ40">
        <v>1.19924545288085E-4</v>
      </c>
      <c r="AAR40">
        <v>1.14917755126953E-4</v>
      </c>
      <c r="AAS40">
        <v>1.27077102661132E-4</v>
      </c>
      <c r="AAT40">
        <v>1.17063522338867E-4</v>
      </c>
      <c r="AAU40">
        <v>1.1610984802246E-4</v>
      </c>
      <c r="AAV40">
        <v>1.1610984802246E-4</v>
      </c>
      <c r="AAW40">
        <v>1.17063522338867E-4</v>
      </c>
      <c r="AAX40">
        <v>1.1610984802246E-4</v>
      </c>
      <c r="AAY40">
        <v>1.16825103759765E-4</v>
      </c>
      <c r="AAZ40">
        <v>1.15871429443359E-4</v>
      </c>
      <c r="ABA40">
        <v>1.20878219604492E-4</v>
      </c>
      <c r="ABB40">
        <v>1.18970870971679E-4</v>
      </c>
      <c r="ABC40">
        <v>1.16825103759765E-4</v>
      </c>
      <c r="ABD40">
        <v>1.16825103759765E-4</v>
      </c>
      <c r="ABE40">
        <v>1.18017196655273E-4</v>
      </c>
      <c r="ABF40">
        <v>1.18017196655273E-4</v>
      </c>
      <c r="ABG40">
        <v>1.18017196655273E-4</v>
      </c>
      <c r="ABH40">
        <v>1.17063522338867E-4</v>
      </c>
      <c r="ABI40">
        <v>1.18017196655273E-4</v>
      </c>
      <c r="ABJ40">
        <v>1.25885009765625E-4</v>
      </c>
      <c r="ABK40">
        <v>1.18970870971679E-4</v>
      </c>
      <c r="ABL40">
        <v>1.18970870971679E-4</v>
      </c>
      <c r="ABM40">
        <v>1.18970870971679E-4</v>
      </c>
      <c r="ABN40">
        <v>1.18017196655273E-4</v>
      </c>
      <c r="ABO40">
        <v>1.18970870971679E-4</v>
      </c>
      <c r="ABP40">
        <v>1.20162963867187E-4</v>
      </c>
      <c r="ABQ40">
        <v>1.18970870971679E-4</v>
      </c>
      <c r="ABR40">
        <v>1.2397766113281201E-4</v>
      </c>
      <c r="ABS40">
        <v>1.20878219604492E-4</v>
      </c>
      <c r="ABT40">
        <v>1.18970870971679E-4</v>
      </c>
      <c r="ABU40">
        <v>1.19924545288085E-4</v>
      </c>
      <c r="ABV40">
        <v>1.20162963867187E-4</v>
      </c>
      <c r="ABW40">
        <v>1.19924545288085E-4</v>
      </c>
      <c r="ABX40">
        <v>1.19924545288085E-4</v>
      </c>
      <c r="ABY40">
        <v>1.220703125E-4</v>
      </c>
      <c r="ABZ40">
        <v>1.2612342834472599E-4</v>
      </c>
      <c r="ACA40">
        <v>1.20878219604492E-4</v>
      </c>
      <c r="ACB40">
        <v>1.21116638183593E-4</v>
      </c>
      <c r="ACC40">
        <v>1.21116638183593E-4</v>
      </c>
      <c r="ACD40">
        <v>1.220703125E-4</v>
      </c>
      <c r="ACE40">
        <v>1.20878219604492E-4</v>
      </c>
      <c r="ACF40">
        <v>1.21831893920898E-4</v>
      </c>
      <c r="ACG40">
        <v>1.20878219604492E-4</v>
      </c>
      <c r="ACH40">
        <v>1.2612342834472599E-4</v>
      </c>
      <c r="ACI40">
        <v>1.220703125E-4</v>
      </c>
      <c r="ACJ40">
        <v>1.2302398681640601E-4</v>
      </c>
      <c r="ACK40">
        <v>1.220703125E-4</v>
      </c>
      <c r="ACL40">
        <v>1.21116638183593E-4</v>
      </c>
      <c r="ACM40">
        <v>1.220703125E-4</v>
      </c>
      <c r="ACN40">
        <v>1.2302398681640601E-4</v>
      </c>
      <c r="ACO40">
        <v>1.2397766113281201E-4</v>
      </c>
      <c r="ACP40">
        <v>1.2779235839843701E-4</v>
      </c>
      <c r="ACQ40">
        <v>1.2397766113281201E-4</v>
      </c>
      <c r="ACR40">
        <v>1.2302398681640601E-4</v>
      </c>
      <c r="ACS40">
        <v>1.2397766113281201E-4</v>
      </c>
      <c r="ACT40">
        <v>1.2302398681640601E-4</v>
      </c>
      <c r="ACU40">
        <v>1.2397766113281201E-4</v>
      </c>
      <c r="ACV40">
        <v>1.2493133544921799E-4</v>
      </c>
      <c r="ACW40">
        <v>1.2397766113281201E-4</v>
      </c>
      <c r="ACX40">
        <v>1.2898445129394499E-4</v>
      </c>
      <c r="ACY40">
        <v>1.2493133544921799E-4</v>
      </c>
      <c r="ACZ40">
        <v>1.2397766113281201E-4</v>
      </c>
      <c r="ADA40">
        <v>1.2493133544921799E-4</v>
      </c>
      <c r="ADB40">
        <v>1.2493133544921799E-4</v>
      </c>
      <c r="ADC40">
        <v>1.25885009765625E-4</v>
      </c>
      <c r="ADD40">
        <v>1.2493133544921799E-4</v>
      </c>
      <c r="ADE40">
        <v>1.2493133544921799E-4</v>
      </c>
      <c r="ADF40">
        <v>1.30891799926757E-4</v>
      </c>
      <c r="ADG40">
        <v>1.2516975402831999E-4</v>
      </c>
      <c r="ADH40">
        <v>1.25885009765625E-4</v>
      </c>
      <c r="ADI40">
        <v>1.2803077697753901E-4</v>
      </c>
      <c r="ADJ40">
        <v>1.27077102661132E-4</v>
      </c>
      <c r="ADK40">
        <v>1.2803077697753901E-4</v>
      </c>
      <c r="ADL40">
        <v>1.2803077697753901E-4</v>
      </c>
      <c r="ADM40">
        <v>1.27077102661132E-4</v>
      </c>
      <c r="ADN40">
        <v>1.32083892822265E-4</v>
      </c>
      <c r="ADO40">
        <v>1.2803077697753901E-4</v>
      </c>
      <c r="ADP40">
        <v>1.2803077697753901E-4</v>
      </c>
      <c r="ADQ40">
        <v>1.2803077697753901E-4</v>
      </c>
      <c r="ADR40">
        <v>1.2803077697753901E-4</v>
      </c>
      <c r="ADS40">
        <v>1.2803077697753901E-4</v>
      </c>
      <c r="ADT40">
        <v>1.2898445129394499E-4</v>
      </c>
      <c r="ADU40">
        <v>1.2803077697753901E-4</v>
      </c>
      <c r="ADV40">
        <v>1.4209747314453101E-4</v>
      </c>
      <c r="ADW40">
        <v>1.2898445129394499E-4</v>
      </c>
      <c r="ADX40">
        <v>1.2898445129394499E-4</v>
      </c>
      <c r="ADY40">
        <v>1.2898445129394499E-4</v>
      </c>
      <c r="ADZ40">
        <v>1.2803077697753901E-4</v>
      </c>
      <c r="AEA40">
        <v>1.2993812561035099E-4</v>
      </c>
      <c r="AEB40">
        <v>1.2898445129394499E-4</v>
      </c>
      <c r="AEC40">
        <v>1.34944915771484E-4</v>
      </c>
      <c r="AED40">
        <v>1.31130218505859E-4</v>
      </c>
      <c r="AEE40">
        <v>1.2898445129394499E-4</v>
      </c>
      <c r="AEF40">
        <v>1.2898445129394499E-4</v>
      </c>
      <c r="AEG40">
        <v>1.2993812561035099E-4</v>
      </c>
      <c r="AEH40">
        <v>1.3017654418945299E-4</v>
      </c>
      <c r="AEI40">
        <v>1.30891799926757E-4</v>
      </c>
      <c r="AEJ40">
        <v>1.3184547424316401E-4</v>
      </c>
      <c r="AEK40">
        <v>1.36137008666992E-4</v>
      </c>
      <c r="AEL40">
        <v>1.30891799926757E-4</v>
      </c>
      <c r="AEM40">
        <v>1.2993812561035099E-4</v>
      </c>
      <c r="AEN40">
        <v>1.31130218505859E-4</v>
      </c>
      <c r="AEO40">
        <v>1.31130218505859E-4</v>
      </c>
      <c r="AEP40">
        <v>1.3184547424316401E-4</v>
      </c>
      <c r="AEQ40">
        <v>1.30891799926757E-4</v>
      </c>
      <c r="AER40">
        <v>1.37090682983398E-4</v>
      </c>
      <c r="AES40">
        <v>1.3303756713867101E-4</v>
      </c>
      <c r="AET40">
        <v>1.32083892822265E-4</v>
      </c>
      <c r="AEU40">
        <v>1.32083892822265E-4</v>
      </c>
      <c r="AEV40">
        <v>1.3399124145507799E-4</v>
      </c>
      <c r="AEW40">
        <v>1.32083892822265E-4</v>
      </c>
      <c r="AEX40">
        <v>1.32083892822265E-4</v>
      </c>
      <c r="AEY40">
        <v>1.3303756713867101E-4</v>
      </c>
      <c r="AEZ40">
        <v>1.3804435729980401E-4</v>
      </c>
      <c r="AFA40">
        <v>1.3399124145507799E-4</v>
      </c>
      <c r="AFB40">
        <v>1.3399124145507799E-4</v>
      </c>
      <c r="AFC40">
        <v>1.3303756713867101E-4</v>
      </c>
      <c r="AFD40">
        <v>1.3399124145507799E-4</v>
      </c>
      <c r="AFE40">
        <v>1.34944915771484E-4</v>
      </c>
      <c r="AFF40">
        <v>1.3399124145507799E-4</v>
      </c>
      <c r="AFG40">
        <v>1.4019012451171799E-4</v>
      </c>
      <c r="AFH40">
        <v>1.34944915771484E-4</v>
      </c>
      <c r="AFI40">
        <v>1.3399124145507799E-4</v>
      </c>
      <c r="AFJ40">
        <v>1.34944915771484E-4</v>
      </c>
      <c r="AFK40">
        <v>1.34944915771484E-4</v>
      </c>
      <c r="AFL40">
        <v>1.3399124145507799E-4</v>
      </c>
      <c r="AFM40">
        <v>1.34944915771484E-4</v>
      </c>
      <c r="AFN40">
        <v>1.40905380249023E-4</v>
      </c>
      <c r="AFO40">
        <v>1.3589859008789E-4</v>
      </c>
      <c r="AFP40">
        <v>1.3518333435058499E-4</v>
      </c>
      <c r="AFQ40">
        <v>1.3685226440429601E-4</v>
      </c>
      <c r="AFR40">
        <v>1.34944915771484E-4</v>
      </c>
      <c r="AFS40">
        <v>1.3589859008789E-4</v>
      </c>
      <c r="AFT40">
        <v>1.3589859008789E-4</v>
      </c>
      <c r="AFU40">
        <v>1.3518333435058499E-4</v>
      </c>
      <c r="AFV40">
        <v>1.40905380249023E-4</v>
      </c>
      <c r="AFW40">
        <v>1.3685226440429601E-4</v>
      </c>
      <c r="AFX40">
        <v>1.36137008666992E-4</v>
      </c>
      <c r="AFY40">
        <v>1.37090682983398E-4</v>
      </c>
      <c r="AFZ40">
        <v>1.3685226440429601E-4</v>
      </c>
      <c r="AGA40">
        <v>1.3685226440429601E-4</v>
      </c>
      <c r="AGB40">
        <v>1.37090682983398E-4</v>
      </c>
      <c r="AGC40">
        <v>1.41143798828125E-4</v>
      </c>
      <c r="AGD40">
        <v>1.37090682983398E-4</v>
      </c>
      <c r="AGE40">
        <v>1.3804435729980401E-4</v>
      </c>
      <c r="AGF40">
        <v>1.3804435729980401E-4</v>
      </c>
      <c r="AGG40">
        <v>1.3804435729980401E-4</v>
      </c>
      <c r="AGH40">
        <v>1.3804435729980401E-4</v>
      </c>
      <c r="AGI40">
        <v>1.3899803161620999E-4</v>
      </c>
      <c r="AGJ40">
        <v>1.4400482177734299E-4</v>
      </c>
      <c r="AGK40">
        <v>1.3899803161620999E-4</v>
      </c>
      <c r="AGL40">
        <v>1.3804435729980401E-4</v>
      </c>
      <c r="AGM40">
        <v>1.3804435729980401E-4</v>
      </c>
      <c r="AGN40">
        <v>1.3899803161620999E-4</v>
      </c>
      <c r="AGO40">
        <v>1.4019012451171799E-4</v>
      </c>
      <c r="AGP40">
        <v>1.3804435729980401E-4</v>
      </c>
      <c r="AGQ40">
        <v>1.5187263488769499E-4</v>
      </c>
      <c r="AGR40">
        <v>1.39951705932617E-4</v>
      </c>
      <c r="AGS40">
        <v>1.39951705932617E-4</v>
      </c>
      <c r="AGT40">
        <v>1.4019012451171799E-4</v>
      </c>
      <c r="AGU40">
        <v>1.39951705932617E-4</v>
      </c>
      <c r="AGV40">
        <v>1.3899803161620999E-4</v>
      </c>
      <c r="AGW40">
        <v>1.39951705932617E-4</v>
      </c>
      <c r="AGX40">
        <v>1.4495849609375E-4</v>
      </c>
      <c r="AGY40">
        <v>1.39951705932617E-4</v>
      </c>
      <c r="AGZ40">
        <v>1.39951705932617E-4</v>
      </c>
      <c r="AHA40">
        <v>1.40905380249023E-4</v>
      </c>
      <c r="AHB40">
        <v>1.41143798828125E-4</v>
      </c>
      <c r="AHC40">
        <v>1.40905380249023E-4</v>
      </c>
      <c r="AHD40">
        <v>1.4209747314453101E-4</v>
      </c>
      <c r="AHE40">
        <v>1.4591217041015601E-4</v>
      </c>
      <c r="AHF40">
        <v>1.4185905456542901E-4</v>
      </c>
      <c r="AHG40">
        <v>1.41143798828125E-4</v>
      </c>
      <c r="AHH40">
        <v>1.4209747314453101E-4</v>
      </c>
      <c r="AHI40">
        <v>1.4185905456542901E-4</v>
      </c>
      <c r="AHJ40">
        <v>1.4185905456542901E-4</v>
      </c>
      <c r="AHK40">
        <v>1.4185905456542901E-4</v>
      </c>
      <c r="AHL40">
        <v>1.4781951904296799E-4</v>
      </c>
      <c r="AHM40">
        <v>1.4185905456542901E-4</v>
      </c>
      <c r="AHN40">
        <v>1.4185905456542901E-4</v>
      </c>
      <c r="AHO40">
        <v>1.4305114746093701E-4</v>
      </c>
      <c r="AHP40">
        <v>1.4400482177734299E-4</v>
      </c>
      <c r="AHQ40">
        <v>1.4305114746093701E-4</v>
      </c>
      <c r="AHR40">
        <v>1.4305114746093701E-4</v>
      </c>
      <c r="AHS40">
        <v>1.4781951904296799E-4</v>
      </c>
      <c r="AHT40">
        <v>1.4305114746093701E-4</v>
      </c>
      <c r="AHU40">
        <v>1.4305114746093701E-4</v>
      </c>
      <c r="AHV40">
        <v>1.4400482177734299E-4</v>
      </c>
      <c r="AHW40">
        <v>1.4400482177734299E-4</v>
      </c>
      <c r="AHX40">
        <v>1.4495849609375E-4</v>
      </c>
      <c r="AHY40">
        <v>1.4400482177734299E-4</v>
      </c>
      <c r="AHZ40">
        <v>1.49965286254882E-4</v>
      </c>
      <c r="AIA40">
        <v>1.4495849609375E-4</v>
      </c>
      <c r="AIB40">
        <v>1.4495849609375E-4</v>
      </c>
      <c r="AIC40">
        <v>1.4495849609375E-4</v>
      </c>
      <c r="AID40">
        <v>1.4519691467285099E-4</v>
      </c>
      <c r="AIE40">
        <v>1.4495849609375E-4</v>
      </c>
      <c r="AIF40">
        <v>1.4400482177734299E-4</v>
      </c>
      <c r="AIG40">
        <v>1.4901161193847599E-4</v>
      </c>
      <c r="AIH40">
        <v>1.4591217041015601E-4</v>
      </c>
      <c r="AII40">
        <v>1.4519691467285099E-4</v>
      </c>
      <c r="AIJ40">
        <v>1.4686584472656201E-4</v>
      </c>
      <c r="AIK40">
        <v>1.4686584472656201E-4</v>
      </c>
      <c r="AIL40">
        <v>1.4495849609375E-4</v>
      </c>
      <c r="AIM40">
        <v>1.5091896057128901E-4</v>
      </c>
      <c r="AIN40">
        <v>1.4805793762206999E-4</v>
      </c>
      <c r="AIO40">
        <v>1.4710426330566401E-4</v>
      </c>
      <c r="AIP40">
        <v>1.4710426330566401E-4</v>
      </c>
      <c r="AIQ40">
        <v>1.4686584472656201E-4</v>
      </c>
      <c r="AIR40">
        <v>1.4686584472656201E-4</v>
      </c>
      <c r="AIS40">
        <v>1.4781951904296799E-4</v>
      </c>
      <c r="AIT40">
        <v>1.5187263488769499E-4</v>
      </c>
      <c r="AIU40">
        <v>1.4710426330566401E-4</v>
      </c>
      <c r="AIV40">
        <v>1.4805793762206999E-4</v>
      </c>
      <c r="AIW40">
        <v>1.4805793762206999E-4</v>
      </c>
      <c r="AIX40">
        <v>1.4781951904296799E-4</v>
      </c>
      <c r="AIY40">
        <v>1.4805793762206999E-4</v>
      </c>
      <c r="AIZ40">
        <v>1.4781951904296799E-4</v>
      </c>
      <c r="AJA40">
        <v>1.5306472778320299E-4</v>
      </c>
      <c r="AJB40">
        <v>1.4901161193847599E-4</v>
      </c>
      <c r="AJC40">
        <v>1.4805793762206999E-4</v>
      </c>
      <c r="AJD40">
        <v>1.4901161193847599E-4</v>
      </c>
      <c r="AJE40">
        <v>1.4901161193847599E-4</v>
      </c>
      <c r="AJF40">
        <v>1.4901161193847599E-4</v>
      </c>
      <c r="AJG40">
        <v>1.59978866577148E-4</v>
      </c>
      <c r="AJH40">
        <v>1.49965286254882E-4</v>
      </c>
      <c r="AJI40">
        <v>1.49965286254882E-4</v>
      </c>
      <c r="AJJ40">
        <v>1.5091896057128901E-4</v>
      </c>
      <c r="AJK40">
        <v>1.49965286254882E-4</v>
      </c>
      <c r="AJL40">
        <v>1.49965286254882E-4</v>
      </c>
      <c r="AJM40">
        <v>1.49965286254882E-4</v>
      </c>
      <c r="AJN40">
        <v>1.5592575073242101E-4</v>
      </c>
      <c r="AJO40">
        <v>1.5211105346679601E-4</v>
      </c>
      <c r="AJP40">
        <v>1.5091896057128901E-4</v>
      </c>
      <c r="AJQ40">
        <v>1.5091896057128901E-4</v>
      </c>
      <c r="AJR40">
        <v>1.5115737915039E-4</v>
      </c>
      <c r="AJS40">
        <v>1.5091896057128901E-4</v>
      </c>
      <c r="AJT40">
        <v>1.5211105346679601E-4</v>
      </c>
      <c r="AJU40">
        <v>1.5711784362792901E-4</v>
      </c>
      <c r="AJV40">
        <v>1.5306472778320299E-4</v>
      </c>
      <c r="AJW40">
        <v>1.5306472778320299E-4</v>
      </c>
      <c r="AJX40">
        <v>1.5187263488769499E-4</v>
      </c>
      <c r="AJY40">
        <v>1.5306472778320299E-4</v>
      </c>
      <c r="AJZ40">
        <v>1.5211105346679601E-4</v>
      </c>
      <c r="AKA40">
        <v>1.59025192260742E-4</v>
      </c>
      <c r="AKB40">
        <v>1.5306472778320299E-4</v>
      </c>
      <c r="AKC40">
        <v>1.5211105346679601E-4</v>
      </c>
      <c r="AKD40">
        <v>1.54018402099609E-4</v>
      </c>
      <c r="AKE40">
        <v>1.5306472778320299E-4</v>
      </c>
      <c r="AKF40">
        <v>1.5306472778320299E-4</v>
      </c>
      <c r="AKG40">
        <v>1.5807151794433499E-4</v>
      </c>
      <c r="AKH40">
        <v>1.5306472778320299E-4</v>
      </c>
      <c r="AKI40">
        <v>1.5306472778320299E-4</v>
      </c>
      <c r="AKJ40">
        <v>1.54972076416015E-4</v>
      </c>
      <c r="AKK40">
        <v>1.5306472778320299E-4</v>
      </c>
      <c r="AKL40">
        <v>1.5306472778320299E-4</v>
      </c>
      <c r="AKM40">
        <v>1.53779983520507E-4</v>
      </c>
      <c r="AKN40">
        <v>1.59978866577148E-4</v>
      </c>
      <c r="AKO40">
        <v>1.54018402099609E-4</v>
      </c>
      <c r="AKP40">
        <v>1.54018402099609E-4</v>
      </c>
      <c r="AKQ40">
        <v>1.54972076416015E-4</v>
      </c>
      <c r="AKR40">
        <v>1.54018402099609E-4</v>
      </c>
      <c r="AKS40">
        <v>1.54018402099609E-4</v>
      </c>
      <c r="AKT40">
        <v>1.59978866577148E-4</v>
      </c>
      <c r="AKU40">
        <v>1.56164169311523E-4</v>
      </c>
      <c r="AKV40">
        <v>1.54972076416015E-4</v>
      </c>
      <c r="AKW40">
        <v>1.5592575073242101E-4</v>
      </c>
      <c r="AKX40">
        <v>1.54972076416015E-4</v>
      </c>
      <c r="AKY40">
        <v>1.5592575073242101E-4</v>
      </c>
      <c r="AKZ40">
        <v>1.54972076416015E-4</v>
      </c>
      <c r="ALA40">
        <v>1.6093254089355401E-4</v>
      </c>
      <c r="ALB40">
        <v>1.5711784362792901E-4</v>
      </c>
      <c r="ALC40">
        <v>1.56164169311523E-4</v>
      </c>
      <c r="ALD40">
        <v>1.5687942504882799E-4</v>
      </c>
      <c r="ALE40">
        <v>1.6498565673828101E-4</v>
      </c>
      <c r="ALF40">
        <v>1.5687942504882799E-4</v>
      </c>
      <c r="ALG40">
        <v>1.6212463378906201E-4</v>
      </c>
      <c r="ALH40">
        <v>1.5807151794433499E-4</v>
      </c>
      <c r="ALI40">
        <v>1.5807151794433499E-4</v>
      </c>
      <c r="ALJ40">
        <v>1.5807151794433499E-4</v>
      </c>
      <c r="ALK40">
        <v>1.5807151794433499E-4</v>
      </c>
      <c r="ALL40">
        <v>1.57833099365234E-4</v>
      </c>
      <c r="ALM40">
        <v>1.62839889526367E-4</v>
      </c>
    </row>
    <row r="41" spans="1:1001" x14ac:dyDescent="0.25">
      <c r="A41">
        <v>39000</v>
      </c>
      <c r="B41" s="1">
        <v>9.0599060058593699E-6</v>
      </c>
      <c r="C41" s="1">
        <v>6.91413879394531E-6</v>
      </c>
      <c r="D41" s="1">
        <v>6.91413879394531E-6</v>
      </c>
      <c r="E41" s="1">
        <v>8.1062316894531199E-6</v>
      </c>
      <c r="F41" s="1">
        <v>7.1525573730468699E-6</v>
      </c>
      <c r="G41" s="1">
        <v>9.0599060058593699E-6</v>
      </c>
      <c r="H41" s="1">
        <v>9.0599060058593699E-6</v>
      </c>
      <c r="I41" s="1">
        <v>8.8214874267578108E-6</v>
      </c>
      <c r="J41" s="1">
        <v>9.0599060058593699E-6</v>
      </c>
      <c r="K41" s="1">
        <v>7.8678131103515608E-6</v>
      </c>
      <c r="L41" s="1">
        <v>1.09672546386718E-5</v>
      </c>
      <c r="M41" s="1">
        <v>1.09672546386718E-5</v>
      </c>
      <c r="N41" s="1">
        <v>1.00135803222656E-5</v>
      </c>
      <c r="O41" s="1">
        <v>1.2159347534179599E-5</v>
      </c>
      <c r="P41" s="1">
        <v>1.00135803222656E-5</v>
      </c>
      <c r="Q41" s="1">
        <v>1.12056732177734E-5</v>
      </c>
      <c r="R41" s="1">
        <v>1.09672546386718E-5</v>
      </c>
      <c r="S41" s="1">
        <v>1.09672546386718E-5</v>
      </c>
      <c r="T41" s="1">
        <v>1.09672546386718E-5</v>
      </c>
      <c r="U41" s="1">
        <v>1.09672546386718E-5</v>
      </c>
      <c r="V41" s="1">
        <v>1.19209289550781E-5</v>
      </c>
      <c r="W41" s="1">
        <v>1.2159347534179599E-5</v>
      </c>
      <c r="X41" s="1">
        <v>1.4066696166992099E-5</v>
      </c>
      <c r="Y41" s="1">
        <v>1.19209289550781E-5</v>
      </c>
      <c r="Z41" s="1">
        <v>1.2159347534179599E-5</v>
      </c>
      <c r="AA41" s="1">
        <v>1.28746032714843E-5</v>
      </c>
      <c r="AB41" s="1">
        <v>1.19209289550781E-5</v>
      </c>
      <c r="AC41" s="1">
        <v>1.2159347534179599E-5</v>
      </c>
      <c r="AD41" s="1">
        <v>1.19209289550781E-5</v>
      </c>
      <c r="AE41" s="1">
        <v>1.4066696166992099E-5</v>
      </c>
      <c r="AF41" s="1">
        <v>1.50203704833984E-5</v>
      </c>
      <c r="AG41" s="1">
        <v>1.4066696166992099E-5</v>
      </c>
      <c r="AH41" s="1">
        <v>1.4066696166992099E-5</v>
      </c>
      <c r="AI41" s="1">
        <v>1.50203704833984E-5</v>
      </c>
      <c r="AJ41" s="1">
        <v>1.31130218505859E-5</v>
      </c>
      <c r="AK41" s="1">
        <v>1.4066696166992099E-5</v>
      </c>
      <c r="AL41" s="1">
        <v>1.4066696166992099E-5</v>
      </c>
      <c r="AM41" s="1">
        <v>1.4066696166992099E-5</v>
      </c>
      <c r="AN41" s="1">
        <v>1.50203704833984E-5</v>
      </c>
      <c r="AO41" s="1">
        <v>1.50203704833984E-5</v>
      </c>
      <c r="AP41" s="1">
        <v>1.50203704833984E-5</v>
      </c>
      <c r="AQ41" s="1">
        <v>1.47819519042968E-5</v>
      </c>
      <c r="AR41" s="1">
        <v>1.4066696166992099E-5</v>
      </c>
      <c r="AS41" s="1">
        <v>1.5974044799804599E-5</v>
      </c>
      <c r="AT41" s="1">
        <v>1.5974044799804599E-5</v>
      </c>
      <c r="AU41" s="1">
        <v>1.50203704833984E-5</v>
      </c>
      <c r="AV41" s="1">
        <v>1.38282775878906E-5</v>
      </c>
      <c r="AW41" s="1">
        <v>1.50203704833984E-5</v>
      </c>
      <c r="AX41" s="1">
        <v>1.50203704833984E-5</v>
      </c>
      <c r="AY41" s="1">
        <v>1.5974044799804599E-5</v>
      </c>
      <c r="AZ41" s="1">
        <v>1.69277191162109E-5</v>
      </c>
      <c r="BA41" s="1">
        <v>1.69277191162109E-5</v>
      </c>
      <c r="BB41" s="1">
        <v>1.5974044799804599E-5</v>
      </c>
      <c r="BC41" s="1">
        <v>1.50203704833984E-5</v>
      </c>
      <c r="BD41" s="1">
        <v>1.8119812011718699E-5</v>
      </c>
      <c r="BE41" s="1">
        <v>1.5974044799804599E-5</v>
      </c>
      <c r="BF41" s="1">
        <v>1.50203704833984E-5</v>
      </c>
      <c r="BG41" s="1">
        <v>1.7881393432617099E-5</v>
      </c>
      <c r="BH41" s="1">
        <v>1.71661376953125E-5</v>
      </c>
      <c r="BI41" s="1">
        <v>1.7881393432617099E-5</v>
      </c>
      <c r="BJ41" s="1">
        <v>1.7881393432617099E-5</v>
      </c>
      <c r="BK41" s="1">
        <v>1.8119812011718699E-5</v>
      </c>
      <c r="BL41" s="1">
        <v>1.9073486328125E-5</v>
      </c>
      <c r="BM41" s="1">
        <v>1.7881393432617099E-5</v>
      </c>
      <c r="BN41" s="1">
        <v>1.9073486328125E-5</v>
      </c>
      <c r="BO41" s="1">
        <v>1.88350677490234E-5</v>
      </c>
      <c r="BP41" s="1">
        <v>2.0027160644531199E-5</v>
      </c>
      <c r="BQ41" s="1">
        <v>1.88350677490234E-5</v>
      </c>
      <c r="BR41" s="1">
        <v>1.9073486328125E-5</v>
      </c>
      <c r="BS41" s="1">
        <v>1.9073486328125E-5</v>
      </c>
      <c r="BT41" s="1">
        <v>2.0027160644531199E-5</v>
      </c>
      <c r="BU41" s="1">
        <v>2.5033950805664002E-5</v>
      </c>
      <c r="BV41" s="1">
        <v>1.8119812011718699E-5</v>
      </c>
      <c r="BW41" s="1">
        <v>2.0027160644531199E-5</v>
      </c>
      <c r="BX41" s="1">
        <v>2.0027160644531199E-5</v>
      </c>
      <c r="BY41" s="1">
        <v>2.09808349609375E-5</v>
      </c>
      <c r="BZ41" s="1">
        <v>2.0027160644531199E-5</v>
      </c>
      <c r="CA41" s="1">
        <v>2.1934509277343699E-5</v>
      </c>
      <c r="CB41" s="1">
        <v>2.0027160644531199E-5</v>
      </c>
      <c r="CC41" s="1">
        <v>2.0027160644531199E-5</v>
      </c>
      <c r="CD41" s="1">
        <v>2.09808349609375E-5</v>
      </c>
      <c r="CE41" s="1">
        <v>2.09808349609375E-5</v>
      </c>
      <c r="CF41" s="1">
        <v>2.09808349609375E-5</v>
      </c>
      <c r="CG41" s="1">
        <v>2.2172927856445299E-5</v>
      </c>
      <c r="CH41" s="1">
        <v>2.09808349609375E-5</v>
      </c>
      <c r="CI41" s="1">
        <v>2.09808349609375E-5</v>
      </c>
      <c r="CJ41" s="1">
        <v>2.09808349609375E-5</v>
      </c>
      <c r="CK41" s="1">
        <v>2.09808349609375E-5</v>
      </c>
      <c r="CL41" s="1">
        <v>2.1934509277343699E-5</v>
      </c>
      <c r="CM41" s="1">
        <v>2.1934509277343699E-5</v>
      </c>
      <c r="CN41" s="1">
        <v>2.09808349609375E-5</v>
      </c>
      <c r="CO41" s="1">
        <v>2.288818359375E-5</v>
      </c>
      <c r="CP41" s="1">
        <v>2.1934509277343699E-5</v>
      </c>
      <c r="CQ41" s="1">
        <v>2.288818359375E-5</v>
      </c>
      <c r="CR41" s="1">
        <v>2.288818359375E-5</v>
      </c>
      <c r="CS41" s="1">
        <v>2.1934509277343699E-5</v>
      </c>
      <c r="CT41" s="1">
        <v>2.288818359375E-5</v>
      </c>
      <c r="CU41" s="1">
        <v>2.3126602172851502E-5</v>
      </c>
      <c r="CV41" s="1">
        <v>2.288818359375E-5</v>
      </c>
      <c r="CW41" s="1">
        <v>2.3841857910156199E-5</v>
      </c>
      <c r="CX41" s="1">
        <v>2.288818359375E-5</v>
      </c>
      <c r="CY41" s="1">
        <v>2.3126602172851502E-5</v>
      </c>
      <c r="CZ41" s="1">
        <v>2.5033950805664002E-5</v>
      </c>
      <c r="DA41" s="1">
        <v>2.4080276489257799E-5</v>
      </c>
      <c r="DB41" s="1">
        <v>2.4080276489257799E-5</v>
      </c>
      <c r="DC41" s="1">
        <v>2.3841857910156199E-5</v>
      </c>
      <c r="DD41" s="1">
        <v>2.288818359375E-5</v>
      </c>
      <c r="DE41" s="1">
        <v>2.3841857910156199E-5</v>
      </c>
      <c r="DF41" s="1">
        <v>2.47955322265625E-5</v>
      </c>
      <c r="DG41" s="1">
        <v>2.47955322265625E-5</v>
      </c>
      <c r="DH41" s="1">
        <v>2.4080276489257799E-5</v>
      </c>
      <c r="DI41" s="1">
        <v>2.5033950805664002E-5</v>
      </c>
      <c r="DJ41" s="1">
        <v>2.4080276489257799E-5</v>
      </c>
      <c r="DK41" s="1">
        <v>3.00407409667968E-5</v>
      </c>
      <c r="DL41" s="1">
        <v>2.5987625122070299E-5</v>
      </c>
      <c r="DM41" s="1">
        <v>2.5987625122070299E-5</v>
      </c>
      <c r="DN41" s="1">
        <v>2.5033950805664002E-5</v>
      </c>
      <c r="DO41" s="1">
        <v>2.6941299438476502E-5</v>
      </c>
      <c r="DP41" s="1">
        <v>2.6941299438476502E-5</v>
      </c>
      <c r="DQ41" s="1">
        <v>2.5987625122070299E-5</v>
      </c>
      <c r="DR41" s="1">
        <v>2.6941299438476502E-5</v>
      </c>
      <c r="DS41" s="1">
        <v>2.47955322265625E-5</v>
      </c>
      <c r="DT41" s="1">
        <v>2.7894973754882799E-5</v>
      </c>
      <c r="DU41" s="1">
        <v>2.5987625122070299E-5</v>
      </c>
      <c r="DV41" s="1">
        <v>2.6941299438476502E-5</v>
      </c>
      <c r="DW41" s="1">
        <v>2.9087066650390601E-5</v>
      </c>
      <c r="DX41" s="1">
        <v>2.6941299438476502E-5</v>
      </c>
      <c r="DY41" s="1">
        <v>2.7894973754882799E-5</v>
      </c>
      <c r="DZ41" s="1">
        <v>2.9087066650390601E-5</v>
      </c>
      <c r="EA41" s="1">
        <v>2.7894973754882799E-5</v>
      </c>
      <c r="EB41" s="1">
        <v>2.8848648071289002E-5</v>
      </c>
      <c r="EC41" s="1">
        <v>2.81333923339843E-5</v>
      </c>
      <c r="ED41" s="1">
        <v>2.9087066650390601E-5</v>
      </c>
      <c r="EE41" s="1">
        <v>3.00407409667968E-5</v>
      </c>
      <c r="EF41" s="1">
        <v>2.9087066650390601E-5</v>
      </c>
      <c r="EG41" s="1">
        <v>2.9087066650390601E-5</v>
      </c>
      <c r="EH41" s="1">
        <v>2.8848648071289002E-5</v>
      </c>
      <c r="EI41" s="1">
        <v>2.9802322387695299E-5</v>
      </c>
      <c r="EJ41" s="1">
        <v>2.8848648071289002E-5</v>
      </c>
      <c r="EK41" s="1">
        <v>3.0994415283203098E-5</v>
      </c>
      <c r="EL41" s="1">
        <v>3.00407409667968E-5</v>
      </c>
      <c r="EM41" s="1">
        <v>2.9087066650390601E-5</v>
      </c>
      <c r="EN41" s="1">
        <v>3.00407409667968E-5</v>
      </c>
      <c r="EO41" s="1">
        <v>3.00407409667968E-5</v>
      </c>
      <c r="EP41" s="1">
        <v>3.00407409667968E-5</v>
      </c>
      <c r="EQ41" s="1">
        <v>3.00407409667968E-5</v>
      </c>
      <c r="ER41" s="1">
        <v>3.00407409667968E-5</v>
      </c>
      <c r="ES41" s="1">
        <v>3.4093856811523397E-5</v>
      </c>
      <c r="ET41" s="1">
        <v>3.2901763916015598E-5</v>
      </c>
      <c r="EU41" s="1">
        <v>3.00407409667968E-5</v>
      </c>
      <c r="EV41" s="1">
        <v>3.0994415283203098E-5</v>
      </c>
      <c r="EW41" s="1">
        <v>3.19480895996093E-5</v>
      </c>
      <c r="EX41" s="1">
        <v>3.19480895996093E-5</v>
      </c>
      <c r="EY41" s="1">
        <v>3.19480895996093E-5</v>
      </c>
      <c r="EZ41" s="1">
        <v>3.2186508178710897E-5</v>
      </c>
      <c r="FA41" s="1">
        <v>3.19480895996093E-5</v>
      </c>
      <c r="FB41" s="1">
        <v>3.3140182495117099E-5</v>
      </c>
      <c r="FC41" s="1">
        <v>3.2901763916015598E-5</v>
      </c>
      <c r="FD41" s="1">
        <v>3.2186508178710897E-5</v>
      </c>
      <c r="FE41" s="1">
        <v>3.19480895996093E-5</v>
      </c>
      <c r="FF41" s="1">
        <v>3.3140182495117099E-5</v>
      </c>
      <c r="FG41" s="1">
        <v>3.19480895996093E-5</v>
      </c>
      <c r="FH41" s="1">
        <v>3.3140182495117099E-5</v>
      </c>
      <c r="FI41" s="1">
        <v>3.19480895996093E-5</v>
      </c>
      <c r="FJ41" s="1">
        <v>3.3140182495117099E-5</v>
      </c>
      <c r="FK41" s="1">
        <v>3.2901763916015598E-5</v>
      </c>
      <c r="FL41" s="1">
        <v>3.2901763916015598E-5</v>
      </c>
      <c r="FM41" s="1">
        <v>3.38554382324218E-5</v>
      </c>
      <c r="FN41" s="1">
        <v>3.4093856811523397E-5</v>
      </c>
      <c r="FO41" s="1">
        <v>3.3140182495117099E-5</v>
      </c>
      <c r="FP41" s="1">
        <v>3.5047531127929599E-5</v>
      </c>
      <c r="FQ41" s="1">
        <v>3.2901763916015598E-5</v>
      </c>
      <c r="FR41" s="1">
        <v>3.5047531127929599E-5</v>
      </c>
      <c r="FS41" s="1">
        <v>3.4093856811523397E-5</v>
      </c>
      <c r="FT41" s="1">
        <v>3.5047531127929599E-5</v>
      </c>
      <c r="FU41" s="1">
        <v>3.5047531127929599E-5</v>
      </c>
      <c r="FV41" s="1">
        <v>3.9100646972656203E-5</v>
      </c>
      <c r="FW41" s="1">
        <v>3.5047531127929599E-5</v>
      </c>
      <c r="FX41" s="1">
        <v>3.6001205444335897E-5</v>
      </c>
      <c r="FY41" s="1">
        <v>3.5047531127929599E-5</v>
      </c>
      <c r="FZ41" s="1">
        <v>3.5047531127929599E-5</v>
      </c>
      <c r="GA41" s="1">
        <v>3.38554382324218E-5</v>
      </c>
      <c r="GB41" s="1">
        <v>3.5047531127929599E-5</v>
      </c>
      <c r="GC41" s="1">
        <v>3.4809112548828098E-5</v>
      </c>
      <c r="GD41" s="1">
        <v>3.6001205444335897E-5</v>
      </c>
      <c r="GE41" s="1">
        <v>3.6001205444335897E-5</v>
      </c>
      <c r="GF41" s="1">
        <v>3.6954879760742099E-5</v>
      </c>
      <c r="GG41" s="1">
        <v>3.6001205444335897E-5</v>
      </c>
      <c r="GH41" s="1">
        <v>3.6001205444335897E-5</v>
      </c>
      <c r="GI41" s="1">
        <v>3.6954879760742099E-5</v>
      </c>
      <c r="GJ41" s="1">
        <v>3.6001205444335897E-5</v>
      </c>
      <c r="GK41" s="1">
        <v>3.6001205444335897E-5</v>
      </c>
      <c r="GL41" s="1">
        <v>3.6001205444335897E-5</v>
      </c>
      <c r="GM41" s="1">
        <v>3.6001205444335897E-5</v>
      </c>
      <c r="GN41" s="1">
        <v>3.7193298339843703E-5</v>
      </c>
      <c r="GO41" s="1">
        <v>3.6954879760742099E-5</v>
      </c>
      <c r="GP41" s="1">
        <v>3.6954879760742099E-5</v>
      </c>
      <c r="GQ41" s="1">
        <v>3.7908554077148397E-5</v>
      </c>
      <c r="GR41" s="1">
        <v>3.814697265625E-5</v>
      </c>
      <c r="GS41" s="1">
        <v>3.6954879760742099E-5</v>
      </c>
      <c r="GT41" s="1">
        <v>3.7193298339843703E-5</v>
      </c>
      <c r="GU41" s="1">
        <v>3.7908554077148397E-5</v>
      </c>
      <c r="GV41" s="1">
        <v>4.3153762817382799E-5</v>
      </c>
      <c r="GW41" s="1">
        <v>3.9100646972656203E-5</v>
      </c>
      <c r="GX41" s="1">
        <v>3.7908554077148397E-5</v>
      </c>
      <c r="GY41" s="1">
        <v>3.8862228393554599E-5</v>
      </c>
      <c r="GZ41" s="1">
        <v>3.8862228393554599E-5</v>
      </c>
      <c r="HA41" s="1">
        <v>3.9100646972656203E-5</v>
      </c>
      <c r="HB41" s="1">
        <v>3.9100646972656203E-5</v>
      </c>
      <c r="HC41" s="1">
        <v>4.00543212890625E-5</v>
      </c>
      <c r="HD41" s="1">
        <v>3.8862228393554599E-5</v>
      </c>
      <c r="HE41" s="1">
        <v>3.9815902709960897E-5</v>
      </c>
      <c r="HF41" s="1">
        <v>3.8862228393554599E-5</v>
      </c>
      <c r="HG41" s="1">
        <v>3.9815902709960897E-5</v>
      </c>
      <c r="HH41" s="1">
        <v>3.9815902709960897E-5</v>
      </c>
      <c r="HI41" s="1">
        <v>3.9815902709960897E-5</v>
      </c>
      <c r="HJ41" s="1">
        <v>3.9815902709960897E-5</v>
      </c>
      <c r="HK41" s="1">
        <v>3.9815902709960897E-5</v>
      </c>
      <c r="HL41" s="1">
        <v>4.00543212890625E-5</v>
      </c>
      <c r="HM41" s="1">
        <v>4.1007995605468703E-5</v>
      </c>
      <c r="HN41" s="1">
        <v>4.00543212890625E-5</v>
      </c>
      <c r="HO41" s="1">
        <v>4.1007995605468703E-5</v>
      </c>
      <c r="HP41" s="1">
        <v>4.1007995605468703E-5</v>
      </c>
      <c r="HQ41" s="1">
        <v>4.1007995605468703E-5</v>
      </c>
      <c r="HR41" s="1">
        <v>4.1961669921875E-5</v>
      </c>
      <c r="HS41" s="1">
        <v>4.1007995605468703E-5</v>
      </c>
      <c r="HT41" s="1">
        <v>4.1961669921875E-5</v>
      </c>
      <c r="HU41" s="1">
        <v>4.72068786621093E-5</v>
      </c>
      <c r="HV41" s="1">
        <v>4.1007995605468703E-5</v>
      </c>
      <c r="HW41" s="1">
        <v>4.1961669921875E-5</v>
      </c>
      <c r="HX41" s="1">
        <v>4.2200088500976502E-5</v>
      </c>
      <c r="HY41" s="1">
        <v>4.1961669921875E-5</v>
      </c>
      <c r="HZ41" s="1">
        <v>4.1961669921875E-5</v>
      </c>
      <c r="IA41" s="1">
        <v>4.2915344238281203E-5</v>
      </c>
      <c r="IB41" s="1">
        <v>4.3153762817382799E-5</v>
      </c>
      <c r="IC41" s="1">
        <v>4.1961669921875E-5</v>
      </c>
      <c r="ID41" s="1">
        <v>4.1961669921875E-5</v>
      </c>
      <c r="IE41" s="1">
        <v>4.2915344238281203E-5</v>
      </c>
      <c r="IF41" s="1">
        <v>4.4107437133789002E-5</v>
      </c>
      <c r="IG41" s="1">
        <v>4.4107437133789002E-5</v>
      </c>
      <c r="IH41" s="1">
        <v>4.2915344238281203E-5</v>
      </c>
      <c r="II41" s="1">
        <v>4.4107437133789002E-5</v>
      </c>
      <c r="IJ41" s="1">
        <v>4.4107437133789002E-5</v>
      </c>
      <c r="IK41" s="1">
        <v>4.5061111450195299E-5</v>
      </c>
      <c r="IL41" s="1">
        <v>4.38690185546875E-5</v>
      </c>
      <c r="IM41" s="1">
        <v>4.2915344238281203E-5</v>
      </c>
      <c r="IN41" s="1">
        <v>4.4107437133789002E-5</v>
      </c>
      <c r="IO41" s="1">
        <v>4.5061111450195299E-5</v>
      </c>
      <c r="IP41" s="1">
        <v>4.5061111450195299E-5</v>
      </c>
      <c r="IQ41" s="1">
        <v>5.0067901611328098E-5</v>
      </c>
      <c r="IR41" s="1">
        <v>4.5061111450195299E-5</v>
      </c>
      <c r="IS41" s="1">
        <v>4.5061111450195299E-5</v>
      </c>
      <c r="IT41" s="1">
        <v>4.4107437133789002E-5</v>
      </c>
      <c r="IU41" s="1">
        <v>4.5061111450195299E-5</v>
      </c>
      <c r="IV41" s="1">
        <v>4.6014785766601502E-5</v>
      </c>
      <c r="IW41" s="1">
        <v>4.5061111450195299E-5</v>
      </c>
      <c r="IX41" s="1">
        <v>4.6014785766601502E-5</v>
      </c>
      <c r="IY41" s="1">
        <v>4.5061111450195299E-5</v>
      </c>
      <c r="IZ41" s="1">
        <v>4.6014785766601502E-5</v>
      </c>
      <c r="JA41" s="1">
        <v>4.6014785766601502E-5</v>
      </c>
      <c r="JB41" s="1">
        <v>4.6014785766601502E-5</v>
      </c>
      <c r="JC41" s="1">
        <v>4.6968460083007799E-5</v>
      </c>
      <c r="JD41" s="1">
        <v>4.6968460083007799E-5</v>
      </c>
      <c r="JE41" s="1">
        <v>4.6968460083007799E-5</v>
      </c>
      <c r="JF41" s="1">
        <v>4.6014785766601502E-5</v>
      </c>
      <c r="JG41" s="1">
        <v>4.6968460083007799E-5</v>
      </c>
      <c r="JH41" s="1">
        <v>4.6968460083007799E-5</v>
      </c>
      <c r="JI41" s="1">
        <v>4.6968460083007799E-5</v>
      </c>
      <c r="JJ41" s="1">
        <v>4.7922134399414002E-5</v>
      </c>
      <c r="JK41" s="1">
        <v>4.72068786621093E-5</v>
      </c>
      <c r="JL41" s="1">
        <v>5.3882598876953098E-5</v>
      </c>
      <c r="JM41" s="1">
        <v>4.8160552978515598E-5</v>
      </c>
      <c r="JN41" s="1">
        <v>4.7922134399414002E-5</v>
      </c>
      <c r="JO41" s="1">
        <v>4.7922134399414002E-5</v>
      </c>
      <c r="JP41" s="1">
        <v>4.91142272949218E-5</v>
      </c>
      <c r="JQ41" s="1">
        <v>5.0067901611328098E-5</v>
      </c>
      <c r="JR41" s="1">
        <v>4.91142272949218E-5</v>
      </c>
      <c r="JS41" s="1">
        <v>4.9829483032226502E-5</v>
      </c>
      <c r="JT41" s="1">
        <v>4.8875808715820299E-5</v>
      </c>
      <c r="JU41" s="1">
        <v>5.0067901611328098E-5</v>
      </c>
      <c r="JV41" s="1">
        <v>5.0067901611328098E-5</v>
      </c>
      <c r="JW41" s="1">
        <v>5.0067901611328098E-5</v>
      </c>
      <c r="JX41" s="1">
        <v>5.0067901611328098E-5</v>
      </c>
      <c r="JY41" s="1">
        <v>5.10215759277343E-5</v>
      </c>
      <c r="JZ41" s="1">
        <v>5.0067901611328098E-5</v>
      </c>
      <c r="KA41" s="1">
        <v>5.10215759277343E-5</v>
      </c>
      <c r="KB41" s="1">
        <v>5.10215759277343E-5</v>
      </c>
      <c r="KC41" s="1">
        <v>5.10215759277343E-5</v>
      </c>
      <c r="KD41" s="1">
        <v>5.10215759277343E-5</v>
      </c>
      <c r="KE41" s="1">
        <v>5.1975250244140598E-5</v>
      </c>
      <c r="KF41" s="1">
        <v>6.3896179199218696E-5</v>
      </c>
      <c r="KG41" s="1">
        <v>5.1975250244140598E-5</v>
      </c>
      <c r="KH41" s="1">
        <v>5.1975250244140598E-5</v>
      </c>
      <c r="KI41" s="1">
        <v>5.1975250244140598E-5</v>
      </c>
      <c r="KJ41" s="1">
        <v>5.2213668823242099E-5</v>
      </c>
      <c r="KK41" s="1">
        <v>5.29289245605468E-5</v>
      </c>
      <c r="KL41" s="1">
        <v>5.29289245605468E-5</v>
      </c>
      <c r="KM41" s="1">
        <v>5.29289245605468E-5</v>
      </c>
      <c r="KN41" s="1">
        <v>5.29289245605468E-5</v>
      </c>
      <c r="KO41" s="1">
        <v>5.29289245605468E-5</v>
      </c>
      <c r="KP41" s="1">
        <v>5.29289245605468E-5</v>
      </c>
      <c r="KQ41" s="1">
        <v>5.29289245605468E-5</v>
      </c>
      <c r="KR41" s="1">
        <v>5.29289245605468E-5</v>
      </c>
      <c r="KS41" s="1">
        <v>5.3882598876953098E-5</v>
      </c>
      <c r="KT41" s="1">
        <v>5.3167343139648397E-5</v>
      </c>
      <c r="KU41" s="1">
        <v>5.3882598876953098E-5</v>
      </c>
      <c r="KV41" s="1">
        <v>5.3882598876953098E-5</v>
      </c>
      <c r="KW41" s="1">
        <v>5.4121017456054599E-5</v>
      </c>
      <c r="KX41" s="1">
        <v>5.91278076171875E-5</v>
      </c>
      <c r="KY41" s="1">
        <v>5.5074691772460897E-5</v>
      </c>
      <c r="KZ41" s="1">
        <v>5.3882598876953098E-5</v>
      </c>
      <c r="LA41" s="1">
        <v>5.3882598876953098E-5</v>
      </c>
      <c r="LB41" s="1">
        <v>5.5074691772460897E-5</v>
      </c>
      <c r="LC41" s="1">
        <v>5.5074691772460897E-5</v>
      </c>
      <c r="LD41" s="1">
        <v>5.5074691772460897E-5</v>
      </c>
      <c r="LE41" s="1">
        <v>5.5074691772460897E-5</v>
      </c>
      <c r="LF41" s="1">
        <v>5.5074691772460897E-5</v>
      </c>
      <c r="LG41" s="1">
        <v>5.6028366088867099E-5</v>
      </c>
      <c r="LH41" s="1">
        <v>5.5074691772460897E-5</v>
      </c>
      <c r="LI41" s="1">
        <v>5.6028366088867099E-5</v>
      </c>
      <c r="LJ41" s="1">
        <v>5.5789947509765598E-5</v>
      </c>
      <c r="LK41" s="1">
        <v>5.6028366088867099E-5</v>
      </c>
      <c r="LL41" s="1">
        <v>5.6982040405273397E-5</v>
      </c>
      <c r="LM41" s="1">
        <v>5.6028366088867099E-5</v>
      </c>
      <c r="LN41" s="1">
        <v>5.6982040405273397E-5</v>
      </c>
      <c r="LO41" s="1">
        <v>6.0796737670898397E-5</v>
      </c>
      <c r="LP41" s="1">
        <v>5.7935714721679599E-5</v>
      </c>
      <c r="LQ41" s="1">
        <v>5.6982040405273397E-5</v>
      </c>
      <c r="LR41" s="1">
        <v>5.8174133300781203E-5</v>
      </c>
      <c r="LS41" s="1">
        <v>5.6982040405273397E-5</v>
      </c>
      <c r="LT41" s="1">
        <v>5.7935714721679599E-5</v>
      </c>
      <c r="LU41" s="1">
        <v>5.7935714721679599E-5</v>
      </c>
      <c r="LV41" s="1">
        <v>5.7935714721679599E-5</v>
      </c>
      <c r="LW41" s="1">
        <v>5.8174133300781203E-5</v>
      </c>
      <c r="LX41" s="1">
        <v>5.7935714721679599E-5</v>
      </c>
      <c r="LY41" s="1">
        <v>5.6982040405273397E-5</v>
      </c>
      <c r="LZ41" s="1">
        <v>5.8174133300781203E-5</v>
      </c>
      <c r="MA41" s="1">
        <v>5.8889389038085897E-5</v>
      </c>
      <c r="MB41" s="1">
        <v>5.8889389038085897E-5</v>
      </c>
      <c r="MC41" s="1">
        <v>5.7935714721679599E-5</v>
      </c>
      <c r="MD41" s="1">
        <v>5.7935714721679599E-5</v>
      </c>
      <c r="ME41" s="1">
        <v>5.91278076171875E-5</v>
      </c>
      <c r="MF41" s="1">
        <v>6.5088272094726495E-5</v>
      </c>
      <c r="MG41" s="1">
        <v>5.8889389038085897E-5</v>
      </c>
      <c r="MH41" s="1">
        <v>5.8889389038085897E-5</v>
      </c>
      <c r="MI41" s="1">
        <v>6.0081481933593703E-5</v>
      </c>
      <c r="MJ41" s="1">
        <v>6.0081481933593703E-5</v>
      </c>
      <c r="MK41" s="1">
        <v>6.0081481933593703E-5</v>
      </c>
      <c r="ML41" s="1">
        <v>6.0081481933593703E-5</v>
      </c>
      <c r="MM41" s="1">
        <v>6.103515625E-5</v>
      </c>
      <c r="MN41" s="1">
        <v>6.103515625E-5</v>
      </c>
      <c r="MO41" s="1">
        <v>6.103515625E-5</v>
      </c>
      <c r="MP41" s="1">
        <v>6.103515625E-5</v>
      </c>
      <c r="MQ41" s="1">
        <v>6.103515625E-5</v>
      </c>
      <c r="MR41" s="1">
        <v>6.103515625E-5</v>
      </c>
      <c r="MS41" s="1">
        <v>6.1988830566406196E-5</v>
      </c>
      <c r="MT41" s="1">
        <v>6.0796737670898397E-5</v>
      </c>
      <c r="MU41" s="1">
        <v>6.1988830566406196E-5</v>
      </c>
      <c r="MV41" s="1">
        <v>6.6995620727538995E-5</v>
      </c>
      <c r="MW41" s="1">
        <v>6.1988830566406196E-5</v>
      </c>
      <c r="MX41" s="1">
        <v>6.1988830566406196E-5</v>
      </c>
      <c r="MY41" s="1">
        <v>6.3896179199218696E-5</v>
      </c>
      <c r="MZ41" s="1">
        <v>6.1988830566406196E-5</v>
      </c>
      <c r="NA41" s="1">
        <v>6.29425048828125E-5</v>
      </c>
      <c r="NB41" s="1">
        <v>6.29425048828125E-5</v>
      </c>
      <c r="NC41" s="1">
        <v>6.3896179199218696E-5</v>
      </c>
      <c r="ND41" s="1">
        <v>6.4849853515625E-5</v>
      </c>
      <c r="NE41" s="1">
        <v>6.4134597778320299E-5</v>
      </c>
      <c r="NF41" s="1">
        <v>6.3896179199218696E-5</v>
      </c>
      <c r="NG41" s="1">
        <v>6.29425048828125E-5</v>
      </c>
      <c r="NH41" s="1">
        <v>6.5088272094726495E-5</v>
      </c>
      <c r="NI41" s="1">
        <v>6.3896179199218696E-5</v>
      </c>
      <c r="NJ41" s="1">
        <v>6.3896179199218696E-5</v>
      </c>
      <c r="NK41" s="1">
        <v>6.5088272094726495E-5</v>
      </c>
      <c r="NL41" s="1">
        <v>7.0095062255859294E-5</v>
      </c>
      <c r="NM41" s="1">
        <v>6.4849853515625E-5</v>
      </c>
      <c r="NN41" s="1">
        <v>6.3896179199218696E-5</v>
      </c>
      <c r="NO41" s="1">
        <v>6.4134597778320299E-5</v>
      </c>
      <c r="NP41" s="1">
        <v>6.6041946411132799E-5</v>
      </c>
      <c r="NQ41" s="1">
        <v>6.5088272094726495E-5</v>
      </c>
      <c r="NR41" s="1">
        <v>6.5088272094726495E-5</v>
      </c>
      <c r="NS41" s="1">
        <v>6.5088272094726495E-5</v>
      </c>
      <c r="NT41" s="1">
        <v>6.5088272094726495E-5</v>
      </c>
      <c r="NU41" s="1">
        <v>6.5088272094726495E-5</v>
      </c>
      <c r="NV41" s="1">
        <v>6.6041946411132799E-5</v>
      </c>
      <c r="NW41" s="1">
        <v>6.6995620727538995E-5</v>
      </c>
      <c r="NX41" s="1">
        <v>6.6041946411132799E-5</v>
      </c>
      <c r="NY41" s="1">
        <v>6.6995620727538995E-5</v>
      </c>
      <c r="NZ41" s="1">
        <v>7.1048736572265598E-5</v>
      </c>
      <c r="OA41" s="1">
        <v>6.6995620727538995E-5</v>
      </c>
      <c r="OB41" s="1">
        <v>6.7949295043945299E-5</v>
      </c>
      <c r="OC41" s="1">
        <v>6.6995620727538995E-5</v>
      </c>
      <c r="OD41" s="1">
        <v>6.6995620727538995E-5</v>
      </c>
      <c r="OE41" s="1">
        <v>6.7234039306640598E-5</v>
      </c>
      <c r="OF41" s="1">
        <v>6.7949295043945299E-5</v>
      </c>
      <c r="OG41" s="1">
        <v>6.6995620727538995E-5</v>
      </c>
      <c r="OH41" s="1">
        <v>6.6995620727538995E-5</v>
      </c>
      <c r="OI41" s="1">
        <v>6.7949295043945299E-5</v>
      </c>
      <c r="OJ41" s="1">
        <v>6.8902969360351495E-5</v>
      </c>
      <c r="OK41" s="1">
        <v>6.8902969360351495E-5</v>
      </c>
      <c r="OL41" s="1">
        <v>6.7949295043945299E-5</v>
      </c>
      <c r="OM41" s="1">
        <v>6.7949295043945299E-5</v>
      </c>
      <c r="ON41" s="1">
        <v>6.9141387939453098E-5</v>
      </c>
      <c r="OO41" s="1">
        <v>7.2956085205078098E-5</v>
      </c>
      <c r="OP41" s="1">
        <v>6.9141387939453098E-5</v>
      </c>
      <c r="OQ41" s="1">
        <v>6.8902969360351495E-5</v>
      </c>
      <c r="OR41" s="1">
        <v>6.8902969360351495E-5</v>
      </c>
      <c r="OS41" s="1">
        <v>7.0095062255859294E-5</v>
      </c>
      <c r="OT41" s="1">
        <v>6.8902969360351495E-5</v>
      </c>
      <c r="OU41" s="1">
        <v>7.0810317993163995E-5</v>
      </c>
      <c r="OV41" s="1">
        <v>6.9856643676757799E-5</v>
      </c>
      <c r="OW41" s="1">
        <v>7.0095062255859294E-5</v>
      </c>
      <c r="OX41" s="1">
        <v>6.9141387939453098E-5</v>
      </c>
      <c r="OY41" s="1">
        <v>7.0095062255859294E-5</v>
      </c>
      <c r="OZ41" s="1">
        <v>7.1048736572265598E-5</v>
      </c>
      <c r="PA41" s="1">
        <v>7.1048736572265598E-5</v>
      </c>
      <c r="PB41" s="1">
        <v>7.0095062255859294E-5</v>
      </c>
      <c r="PC41" s="1">
        <v>7.6055526733398397E-5</v>
      </c>
      <c r="PD41" s="1">
        <v>7.2002410888671794E-5</v>
      </c>
      <c r="PE41" s="1">
        <v>7.1048736572265598E-5</v>
      </c>
      <c r="PF41" s="1">
        <v>7.2002410888671794E-5</v>
      </c>
      <c r="PG41" s="1">
        <v>7.2002410888671794E-5</v>
      </c>
      <c r="PH41" s="1">
        <v>7.0810317993163995E-5</v>
      </c>
      <c r="PI41" s="1">
        <v>7.2956085205078098E-5</v>
      </c>
      <c r="PJ41" s="1">
        <v>7.2002410888671794E-5</v>
      </c>
      <c r="PK41" s="1">
        <v>7.2002410888671794E-5</v>
      </c>
      <c r="PL41" s="1">
        <v>7.2002410888671794E-5</v>
      </c>
      <c r="PM41" s="1">
        <v>7.2002410888671794E-5</v>
      </c>
      <c r="PN41" s="1">
        <v>7.2956085205078098E-5</v>
      </c>
      <c r="PO41" s="1">
        <v>7.2002410888671794E-5</v>
      </c>
      <c r="PP41" s="1">
        <v>7.4148178100585897E-5</v>
      </c>
      <c r="PQ41" s="1">
        <v>7.3909759521484294E-5</v>
      </c>
      <c r="PR41" s="1">
        <v>7.2002410888671794E-5</v>
      </c>
      <c r="PS41" s="1">
        <v>7.2956085205078098E-5</v>
      </c>
      <c r="PT41" s="1">
        <v>7.2956085205078098E-5</v>
      </c>
      <c r="PU41" s="1">
        <v>7.3909759521484294E-5</v>
      </c>
      <c r="PV41" s="1">
        <v>7.4148178100585897E-5</v>
      </c>
      <c r="PW41" s="1">
        <v>7.3909759521484294E-5</v>
      </c>
      <c r="PX41" s="1">
        <v>7.3909759521484294E-5</v>
      </c>
      <c r="PY41" s="1">
        <v>7.4148178100585897E-5</v>
      </c>
      <c r="PZ41" s="1">
        <v>7.3909759521484294E-5</v>
      </c>
      <c r="QA41" s="1">
        <v>7.3909759521484294E-5</v>
      </c>
      <c r="QB41" s="1">
        <v>7.4148178100585897E-5</v>
      </c>
      <c r="QC41" s="1">
        <v>7.4863433837890598E-5</v>
      </c>
      <c r="QD41" s="1">
        <v>8.58306884765625E-5</v>
      </c>
      <c r="QE41" s="1">
        <v>7.4863433837890598E-5</v>
      </c>
      <c r="QF41" s="1">
        <v>7.4863433837890598E-5</v>
      </c>
      <c r="QG41" s="1">
        <v>7.5101852416992106E-5</v>
      </c>
      <c r="QH41" s="1">
        <v>7.5101852416992106E-5</v>
      </c>
      <c r="QI41" s="1">
        <v>7.6055526733398397E-5</v>
      </c>
      <c r="QJ41" s="1">
        <v>7.6055526733398397E-5</v>
      </c>
      <c r="QK41" s="1">
        <v>7.6055526733398397E-5</v>
      </c>
      <c r="QL41" s="1">
        <v>7.6055526733398397E-5</v>
      </c>
      <c r="QM41" s="1">
        <v>7.6055526733398397E-5</v>
      </c>
      <c r="QN41" s="1">
        <v>7.6055526733398397E-5</v>
      </c>
      <c r="QO41" s="1">
        <v>7.7009201049804606E-5</v>
      </c>
      <c r="QP41" s="1">
        <v>7.6055526733398397E-5</v>
      </c>
      <c r="QQ41" s="1">
        <v>8.20159912109375E-5</v>
      </c>
      <c r="QR41" s="1">
        <v>7.5817108154296794E-5</v>
      </c>
      <c r="QS41" s="1">
        <v>7.5817108154296794E-5</v>
      </c>
      <c r="QT41" s="1">
        <v>7.5817108154296794E-5</v>
      </c>
      <c r="QU41" s="1">
        <v>7.7009201049804606E-5</v>
      </c>
      <c r="QV41" s="1">
        <v>7.7962875366210897E-5</v>
      </c>
      <c r="QW41" s="1">
        <v>7.7962875366210897E-5</v>
      </c>
      <c r="QX41" s="1">
        <v>7.6770782470703098E-5</v>
      </c>
      <c r="QY41" s="1">
        <v>7.7962875366210897E-5</v>
      </c>
      <c r="QZ41" s="1">
        <v>7.9154968261718696E-5</v>
      </c>
      <c r="RA41" s="1">
        <v>7.7962875366210897E-5</v>
      </c>
      <c r="RB41" s="1">
        <v>7.7962875366210897E-5</v>
      </c>
      <c r="RC41" s="1">
        <v>8.4161758422851495E-5</v>
      </c>
      <c r="RD41" s="1">
        <v>7.8916549682617106E-5</v>
      </c>
      <c r="RE41" s="1">
        <v>7.7962875366210897E-5</v>
      </c>
      <c r="RF41" s="1">
        <v>7.8916549682617106E-5</v>
      </c>
      <c r="RG41" s="1">
        <v>8.0108642578125E-5</v>
      </c>
      <c r="RH41" s="1">
        <v>7.8916549682617106E-5</v>
      </c>
      <c r="RI41" s="1">
        <v>7.8916549682617106E-5</v>
      </c>
      <c r="RJ41" s="1">
        <v>7.9154968261718696E-5</v>
      </c>
      <c r="RK41" s="1">
        <v>7.8916549682617106E-5</v>
      </c>
      <c r="RL41" s="1">
        <v>7.9870223999023397E-5</v>
      </c>
      <c r="RM41" s="1">
        <v>8.1062316894531196E-5</v>
      </c>
      <c r="RN41" s="1">
        <v>8.0108642578125E-5</v>
      </c>
      <c r="RO41" s="1">
        <v>7.9870223999023397E-5</v>
      </c>
      <c r="RP41" s="1">
        <v>8.4877014160156196E-5</v>
      </c>
      <c r="RQ41" s="1">
        <v>7.9870223999023397E-5</v>
      </c>
      <c r="RR41" s="1">
        <v>7.9870223999023397E-5</v>
      </c>
      <c r="RS41" s="1">
        <v>8.1062316894531196E-5</v>
      </c>
      <c r="RT41" s="1">
        <v>8.0108642578125E-5</v>
      </c>
      <c r="RU41" s="1">
        <v>8.20159912109375E-5</v>
      </c>
      <c r="RV41" s="1">
        <v>8.1062316894531196E-5</v>
      </c>
      <c r="RW41" s="1">
        <v>8.1062316894531196E-5</v>
      </c>
      <c r="RX41" s="1">
        <v>8.20159912109375E-5</v>
      </c>
      <c r="RY41" s="1">
        <v>8.20159912109375E-5</v>
      </c>
      <c r="RZ41" s="1">
        <v>8.20159912109375E-5</v>
      </c>
      <c r="SA41" s="1">
        <v>8.20159912109375E-5</v>
      </c>
      <c r="SB41" s="1">
        <v>8.8214874267578098E-5</v>
      </c>
      <c r="SC41" s="1">
        <v>8.20159912109375E-5</v>
      </c>
      <c r="SD41" s="1">
        <v>8.20159912109375E-5</v>
      </c>
      <c r="SE41" s="1">
        <v>8.20159912109375E-5</v>
      </c>
      <c r="SF41" s="1">
        <v>8.2969665527343696E-5</v>
      </c>
      <c r="SG41" s="1">
        <v>8.4161758422851495E-5</v>
      </c>
      <c r="SH41" s="1">
        <v>8.2969665527343696E-5</v>
      </c>
      <c r="SI41" s="1">
        <v>8.2969665527343696E-5</v>
      </c>
      <c r="SJ41" s="1">
        <v>8.2969665527343696E-5</v>
      </c>
      <c r="SK41" s="1">
        <v>8.2969665527343696E-5</v>
      </c>
      <c r="SL41" s="1">
        <v>8.4161758422851495E-5</v>
      </c>
      <c r="SM41" s="1">
        <v>8.392333984375E-5</v>
      </c>
      <c r="SN41" s="1">
        <v>8.8930130004882799E-5</v>
      </c>
      <c r="SO41" s="1">
        <v>8.5115432739257799E-5</v>
      </c>
      <c r="SP41" s="1">
        <v>8.392333984375E-5</v>
      </c>
      <c r="SQ41" s="1">
        <v>8.4161758422851495E-5</v>
      </c>
      <c r="SR41" s="1">
        <v>8.4877014160156196E-5</v>
      </c>
      <c r="SS41" s="1">
        <v>8.392333984375E-5</v>
      </c>
      <c r="ST41" s="1">
        <v>8.5115432739257799E-5</v>
      </c>
      <c r="SU41" s="1">
        <v>8.4877014160156196E-5</v>
      </c>
      <c r="SV41" s="1">
        <v>8.392333984375E-5</v>
      </c>
      <c r="SW41" s="1">
        <v>8.5115432739257799E-5</v>
      </c>
      <c r="SX41" s="1">
        <v>8.4877014160156196E-5</v>
      </c>
      <c r="SY41" s="1">
        <v>9.3936920166015598E-5</v>
      </c>
      <c r="SZ41" s="1">
        <v>8.5115432739257799E-5</v>
      </c>
      <c r="TA41" s="1">
        <v>8.6069107055663995E-5</v>
      </c>
      <c r="TB41" s="1">
        <v>8.4877014160156196E-5</v>
      </c>
      <c r="TC41" s="1">
        <v>8.4877014160156196E-5</v>
      </c>
      <c r="TD41" s="1">
        <v>8.6069107055663995E-5</v>
      </c>
      <c r="TE41" s="1">
        <v>8.5115432739257799E-5</v>
      </c>
      <c r="TF41" s="1">
        <v>8.5115432739257799E-5</v>
      </c>
      <c r="TG41" s="1">
        <v>8.7022781372070299E-5</v>
      </c>
      <c r="TH41" s="1">
        <v>8.7976455688476495E-5</v>
      </c>
      <c r="TI41" s="1">
        <v>8.6069107055663995E-5</v>
      </c>
      <c r="TJ41" s="1">
        <v>8.7022781372070299E-5</v>
      </c>
      <c r="TK41" s="1">
        <v>8.7976455688476495E-5</v>
      </c>
      <c r="TL41" s="1">
        <v>8.7022781372070299E-5</v>
      </c>
      <c r="TM41" s="1">
        <v>8.7022781372070299E-5</v>
      </c>
      <c r="TN41" s="1">
        <v>8.7022781372070299E-5</v>
      </c>
      <c r="TO41" s="1">
        <v>8.7976455688476495E-5</v>
      </c>
      <c r="TP41" s="1">
        <v>8.7976455688476495E-5</v>
      </c>
      <c r="TQ41" s="1">
        <v>8.8930130004882799E-5</v>
      </c>
      <c r="TR41" s="1">
        <v>8.8214874267578098E-5</v>
      </c>
      <c r="TS41" s="1">
        <v>8.8930130004882799E-5</v>
      </c>
      <c r="TT41" s="1">
        <v>8.8930130004882799E-5</v>
      </c>
      <c r="TU41" s="1">
        <v>8.8930130004882799E-5</v>
      </c>
      <c r="TV41" s="1">
        <v>9.3936920166015598E-5</v>
      </c>
      <c r="TW41" s="1">
        <v>9.0122222900390598E-5</v>
      </c>
      <c r="TX41" s="1">
        <v>8.7976455688476495E-5</v>
      </c>
      <c r="TY41" s="1">
        <v>8.9168548583984294E-5</v>
      </c>
      <c r="TZ41" s="1">
        <v>8.9883804321288995E-5</v>
      </c>
      <c r="UA41" s="1">
        <v>8.8930130004882799E-5</v>
      </c>
      <c r="UB41" s="1">
        <v>9.0122222900390598E-5</v>
      </c>
      <c r="UC41" s="1">
        <v>8.8930130004882799E-5</v>
      </c>
      <c r="UD41" s="1">
        <v>9.0122222900390598E-5</v>
      </c>
      <c r="UE41" s="1">
        <v>8.9883804321288995E-5</v>
      </c>
      <c r="UF41" s="1">
        <v>9.0837478637695299E-5</v>
      </c>
      <c r="UG41" s="1">
        <v>9.5129013061523397E-5</v>
      </c>
      <c r="UH41" s="1">
        <v>9.0122222900390598E-5</v>
      </c>
      <c r="UI41" s="1">
        <v>9.0122222900390598E-5</v>
      </c>
      <c r="UJ41" s="1">
        <v>9.1075897216796794E-5</v>
      </c>
      <c r="UK41" s="1">
        <v>9.0837478637695299E-5</v>
      </c>
      <c r="UL41" s="1">
        <v>9.2029571533203098E-5</v>
      </c>
      <c r="UM41" s="1">
        <v>9.0837478637695299E-5</v>
      </c>
      <c r="UN41" s="1">
        <v>9.1791152954101495E-5</v>
      </c>
      <c r="UO41" s="1">
        <v>9.0837478637695299E-5</v>
      </c>
      <c r="UP41" s="1">
        <v>9.0837478637695299E-5</v>
      </c>
      <c r="UQ41">
        <v>1.02996826171875E-4</v>
      </c>
      <c r="UR41" s="1">
        <v>9.2029571533203098E-5</v>
      </c>
      <c r="US41" s="1">
        <v>9.2029571533203098E-5</v>
      </c>
      <c r="UT41" s="1">
        <v>9.3936920166015598E-5</v>
      </c>
      <c r="UU41" s="1">
        <v>9.2983245849609294E-5</v>
      </c>
      <c r="UV41" s="1">
        <v>9.4175338745117106E-5</v>
      </c>
      <c r="UW41" s="1">
        <v>9.3936920166015598E-5</v>
      </c>
      <c r="UX41" s="1">
        <v>9.4175338745117106E-5</v>
      </c>
      <c r="UY41" s="1">
        <v>9.9897384643554606E-5</v>
      </c>
      <c r="UZ41" s="1">
        <v>9.4175338745117106E-5</v>
      </c>
      <c r="VA41" s="1">
        <v>9.4890594482421794E-5</v>
      </c>
      <c r="VB41" s="1">
        <v>9.8943710327148397E-5</v>
      </c>
      <c r="VC41" s="1">
        <v>9.6082687377929606E-5</v>
      </c>
      <c r="VD41" s="1">
        <v>9.5129013061523397E-5</v>
      </c>
      <c r="VE41" s="1">
        <v>9.4890594482421794E-5</v>
      </c>
      <c r="VF41" s="1">
        <v>9.5129013061523397E-5</v>
      </c>
      <c r="VG41" s="1">
        <v>9.4890594482421794E-5</v>
      </c>
      <c r="VH41" s="1">
        <v>9.4890594482421794E-5</v>
      </c>
      <c r="VI41" s="1">
        <v>9.5129013061523397E-5</v>
      </c>
      <c r="VJ41" s="1">
        <v>9.5129013061523397E-5</v>
      </c>
      <c r="VK41" s="1">
        <v>9.5844268798828098E-5</v>
      </c>
      <c r="VL41">
        <v>1.01804733276367E-4</v>
      </c>
      <c r="VM41" s="1">
        <v>9.5844268798828098E-5</v>
      </c>
      <c r="VN41" s="1">
        <v>9.5844268798828098E-5</v>
      </c>
      <c r="VO41" s="1">
        <v>9.7036361694335897E-5</v>
      </c>
      <c r="VP41" s="1">
        <v>9.6082687377929606E-5</v>
      </c>
      <c r="VQ41" s="1">
        <v>9.7036361694335897E-5</v>
      </c>
      <c r="VR41" s="1">
        <v>9.7036361694335897E-5</v>
      </c>
      <c r="VS41" s="1">
        <v>9.7036361694335897E-5</v>
      </c>
      <c r="VT41" s="1">
        <v>9.7036361694335897E-5</v>
      </c>
      <c r="VU41" s="1">
        <v>9.7990036010742106E-5</v>
      </c>
      <c r="VV41">
        <v>1.0395050048828101E-4</v>
      </c>
      <c r="VW41" s="1">
        <v>9.7990036010742106E-5</v>
      </c>
      <c r="VX41" s="1">
        <v>9.7036361694335897E-5</v>
      </c>
      <c r="VY41" s="1">
        <v>9.918212890625E-5</v>
      </c>
      <c r="VZ41" s="1">
        <v>9.7036361694335897E-5</v>
      </c>
      <c r="WA41" s="1">
        <v>9.7990036010742106E-5</v>
      </c>
      <c r="WB41" s="1">
        <v>9.8943710327148397E-5</v>
      </c>
      <c r="WC41">
        <v>1.0013580322265601E-4</v>
      </c>
      <c r="WD41" s="1">
        <v>9.7990036010742106E-5</v>
      </c>
      <c r="WE41" s="1">
        <v>9.7990036010742106E-5</v>
      </c>
      <c r="WF41">
        <v>1.0395050048828101E-4</v>
      </c>
      <c r="WG41">
        <v>1.0013580322265601E-4</v>
      </c>
      <c r="WH41" s="1">
        <v>9.9897384643554606E-5</v>
      </c>
      <c r="WI41" s="1">
        <v>9.7990036010742106E-5</v>
      </c>
      <c r="WJ41" s="1">
        <v>9.8943710327148397E-5</v>
      </c>
      <c r="WK41">
        <v>1.0013580322265601E-4</v>
      </c>
      <c r="WL41" s="1">
        <v>9.9897384643554606E-5</v>
      </c>
      <c r="WM41">
        <v>1.0085105895996E-4</v>
      </c>
      <c r="WN41">
        <v>1.0013580322265601E-4</v>
      </c>
      <c r="WO41">
        <v>1.0013580322265601E-4</v>
      </c>
      <c r="WP41">
        <v>1.05857849121093E-4</v>
      </c>
      <c r="WQ41">
        <v>1.0085105895996E-4</v>
      </c>
      <c r="WR41">
        <v>1.01089477539062E-4</v>
      </c>
      <c r="WS41">
        <v>1.01089477539062E-4</v>
      </c>
      <c r="WT41" s="1">
        <v>9.9897384643554606E-5</v>
      </c>
      <c r="WU41">
        <v>1.0085105895996E-4</v>
      </c>
      <c r="WV41">
        <v>1.0085105895996E-4</v>
      </c>
      <c r="WW41">
        <v>1.0085105895996E-4</v>
      </c>
      <c r="WX41">
        <v>1.01804733276367E-4</v>
      </c>
      <c r="WY41">
        <v>1.0085105895996E-4</v>
      </c>
      <c r="WZ41">
        <v>1.06096267700195E-4</v>
      </c>
      <c r="XA41">
        <v>1.02043151855468E-4</v>
      </c>
      <c r="XB41">
        <v>1.02996826171875E-4</v>
      </c>
      <c r="XC41">
        <v>1.01804733276367E-4</v>
      </c>
      <c r="XD41">
        <v>1.02043151855468E-4</v>
      </c>
      <c r="XE41">
        <v>1.02043151855468E-4</v>
      </c>
      <c r="XF41">
        <v>1.02043151855468E-4</v>
      </c>
      <c r="XG41">
        <v>1.02996826171875E-4</v>
      </c>
      <c r="XH41">
        <v>1.02996826171875E-4</v>
      </c>
      <c r="XI41">
        <v>1.08003616333007E-4</v>
      </c>
      <c r="XJ41">
        <v>1.02996826171875E-4</v>
      </c>
      <c r="XK41">
        <v>1.02996826171875E-4</v>
      </c>
      <c r="XL41">
        <v>1.0395050048828101E-4</v>
      </c>
      <c r="XM41">
        <v>1.02996826171875E-4</v>
      </c>
      <c r="XN41">
        <v>1.02996826171875E-4</v>
      </c>
      <c r="XO41">
        <v>1.0395050048828101E-4</v>
      </c>
      <c r="XP41">
        <v>1.0395050048828101E-4</v>
      </c>
      <c r="XQ41">
        <v>1.04904174804687E-4</v>
      </c>
      <c r="XR41">
        <v>1.0395050048828101E-4</v>
      </c>
      <c r="XS41">
        <v>1.0991096496582E-4</v>
      </c>
      <c r="XT41">
        <v>1.04904174804687E-4</v>
      </c>
      <c r="XU41">
        <v>1.0514259338378899E-4</v>
      </c>
      <c r="XV41">
        <v>1.04904174804687E-4</v>
      </c>
      <c r="XW41">
        <v>1.05857849121093E-4</v>
      </c>
      <c r="XX41">
        <v>1.0514259338378899E-4</v>
      </c>
      <c r="XY41">
        <v>1.0514259338378899E-4</v>
      </c>
      <c r="XZ41">
        <v>1.05857849121093E-4</v>
      </c>
      <c r="YA41">
        <v>1.068115234375E-4</v>
      </c>
      <c r="YB41">
        <v>1.1086463928222599E-4</v>
      </c>
      <c r="YC41">
        <v>1.0704994201660099E-4</v>
      </c>
      <c r="YD41">
        <v>1.0704994201660099E-4</v>
      </c>
      <c r="YE41">
        <v>1.06096267700195E-4</v>
      </c>
      <c r="YF41">
        <v>1.06096267700195E-4</v>
      </c>
      <c r="YG41">
        <v>1.0704994201660099E-4</v>
      </c>
      <c r="YH41">
        <v>1.06096267700195E-4</v>
      </c>
      <c r="YI41">
        <v>1.0704994201660099E-4</v>
      </c>
      <c r="YJ41">
        <v>1.0704994201660099E-4</v>
      </c>
      <c r="YK41">
        <v>1.18017196655273E-4</v>
      </c>
      <c r="YL41">
        <v>1.08003616333007E-4</v>
      </c>
      <c r="YM41">
        <v>1.0704994201660099E-4</v>
      </c>
      <c r="YN41">
        <v>1.0704994201660099E-4</v>
      </c>
      <c r="YO41">
        <v>1.0704994201660099E-4</v>
      </c>
      <c r="YP41">
        <v>1.09195709228515E-4</v>
      </c>
      <c r="YQ41">
        <v>1.08003616333007E-4</v>
      </c>
      <c r="YR41">
        <v>1.0895729064941399E-4</v>
      </c>
      <c r="YS41">
        <v>1.08003616333007E-4</v>
      </c>
      <c r="YT41">
        <v>1.1396408081054599E-4</v>
      </c>
      <c r="YU41">
        <v>1.0991096496582E-4</v>
      </c>
      <c r="YV41">
        <v>1.08003616333007E-4</v>
      </c>
      <c r="YW41">
        <v>1.0895729064941399E-4</v>
      </c>
      <c r="YX41">
        <v>1.09195709228515E-4</v>
      </c>
      <c r="YY41">
        <v>1.0991096496582E-4</v>
      </c>
      <c r="YZ41">
        <v>1.09195709228515E-4</v>
      </c>
      <c r="ZA41">
        <v>1.0991096496582E-4</v>
      </c>
      <c r="ZB41">
        <v>1.0895729064941399E-4</v>
      </c>
      <c r="ZC41">
        <v>1.1396408081054599E-4</v>
      </c>
      <c r="ZD41">
        <v>1.11103057861328E-4</v>
      </c>
      <c r="ZE41">
        <v>1.1301040649414E-4</v>
      </c>
      <c r="ZF41">
        <v>1.11103057861328E-4</v>
      </c>
      <c r="ZG41">
        <v>1.11103057861328E-4</v>
      </c>
      <c r="ZH41">
        <v>1.12056732177734E-4</v>
      </c>
      <c r="ZI41">
        <v>1.1086463928222599E-4</v>
      </c>
      <c r="ZJ41">
        <v>1.12056732177734E-4</v>
      </c>
      <c r="ZK41">
        <v>1.12056732177734E-4</v>
      </c>
      <c r="ZL41">
        <v>1.17063522338867E-4</v>
      </c>
      <c r="ZM41">
        <v>1.1301040649414E-4</v>
      </c>
      <c r="ZN41">
        <v>1.11818313598632E-4</v>
      </c>
      <c r="ZO41">
        <v>1.1086463928222599E-4</v>
      </c>
      <c r="ZP41">
        <v>1.12056732177734E-4</v>
      </c>
      <c r="ZQ41">
        <v>1.1301040649414E-4</v>
      </c>
      <c r="ZR41">
        <v>1.12056732177734E-4</v>
      </c>
      <c r="ZS41">
        <v>1.1301040649414E-4</v>
      </c>
      <c r="ZT41">
        <v>1.1301040649414E-4</v>
      </c>
      <c r="ZU41">
        <v>1.19924545288085E-4</v>
      </c>
      <c r="ZV41">
        <v>1.1396408081054599E-4</v>
      </c>
      <c r="ZW41">
        <v>1.14202499389648E-4</v>
      </c>
      <c r="ZX41">
        <v>1.1396408081054599E-4</v>
      </c>
      <c r="ZY41">
        <v>1.1396408081054599E-4</v>
      </c>
      <c r="ZZ41">
        <v>1.1396408081054599E-4</v>
      </c>
      <c r="AAA41">
        <v>1.19924545288085E-4</v>
      </c>
      <c r="AAB41">
        <v>1.17063522338867E-4</v>
      </c>
      <c r="AAC41">
        <v>1.14202499389648E-4</v>
      </c>
      <c r="AAD41">
        <v>1.20878219604492E-4</v>
      </c>
      <c r="AAE41">
        <v>1.15156173706054E-4</v>
      </c>
      <c r="AAF41">
        <v>1.1396408081054599E-4</v>
      </c>
      <c r="AAG41">
        <v>1.1396408081054599E-4</v>
      </c>
      <c r="AAH41">
        <v>1.14917755126953E-4</v>
      </c>
      <c r="AAI41">
        <v>1.1610984802246E-4</v>
      </c>
      <c r="AAJ41">
        <v>1.1610984802246E-4</v>
      </c>
      <c r="AAK41">
        <v>1.15871429443359E-4</v>
      </c>
      <c r="AAL41">
        <v>1.20878219604492E-4</v>
      </c>
      <c r="AAM41">
        <v>1.17063522338867E-4</v>
      </c>
      <c r="AAN41">
        <v>1.1610984802246E-4</v>
      </c>
      <c r="AAO41">
        <v>1.1610984802246E-4</v>
      </c>
      <c r="AAP41">
        <v>1.15871429443359E-4</v>
      </c>
      <c r="AAQ41">
        <v>1.18017196655273E-4</v>
      </c>
      <c r="AAR41">
        <v>1.16825103759765E-4</v>
      </c>
      <c r="AAS41">
        <v>1.15871429443359E-4</v>
      </c>
      <c r="AAT41">
        <v>1.18017196655273E-4</v>
      </c>
      <c r="AAU41">
        <v>1.2302398681640601E-4</v>
      </c>
      <c r="AAV41">
        <v>1.17063522338867E-4</v>
      </c>
      <c r="AAW41">
        <v>1.18017196655273E-4</v>
      </c>
      <c r="AAX41">
        <v>1.18017196655273E-4</v>
      </c>
      <c r="AAY41">
        <v>1.18017196655273E-4</v>
      </c>
      <c r="AAZ41">
        <v>1.17063522338867E-4</v>
      </c>
      <c r="ABA41">
        <v>1.18017196655273E-4</v>
      </c>
      <c r="ABB41">
        <v>1.18017196655273E-4</v>
      </c>
      <c r="ABC41">
        <v>1.2397766113281201E-4</v>
      </c>
      <c r="ABD41">
        <v>1.18970870971679E-4</v>
      </c>
      <c r="ABE41">
        <v>1.18017196655273E-4</v>
      </c>
      <c r="ABF41">
        <v>1.18017196655273E-4</v>
      </c>
      <c r="ABG41">
        <v>1.18970870971679E-4</v>
      </c>
      <c r="ABH41">
        <v>1.18970870971679E-4</v>
      </c>
      <c r="ABI41">
        <v>1.18970870971679E-4</v>
      </c>
      <c r="ABJ41">
        <v>1.18017196655273E-4</v>
      </c>
      <c r="ABK41">
        <v>1.2397766113281201E-4</v>
      </c>
      <c r="ABL41">
        <v>1.19924545288085E-4</v>
      </c>
      <c r="ABM41">
        <v>1.19924545288085E-4</v>
      </c>
      <c r="ABN41">
        <v>1.19924545288085E-4</v>
      </c>
      <c r="ABO41">
        <v>1.19924545288085E-4</v>
      </c>
      <c r="ABP41">
        <v>1.21116638183593E-4</v>
      </c>
      <c r="ABQ41">
        <v>1.19924545288085E-4</v>
      </c>
      <c r="ABR41">
        <v>1.19924545288085E-4</v>
      </c>
      <c r="ABS41">
        <v>1.31130218505859E-4</v>
      </c>
      <c r="ABT41">
        <v>1.21831893920898E-4</v>
      </c>
      <c r="ABU41">
        <v>1.19924545288085E-4</v>
      </c>
      <c r="ABV41">
        <v>1.21116638183593E-4</v>
      </c>
      <c r="ABW41">
        <v>1.220703125E-4</v>
      </c>
      <c r="ABX41">
        <v>1.20878219604492E-4</v>
      </c>
      <c r="ABY41">
        <v>1.21831893920898E-4</v>
      </c>
      <c r="ABZ41">
        <v>1.21831893920898E-4</v>
      </c>
      <c r="ACA41">
        <v>1.2683868408203101E-4</v>
      </c>
      <c r="ACB41">
        <v>1.2302398681640601E-4</v>
      </c>
      <c r="ACC41">
        <v>1.21831893920898E-4</v>
      </c>
      <c r="ACD41">
        <v>1.2302398681640601E-4</v>
      </c>
      <c r="ACE41">
        <v>1.2278556823730401E-4</v>
      </c>
      <c r="ACF41">
        <v>1.21831893920898E-4</v>
      </c>
      <c r="ACG41">
        <v>1.2278556823730401E-4</v>
      </c>
      <c r="ACH41">
        <v>1.2302398681640601E-4</v>
      </c>
      <c r="ACI41">
        <v>1.2302398681640601E-4</v>
      </c>
      <c r="ACJ41">
        <v>1.2898445129394499E-4</v>
      </c>
      <c r="ACK41">
        <v>1.2302398681640601E-4</v>
      </c>
      <c r="ACL41">
        <v>1.2397766113281201E-4</v>
      </c>
      <c r="ACM41">
        <v>1.2397766113281201E-4</v>
      </c>
      <c r="ACN41">
        <v>1.2397766113281201E-4</v>
      </c>
      <c r="ACO41">
        <v>1.2397766113281201E-4</v>
      </c>
      <c r="ACP41">
        <v>1.2397766113281201E-4</v>
      </c>
      <c r="ACQ41">
        <v>1.2898445129394499E-4</v>
      </c>
      <c r="ACR41">
        <v>1.2397766113281201E-4</v>
      </c>
      <c r="ACS41">
        <v>1.2397766113281201E-4</v>
      </c>
      <c r="ACT41">
        <v>1.2397766113281201E-4</v>
      </c>
      <c r="ACU41">
        <v>1.2516975402831999E-4</v>
      </c>
      <c r="ACV41">
        <v>1.2493133544921799E-4</v>
      </c>
      <c r="ACW41">
        <v>1.2612342834472599E-4</v>
      </c>
      <c r="ACX41">
        <v>1.25885009765625E-4</v>
      </c>
      <c r="ACY41">
        <v>1.2993812561035099E-4</v>
      </c>
      <c r="ACZ41">
        <v>1.2612342834472599E-4</v>
      </c>
      <c r="ADA41">
        <v>1.25885009765625E-4</v>
      </c>
      <c r="ADB41">
        <v>1.2493133544921799E-4</v>
      </c>
      <c r="ADC41">
        <v>1.2612342834472599E-4</v>
      </c>
      <c r="ADD41">
        <v>1.25885009765625E-4</v>
      </c>
      <c r="ADE41">
        <v>1.25885009765625E-4</v>
      </c>
      <c r="ADF41">
        <v>1.2612342834472599E-4</v>
      </c>
      <c r="ADG41">
        <v>1.31130218505859E-4</v>
      </c>
      <c r="ADH41">
        <v>1.2803077697753901E-4</v>
      </c>
      <c r="ADI41">
        <v>1.2898445129394499E-4</v>
      </c>
      <c r="ADJ41">
        <v>1.2898445129394499E-4</v>
      </c>
      <c r="ADK41">
        <v>1.2803077697753901E-4</v>
      </c>
      <c r="ADL41">
        <v>1.2803077697753901E-4</v>
      </c>
      <c r="ADM41">
        <v>1.2803077697753901E-4</v>
      </c>
      <c r="ADN41">
        <v>1.2898445129394499E-4</v>
      </c>
      <c r="ADO41">
        <v>1.3399124145507799E-4</v>
      </c>
      <c r="ADP41">
        <v>1.2803077697753901E-4</v>
      </c>
      <c r="ADQ41">
        <v>1.2898445129394499E-4</v>
      </c>
      <c r="ADR41">
        <v>1.2898445129394499E-4</v>
      </c>
      <c r="ADS41">
        <v>1.2898445129394499E-4</v>
      </c>
      <c r="ADT41">
        <v>1.2898445129394499E-4</v>
      </c>
      <c r="ADU41">
        <v>1.2993812561035099E-4</v>
      </c>
      <c r="ADV41">
        <v>1.3399124145507799E-4</v>
      </c>
      <c r="ADW41">
        <v>1.30891799926757E-4</v>
      </c>
      <c r="ADX41">
        <v>1.2993812561035099E-4</v>
      </c>
      <c r="ADY41">
        <v>1.2898445129394499E-4</v>
      </c>
      <c r="ADZ41">
        <v>1.31130218505859E-4</v>
      </c>
      <c r="AEA41">
        <v>1.2993812561035099E-4</v>
      </c>
      <c r="AEB41">
        <v>1.30891799926757E-4</v>
      </c>
      <c r="AEC41">
        <v>1.31130218505859E-4</v>
      </c>
      <c r="AED41">
        <v>1.34944915771484E-4</v>
      </c>
      <c r="AEE41">
        <v>1.31130218505859E-4</v>
      </c>
      <c r="AEF41">
        <v>1.31130218505859E-4</v>
      </c>
      <c r="AEG41">
        <v>1.2993812561035099E-4</v>
      </c>
      <c r="AEH41">
        <v>1.31130218505859E-4</v>
      </c>
      <c r="AEI41">
        <v>1.32083892822265E-4</v>
      </c>
      <c r="AEJ41">
        <v>1.32083892822265E-4</v>
      </c>
      <c r="AEK41">
        <v>1.30891799926757E-4</v>
      </c>
      <c r="AEL41">
        <v>1.3685226440429601E-4</v>
      </c>
      <c r="AEM41">
        <v>1.30891799926757E-4</v>
      </c>
      <c r="AEN41">
        <v>1.32083892822265E-4</v>
      </c>
      <c r="AEO41">
        <v>1.3303756713867101E-4</v>
      </c>
      <c r="AEP41">
        <v>1.32083892822265E-4</v>
      </c>
      <c r="AEQ41">
        <v>1.32083892822265E-4</v>
      </c>
      <c r="AER41">
        <v>1.3303756713867101E-4</v>
      </c>
      <c r="AES41">
        <v>1.4495849609375E-4</v>
      </c>
      <c r="AET41">
        <v>1.3279914855956999E-4</v>
      </c>
      <c r="AEU41">
        <v>1.3303756713867101E-4</v>
      </c>
      <c r="AEV41">
        <v>1.3303756713867101E-4</v>
      </c>
      <c r="AEW41">
        <v>1.3303756713867101E-4</v>
      </c>
      <c r="AEX41">
        <v>1.34944915771484E-4</v>
      </c>
      <c r="AEY41">
        <v>1.3279914855956999E-4</v>
      </c>
      <c r="AEZ41">
        <v>1.3899803161620999E-4</v>
      </c>
      <c r="AFA41">
        <v>1.3399124145507799E-4</v>
      </c>
      <c r="AFB41">
        <v>1.3399124145507799E-4</v>
      </c>
      <c r="AFC41">
        <v>1.3518333435058499E-4</v>
      </c>
      <c r="AFD41">
        <v>1.34944915771484E-4</v>
      </c>
      <c r="AFE41">
        <v>1.3518333435058499E-4</v>
      </c>
      <c r="AFF41">
        <v>1.34944915771484E-4</v>
      </c>
      <c r="AFG41">
        <v>1.34944915771484E-4</v>
      </c>
      <c r="AFH41">
        <v>1.39951705932617E-4</v>
      </c>
      <c r="AFI41">
        <v>1.36137008666992E-4</v>
      </c>
      <c r="AFJ41">
        <v>1.34944915771484E-4</v>
      </c>
      <c r="AFK41">
        <v>1.36137008666992E-4</v>
      </c>
      <c r="AFL41">
        <v>1.3589859008789E-4</v>
      </c>
      <c r="AFM41">
        <v>1.3589859008789E-4</v>
      </c>
      <c r="AFN41">
        <v>1.37090682983398E-4</v>
      </c>
      <c r="AFO41">
        <v>1.4209747314453101E-4</v>
      </c>
      <c r="AFP41">
        <v>1.37090682983398E-4</v>
      </c>
      <c r="AFQ41">
        <v>1.3685226440429601E-4</v>
      </c>
      <c r="AFR41">
        <v>1.3685226440429601E-4</v>
      </c>
      <c r="AFS41">
        <v>1.36137008666992E-4</v>
      </c>
      <c r="AFT41">
        <v>1.37090682983398E-4</v>
      </c>
      <c r="AFU41">
        <v>1.37090682983398E-4</v>
      </c>
      <c r="AFV41">
        <v>1.4185905456542901E-4</v>
      </c>
      <c r="AFW41">
        <v>1.3780593872070299E-4</v>
      </c>
      <c r="AFX41">
        <v>1.3780593872070299E-4</v>
      </c>
      <c r="AFY41">
        <v>1.3780593872070299E-4</v>
      </c>
      <c r="AFZ41">
        <v>1.3780593872070299E-4</v>
      </c>
      <c r="AGA41">
        <v>1.3780593872070299E-4</v>
      </c>
      <c r="AGB41">
        <v>1.3899803161620999E-4</v>
      </c>
      <c r="AGC41">
        <v>1.4305114746093701E-4</v>
      </c>
      <c r="AGD41">
        <v>1.3899803161620999E-4</v>
      </c>
      <c r="AGE41">
        <v>1.3804435729980401E-4</v>
      </c>
      <c r="AGF41">
        <v>1.3804435729980401E-4</v>
      </c>
      <c r="AGG41">
        <v>1.39951705932617E-4</v>
      </c>
      <c r="AGH41">
        <v>1.39951705932617E-4</v>
      </c>
      <c r="AGI41">
        <v>1.39951705932617E-4</v>
      </c>
      <c r="AGJ41">
        <v>1.4281272888183499E-4</v>
      </c>
      <c r="AGK41">
        <v>1.3899803161620999E-4</v>
      </c>
      <c r="AGL41">
        <v>1.39951705932617E-4</v>
      </c>
      <c r="AGM41">
        <v>1.4019012451171799E-4</v>
      </c>
      <c r="AGN41">
        <v>1.39951705932617E-4</v>
      </c>
      <c r="AGO41">
        <v>1.39951705932617E-4</v>
      </c>
      <c r="AGP41">
        <v>1.39951705932617E-4</v>
      </c>
      <c r="AGQ41">
        <v>1.4400482177734299E-4</v>
      </c>
      <c r="AGR41">
        <v>1.4019012451171799E-4</v>
      </c>
      <c r="AGS41">
        <v>1.40905380249023E-4</v>
      </c>
      <c r="AGT41">
        <v>1.4209747314453101E-4</v>
      </c>
      <c r="AGU41">
        <v>1.40905380249023E-4</v>
      </c>
      <c r="AGV41">
        <v>1.40905380249023E-4</v>
      </c>
      <c r="AGW41">
        <v>1.4305114746093701E-4</v>
      </c>
      <c r="AGX41">
        <v>1.46150588989257E-4</v>
      </c>
      <c r="AGY41">
        <v>1.4305114746093701E-4</v>
      </c>
      <c r="AGZ41">
        <v>1.4209747314453101E-4</v>
      </c>
      <c r="AHA41">
        <v>1.4185905456542901E-4</v>
      </c>
      <c r="AHB41">
        <v>1.4185905456542901E-4</v>
      </c>
      <c r="AHC41">
        <v>1.4209747314453101E-4</v>
      </c>
      <c r="AHD41">
        <v>1.4209747314453101E-4</v>
      </c>
      <c r="AHE41">
        <v>1.4686584472656201E-4</v>
      </c>
      <c r="AHF41">
        <v>1.4281272888183499E-4</v>
      </c>
      <c r="AHG41">
        <v>1.4185905456542901E-4</v>
      </c>
      <c r="AHH41">
        <v>1.4185905456542901E-4</v>
      </c>
      <c r="AHI41">
        <v>1.4400482177734299E-4</v>
      </c>
      <c r="AHJ41">
        <v>1.4400482177734299E-4</v>
      </c>
      <c r="AHK41">
        <v>1.4400482177734299E-4</v>
      </c>
      <c r="AHL41">
        <v>1.5592575073242101E-4</v>
      </c>
      <c r="AHM41">
        <v>1.4281272888183499E-4</v>
      </c>
      <c r="AHN41">
        <v>1.4400482177734299E-4</v>
      </c>
      <c r="AHO41">
        <v>1.4400482177734299E-4</v>
      </c>
      <c r="AHP41">
        <v>1.4400482177734299E-4</v>
      </c>
      <c r="AHQ41">
        <v>1.4400482177734299E-4</v>
      </c>
      <c r="AHR41">
        <v>1.43766403198242E-4</v>
      </c>
      <c r="AHS41">
        <v>1.4901161193847599E-4</v>
      </c>
      <c r="AHT41">
        <v>1.4495849609375E-4</v>
      </c>
      <c r="AHU41">
        <v>1.4591217041015601E-4</v>
      </c>
      <c r="AHV41">
        <v>1.4495849609375E-4</v>
      </c>
      <c r="AHW41">
        <v>1.4495849609375E-4</v>
      </c>
      <c r="AHX41">
        <v>1.4591217041015601E-4</v>
      </c>
      <c r="AHY41">
        <v>1.4519691467285099E-4</v>
      </c>
      <c r="AHZ41">
        <v>1.49965286254882E-4</v>
      </c>
      <c r="AIA41">
        <v>1.4591217041015601E-4</v>
      </c>
      <c r="AIB41">
        <v>1.4591217041015601E-4</v>
      </c>
      <c r="AIC41">
        <v>1.4591217041015601E-4</v>
      </c>
      <c r="AID41">
        <v>1.46150588989257E-4</v>
      </c>
      <c r="AIE41">
        <v>1.4591217041015601E-4</v>
      </c>
      <c r="AIF41">
        <v>1.4495849609375E-4</v>
      </c>
      <c r="AIG41">
        <v>1.5091896057128901E-4</v>
      </c>
      <c r="AIH41">
        <v>1.4686584472656201E-4</v>
      </c>
      <c r="AII41">
        <v>1.46150588989257E-4</v>
      </c>
      <c r="AIJ41">
        <v>1.4805793762206999E-4</v>
      </c>
      <c r="AIK41">
        <v>1.4686584472656201E-4</v>
      </c>
      <c r="AIL41">
        <v>1.4686584472656201E-4</v>
      </c>
      <c r="AIM41">
        <v>1.5306472778320299E-4</v>
      </c>
      <c r="AIN41">
        <v>1.4901161193847599E-4</v>
      </c>
      <c r="AIO41">
        <v>1.4686584472656201E-4</v>
      </c>
      <c r="AIP41">
        <v>1.4710426330566401E-4</v>
      </c>
      <c r="AIQ41">
        <v>1.4710426330566401E-4</v>
      </c>
      <c r="AIR41">
        <v>1.4901161193847599E-4</v>
      </c>
      <c r="AIS41">
        <v>1.4805793762206999E-4</v>
      </c>
      <c r="AIT41">
        <v>1.54018402099609E-4</v>
      </c>
      <c r="AIU41">
        <v>1.4805793762206999E-4</v>
      </c>
      <c r="AIV41">
        <v>1.4901161193847599E-4</v>
      </c>
      <c r="AIW41">
        <v>1.49965286254882E-4</v>
      </c>
      <c r="AIX41">
        <v>1.4901161193847599E-4</v>
      </c>
      <c r="AIY41">
        <v>1.4901161193847599E-4</v>
      </c>
      <c r="AIZ41">
        <v>1.4901161193847599E-4</v>
      </c>
      <c r="AJA41">
        <v>1.54972076416015E-4</v>
      </c>
      <c r="AJB41">
        <v>1.5091896057128901E-4</v>
      </c>
      <c r="AJC41">
        <v>1.4901161193847599E-4</v>
      </c>
      <c r="AJD41">
        <v>1.49965286254882E-4</v>
      </c>
      <c r="AJE41">
        <v>1.49965286254882E-4</v>
      </c>
      <c r="AJF41">
        <v>1.5091896057128901E-4</v>
      </c>
      <c r="AJG41">
        <v>1.54972076416015E-4</v>
      </c>
      <c r="AJH41">
        <v>1.49965286254882E-4</v>
      </c>
      <c r="AJI41">
        <v>1.5091896057128901E-4</v>
      </c>
      <c r="AJJ41">
        <v>1.5091896057128901E-4</v>
      </c>
      <c r="AJK41">
        <v>1.5091896057128901E-4</v>
      </c>
      <c r="AJL41">
        <v>1.5091896057128901E-4</v>
      </c>
      <c r="AJM41">
        <v>1.5115737915039E-4</v>
      </c>
      <c r="AJN41">
        <v>1.5687942504882799E-4</v>
      </c>
      <c r="AJO41">
        <v>1.5187263488769499E-4</v>
      </c>
      <c r="AJP41">
        <v>1.5115737915039E-4</v>
      </c>
      <c r="AJQ41">
        <v>1.5187263488769499E-4</v>
      </c>
      <c r="AJR41">
        <v>1.5187263488769499E-4</v>
      </c>
      <c r="AJS41">
        <v>1.5211105346679601E-4</v>
      </c>
      <c r="AJT41">
        <v>1.5807151794433499E-4</v>
      </c>
      <c r="AJU41">
        <v>1.54018402099609E-4</v>
      </c>
      <c r="AJV41">
        <v>1.5306472778320299E-4</v>
      </c>
      <c r="AJW41">
        <v>1.54018402099609E-4</v>
      </c>
      <c r="AJX41">
        <v>1.5306472778320299E-4</v>
      </c>
      <c r="AJY41">
        <v>1.54018402099609E-4</v>
      </c>
      <c r="AJZ41">
        <v>1.5306472778320299E-4</v>
      </c>
      <c r="AKA41">
        <v>1.6498565673828101E-4</v>
      </c>
      <c r="AKB41">
        <v>1.54018402099609E-4</v>
      </c>
      <c r="AKC41">
        <v>1.54018402099609E-4</v>
      </c>
      <c r="AKD41">
        <v>1.54018402099609E-4</v>
      </c>
      <c r="AKE41">
        <v>1.54972076416015E-4</v>
      </c>
      <c r="AKF41">
        <v>1.54018402099609E-4</v>
      </c>
      <c r="AKG41">
        <v>1.64031982421875E-4</v>
      </c>
      <c r="AKH41">
        <v>1.54018402099609E-4</v>
      </c>
      <c r="AKI41">
        <v>1.54972076416015E-4</v>
      </c>
      <c r="AKJ41">
        <v>1.55210494995117E-4</v>
      </c>
      <c r="AKK41">
        <v>1.54972076416015E-4</v>
      </c>
      <c r="AKL41">
        <v>1.54972076416015E-4</v>
      </c>
      <c r="AKM41">
        <v>1.59978866577148E-4</v>
      </c>
      <c r="AKN41">
        <v>1.5592575073242101E-4</v>
      </c>
      <c r="AKO41">
        <v>1.5592575073242101E-4</v>
      </c>
      <c r="AKP41">
        <v>1.54972076416015E-4</v>
      </c>
      <c r="AKQ41">
        <v>1.5592575073242101E-4</v>
      </c>
      <c r="AKR41">
        <v>1.56164169311523E-4</v>
      </c>
      <c r="AKS41">
        <v>1.5687942504882799E-4</v>
      </c>
      <c r="AKT41">
        <v>1.6188621520995999E-4</v>
      </c>
      <c r="AKU41">
        <v>1.56164169311523E-4</v>
      </c>
      <c r="AKV41">
        <v>1.5592575073242101E-4</v>
      </c>
      <c r="AKW41">
        <v>1.5592575073242101E-4</v>
      </c>
      <c r="AKX41">
        <v>1.5807151794433499E-4</v>
      </c>
      <c r="AKY41">
        <v>1.5592575073242101E-4</v>
      </c>
      <c r="AKZ41">
        <v>1.6093254089355401E-4</v>
      </c>
      <c r="ALA41">
        <v>1.57833099365234E-4</v>
      </c>
      <c r="ALB41">
        <v>1.5711784362792901E-4</v>
      </c>
      <c r="ALC41">
        <v>1.5807151794433499E-4</v>
      </c>
      <c r="ALD41">
        <v>1.5807151794433499E-4</v>
      </c>
      <c r="ALE41">
        <v>1.59025192260742E-4</v>
      </c>
      <c r="ALF41">
        <v>1.6307830810546799E-4</v>
      </c>
      <c r="ALG41">
        <v>1.5807151794433499E-4</v>
      </c>
      <c r="ALH41">
        <v>1.5807151794433499E-4</v>
      </c>
      <c r="ALI41">
        <v>1.5807151794433499E-4</v>
      </c>
      <c r="ALJ41">
        <v>1.5807151794433499E-4</v>
      </c>
      <c r="ALK41">
        <v>1.59025192260742E-4</v>
      </c>
      <c r="ALL41">
        <v>1.59025192260742E-4</v>
      </c>
      <c r="ALM41">
        <v>1.59978866577148E-4</v>
      </c>
    </row>
    <row r="42" spans="1:1001" x14ac:dyDescent="0.25">
      <c r="A42">
        <v>40000</v>
      </c>
      <c r="B42" s="1">
        <v>8.8214874267578108E-6</v>
      </c>
      <c r="C42" s="1">
        <v>1.19209289550781E-5</v>
      </c>
      <c r="D42" s="1">
        <v>7.8678131103515608E-6</v>
      </c>
      <c r="E42" s="1">
        <v>7.1525573730468699E-6</v>
      </c>
      <c r="F42" s="1">
        <v>6.91413879394531E-6</v>
      </c>
      <c r="G42" s="1">
        <v>6.91413879394531E-6</v>
      </c>
      <c r="H42" s="1">
        <v>8.1062316894531199E-6</v>
      </c>
      <c r="I42" s="1">
        <v>6.91413879394531E-6</v>
      </c>
      <c r="J42" s="1">
        <v>9.0599060058593699E-6</v>
      </c>
      <c r="K42" s="1">
        <v>7.8678131103515608E-6</v>
      </c>
      <c r="L42" s="1">
        <v>1.00135803222656E-5</v>
      </c>
      <c r="M42" s="1">
        <v>1.09672546386718E-5</v>
      </c>
      <c r="N42" s="1">
        <v>1.00135803222656E-5</v>
      </c>
      <c r="O42" s="1">
        <v>9.0599060058593699E-6</v>
      </c>
      <c r="P42" s="1">
        <v>1.00135803222656E-5</v>
      </c>
      <c r="Q42" s="1">
        <v>8.8214874267578108E-6</v>
      </c>
      <c r="R42" s="1">
        <v>1.19209289550781E-5</v>
      </c>
      <c r="S42" s="1">
        <v>1.09672546386718E-5</v>
      </c>
      <c r="T42" s="1">
        <v>1.09672546386718E-5</v>
      </c>
      <c r="U42" s="1">
        <v>1.00135803222656E-5</v>
      </c>
      <c r="V42" s="1">
        <v>1.19209289550781E-5</v>
      </c>
      <c r="W42" s="1">
        <v>1.28746032714843E-5</v>
      </c>
      <c r="X42" s="1">
        <v>1.2159347534179599E-5</v>
      </c>
      <c r="Y42" s="1">
        <v>1.19209289550781E-5</v>
      </c>
      <c r="Z42" s="1">
        <v>9.7751617431640608E-6</v>
      </c>
      <c r="AA42" s="1">
        <v>1.19209289550781E-5</v>
      </c>
      <c r="AB42" s="1">
        <v>1.28746032714843E-5</v>
      </c>
      <c r="AC42" s="1">
        <v>1.09672546386718E-5</v>
      </c>
      <c r="AD42" s="1">
        <v>1.38282775878906E-5</v>
      </c>
      <c r="AE42" s="1">
        <v>1.28746032714843E-5</v>
      </c>
      <c r="AF42" s="1">
        <v>1.50203704833984E-5</v>
      </c>
      <c r="AG42" s="1">
        <v>1.2159347534179599E-5</v>
      </c>
      <c r="AH42" s="1">
        <v>1.4066696166992099E-5</v>
      </c>
      <c r="AI42" s="1">
        <v>1.4066696166992099E-5</v>
      </c>
      <c r="AJ42" s="1">
        <v>1.38282775878906E-5</v>
      </c>
      <c r="AK42" s="1">
        <v>1.50203704833984E-5</v>
      </c>
      <c r="AL42" s="1">
        <v>1.4066696166992099E-5</v>
      </c>
      <c r="AM42" s="1">
        <v>1.4066696166992099E-5</v>
      </c>
      <c r="AN42" s="1">
        <v>1.50203704833984E-5</v>
      </c>
      <c r="AO42" s="1">
        <v>1.28746032714843E-5</v>
      </c>
      <c r="AP42" s="1">
        <v>1.50203704833984E-5</v>
      </c>
      <c r="AQ42" s="1">
        <v>1.50203704833984E-5</v>
      </c>
      <c r="AR42" s="1">
        <v>1.50203704833984E-5</v>
      </c>
      <c r="AS42" s="1">
        <v>1.5974044799804599E-5</v>
      </c>
      <c r="AT42" s="1">
        <v>1.4066696166992099E-5</v>
      </c>
      <c r="AU42" s="1">
        <v>1.5974044799804599E-5</v>
      </c>
      <c r="AV42" s="1">
        <v>1.5974044799804599E-5</v>
      </c>
      <c r="AW42" s="1">
        <v>1.69277191162109E-5</v>
      </c>
      <c r="AX42" s="1">
        <v>1.69277191162109E-5</v>
      </c>
      <c r="AY42" s="1">
        <v>1.4066696166992099E-5</v>
      </c>
      <c r="AZ42" s="1">
        <v>1.5974044799804599E-5</v>
      </c>
      <c r="BA42" s="1">
        <v>1.5974044799804599E-5</v>
      </c>
      <c r="BB42" s="1">
        <v>1.50203704833984E-5</v>
      </c>
      <c r="BC42" s="1">
        <v>1.69277191162109E-5</v>
      </c>
      <c r="BD42" s="1">
        <v>1.71661376953125E-5</v>
      </c>
      <c r="BE42" s="1">
        <v>1.5974044799804599E-5</v>
      </c>
      <c r="BF42" s="1">
        <v>1.71661376953125E-5</v>
      </c>
      <c r="BG42" s="1">
        <v>1.7881393432617099E-5</v>
      </c>
      <c r="BH42" s="1">
        <v>1.71661376953125E-5</v>
      </c>
      <c r="BI42" s="1">
        <v>1.5974044799804599E-5</v>
      </c>
      <c r="BJ42" s="1">
        <v>1.8119812011718699E-5</v>
      </c>
      <c r="BK42" s="1">
        <v>1.8119812011718699E-5</v>
      </c>
      <c r="BL42" s="1">
        <v>1.7881393432617099E-5</v>
      </c>
      <c r="BM42" s="1">
        <v>1.5974044799804599E-5</v>
      </c>
      <c r="BN42" s="1">
        <v>1.8119812011718699E-5</v>
      </c>
      <c r="BO42" s="1">
        <v>1.7881393432617099E-5</v>
      </c>
      <c r="BP42" s="1">
        <v>1.88350677490234E-5</v>
      </c>
      <c r="BQ42" s="1">
        <v>1.88350677490234E-5</v>
      </c>
      <c r="BR42" s="1">
        <v>3.7908554077148397E-5</v>
      </c>
      <c r="BS42" s="1">
        <v>1.9073486328125E-5</v>
      </c>
      <c r="BT42" s="1">
        <v>1.9073486328125E-5</v>
      </c>
      <c r="BU42" s="1">
        <v>2.0027160644531199E-5</v>
      </c>
      <c r="BV42" s="1">
        <v>2.0027160644531199E-5</v>
      </c>
      <c r="BW42" s="1">
        <v>2.0027160644531199E-5</v>
      </c>
      <c r="BX42" s="1">
        <v>1.9073486328125E-5</v>
      </c>
      <c r="BY42" s="1">
        <v>2.09808349609375E-5</v>
      </c>
      <c r="BZ42" s="1">
        <v>2.0027160644531199E-5</v>
      </c>
      <c r="CA42" s="1">
        <v>2.09808349609375E-5</v>
      </c>
      <c r="CB42" s="1">
        <v>2.09808349609375E-5</v>
      </c>
      <c r="CC42" s="1">
        <v>1.9073486328125E-5</v>
      </c>
      <c r="CD42" s="1">
        <v>2.0027160644531199E-5</v>
      </c>
      <c r="CE42" s="1">
        <v>2.1934509277343699E-5</v>
      </c>
      <c r="CF42" s="1">
        <v>2.2172927856445299E-5</v>
      </c>
      <c r="CG42" s="1">
        <v>2.1934509277343699E-5</v>
      </c>
      <c r="CH42" s="1">
        <v>2.2172927856445299E-5</v>
      </c>
      <c r="CI42" s="1">
        <v>2.09808349609375E-5</v>
      </c>
      <c r="CJ42" s="1">
        <v>2.2172927856445299E-5</v>
      </c>
      <c r="CK42" s="1">
        <v>2.1934509277343699E-5</v>
      </c>
      <c r="CL42" s="1">
        <v>2.1934509277343699E-5</v>
      </c>
      <c r="CM42" s="1">
        <v>2.288818359375E-5</v>
      </c>
      <c r="CN42" s="1">
        <v>2.09808349609375E-5</v>
      </c>
      <c r="CO42" s="1">
        <v>2.1934509277343699E-5</v>
      </c>
      <c r="CP42" s="1">
        <v>2.288818359375E-5</v>
      </c>
      <c r="CQ42" s="1">
        <v>2.3126602172851502E-5</v>
      </c>
      <c r="CR42" s="1">
        <v>2.4080276489257799E-5</v>
      </c>
      <c r="CS42" s="1">
        <v>2.09808349609375E-5</v>
      </c>
      <c r="CT42" s="1">
        <v>2.3126602172851502E-5</v>
      </c>
      <c r="CU42" s="1">
        <v>2.5033950805664002E-5</v>
      </c>
      <c r="CV42" s="1">
        <v>2.288818359375E-5</v>
      </c>
      <c r="CW42" s="1">
        <v>2.1219253540039002E-5</v>
      </c>
      <c r="CX42" s="1">
        <v>2.3841857910156199E-5</v>
      </c>
      <c r="CY42" s="1">
        <v>2.3841857910156199E-5</v>
      </c>
      <c r="CZ42" s="1">
        <v>2.3841857910156199E-5</v>
      </c>
      <c r="DA42" s="1">
        <v>2.47955322265625E-5</v>
      </c>
      <c r="DB42" s="1">
        <v>2.288818359375E-5</v>
      </c>
      <c r="DC42" s="1">
        <v>2.4080276489257799E-5</v>
      </c>
      <c r="DD42" s="1">
        <v>2.4080276489257799E-5</v>
      </c>
      <c r="DE42" s="1">
        <v>2.4080276489257799E-5</v>
      </c>
      <c r="DF42" s="1">
        <v>2.4080276489257799E-5</v>
      </c>
      <c r="DG42" s="1">
        <v>2.4080276489257799E-5</v>
      </c>
      <c r="DH42" s="1">
        <v>3.6001205444335897E-5</v>
      </c>
      <c r="DI42" s="1">
        <v>2.5033950805664002E-5</v>
      </c>
      <c r="DJ42" s="1">
        <v>2.47955322265625E-5</v>
      </c>
      <c r="DK42" s="1">
        <v>2.5987625122070299E-5</v>
      </c>
      <c r="DL42" s="1">
        <v>2.5033950805664002E-5</v>
      </c>
      <c r="DM42" s="1">
        <v>2.6941299438476502E-5</v>
      </c>
      <c r="DN42" s="1">
        <v>2.7179718017578101E-5</v>
      </c>
      <c r="DO42" s="1">
        <v>2.5987625122070299E-5</v>
      </c>
      <c r="DP42" s="1">
        <v>2.7894973754882799E-5</v>
      </c>
      <c r="DQ42" s="1">
        <v>2.6941299438476502E-5</v>
      </c>
      <c r="DR42" s="1">
        <v>2.5987625122070299E-5</v>
      </c>
      <c r="DS42" s="1">
        <v>2.6941299438476502E-5</v>
      </c>
      <c r="DT42" s="1">
        <v>2.6941299438476502E-5</v>
      </c>
      <c r="DU42" s="1">
        <v>2.81333923339843E-5</v>
      </c>
      <c r="DV42" s="1">
        <v>2.6941299438476502E-5</v>
      </c>
      <c r="DW42" s="1">
        <v>2.7894973754882799E-5</v>
      </c>
      <c r="DX42" s="1">
        <v>2.7179718017578101E-5</v>
      </c>
      <c r="DY42" s="1">
        <v>2.6941299438476502E-5</v>
      </c>
      <c r="DZ42" s="1">
        <v>2.8848648071289002E-5</v>
      </c>
      <c r="EA42" s="1">
        <v>2.81333923339843E-5</v>
      </c>
      <c r="EB42" s="1">
        <v>2.81333923339843E-5</v>
      </c>
      <c r="EC42" s="1">
        <v>2.7894973754882799E-5</v>
      </c>
      <c r="ED42" s="1">
        <v>2.8848648071289002E-5</v>
      </c>
      <c r="EE42" s="1">
        <v>2.8848648071289002E-5</v>
      </c>
      <c r="EF42" s="1">
        <v>3.00407409667968E-5</v>
      </c>
      <c r="EG42" s="1">
        <v>2.9087066650390601E-5</v>
      </c>
      <c r="EH42" s="1">
        <v>3.00407409667968E-5</v>
      </c>
      <c r="EI42" s="1">
        <v>3.00407409667968E-5</v>
      </c>
      <c r="EJ42" s="1">
        <v>3.00407409667968E-5</v>
      </c>
      <c r="EK42" s="1">
        <v>2.81333923339843E-5</v>
      </c>
      <c r="EL42" s="1">
        <v>2.9087066650390601E-5</v>
      </c>
      <c r="EM42" s="1">
        <v>3.0994415283203098E-5</v>
      </c>
      <c r="EN42" s="1">
        <v>3.00407409667968E-5</v>
      </c>
      <c r="EO42" s="1">
        <v>3.00407409667968E-5</v>
      </c>
      <c r="EP42" s="1">
        <v>3.6001205444335897E-5</v>
      </c>
      <c r="EQ42" s="1">
        <v>3.0994415283203098E-5</v>
      </c>
      <c r="ER42" s="1">
        <v>3.19480895996093E-5</v>
      </c>
      <c r="ES42" s="1">
        <v>3.2186508178710897E-5</v>
      </c>
      <c r="ET42" s="1">
        <v>3.0994415283203098E-5</v>
      </c>
      <c r="EU42" s="1">
        <v>3.19480895996093E-5</v>
      </c>
      <c r="EV42" s="1">
        <v>3.1232833862304599E-5</v>
      </c>
      <c r="EW42" s="1">
        <v>3.2901763916015598E-5</v>
      </c>
      <c r="EX42" s="1">
        <v>3.2186508178710897E-5</v>
      </c>
      <c r="EY42" s="1">
        <v>3.19480895996093E-5</v>
      </c>
      <c r="EZ42" s="1">
        <v>3.2186508178710897E-5</v>
      </c>
      <c r="FA42" s="1">
        <v>3.0994415283203098E-5</v>
      </c>
      <c r="FB42" s="1">
        <v>3.3140182495117099E-5</v>
      </c>
      <c r="FC42" s="1">
        <v>3.19480895996093E-5</v>
      </c>
      <c r="FD42" s="1">
        <v>3.3140182495117099E-5</v>
      </c>
      <c r="FE42" s="1">
        <v>3.00407409667968E-5</v>
      </c>
      <c r="FF42" s="1">
        <v>3.2901763916015598E-5</v>
      </c>
      <c r="FG42" s="1">
        <v>3.19480895996093E-5</v>
      </c>
      <c r="FH42" s="1">
        <v>3.2901763916015598E-5</v>
      </c>
      <c r="FI42" s="1">
        <v>3.19480895996093E-5</v>
      </c>
      <c r="FJ42" s="1">
        <v>3.3140182495117099E-5</v>
      </c>
      <c r="FK42" s="1">
        <v>3.2901763916015598E-5</v>
      </c>
      <c r="FL42" s="1">
        <v>3.3140182495117099E-5</v>
      </c>
      <c r="FM42" s="1">
        <v>3.3140182495117099E-5</v>
      </c>
      <c r="FN42" s="1">
        <v>3.38554382324218E-5</v>
      </c>
      <c r="FO42" s="1">
        <v>3.38554382324218E-5</v>
      </c>
      <c r="FP42" s="1">
        <v>3.38554382324218E-5</v>
      </c>
      <c r="FQ42" s="1">
        <v>3.2901763916015598E-5</v>
      </c>
      <c r="FR42" s="1">
        <v>3.5047531127929599E-5</v>
      </c>
      <c r="FS42" s="1">
        <v>3.4093856811523397E-5</v>
      </c>
      <c r="FT42" s="1">
        <v>4.00543212890625E-5</v>
      </c>
      <c r="FU42" s="1">
        <v>3.4093856811523397E-5</v>
      </c>
      <c r="FV42" s="1">
        <v>3.4093856811523397E-5</v>
      </c>
      <c r="FW42" s="1">
        <v>3.5047531127929599E-5</v>
      </c>
      <c r="FX42" s="1">
        <v>3.5047531127929599E-5</v>
      </c>
      <c r="FY42" s="1">
        <v>3.5047531127929599E-5</v>
      </c>
      <c r="FZ42" s="1">
        <v>3.4809112548828098E-5</v>
      </c>
      <c r="GA42" s="1">
        <v>3.4809112548828098E-5</v>
      </c>
      <c r="GB42" s="1">
        <v>3.6001205444335897E-5</v>
      </c>
      <c r="GC42" s="1">
        <v>3.6001205444335897E-5</v>
      </c>
      <c r="GD42" s="1">
        <v>3.6001205444335897E-5</v>
      </c>
      <c r="GE42" s="1">
        <v>3.6001205444335897E-5</v>
      </c>
      <c r="GF42" s="1">
        <v>3.6001205444335897E-5</v>
      </c>
      <c r="GG42" s="1">
        <v>3.6954879760742099E-5</v>
      </c>
      <c r="GH42" s="1">
        <v>3.6954879760742099E-5</v>
      </c>
      <c r="GI42" s="1">
        <v>3.6001205444335897E-5</v>
      </c>
      <c r="GJ42" s="1">
        <v>3.6954879760742099E-5</v>
      </c>
      <c r="GK42" s="1">
        <v>3.5047531127929599E-5</v>
      </c>
      <c r="GL42" s="1">
        <v>3.6954879760742099E-5</v>
      </c>
      <c r="GM42" s="1">
        <v>3.7908554077148397E-5</v>
      </c>
      <c r="GN42" s="1">
        <v>3.6001205444335897E-5</v>
      </c>
      <c r="GO42" s="1">
        <v>3.9100646972656203E-5</v>
      </c>
      <c r="GP42" s="1">
        <v>3.814697265625E-5</v>
      </c>
      <c r="GQ42" s="1">
        <v>3.7908554077148397E-5</v>
      </c>
      <c r="GR42" s="1">
        <v>3.6954879760742099E-5</v>
      </c>
      <c r="GS42" s="1">
        <v>3.4809112548828098E-5</v>
      </c>
      <c r="GT42" s="1">
        <v>3.8862228393554599E-5</v>
      </c>
      <c r="GU42" s="1">
        <v>3.5047531127929599E-5</v>
      </c>
      <c r="GV42" s="1">
        <v>3.4809112548828098E-5</v>
      </c>
      <c r="GW42" s="1">
        <v>3.4809112548828098E-5</v>
      </c>
      <c r="GX42" s="1">
        <v>3.6001205444335897E-5</v>
      </c>
      <c r="GY42" s="1">
        <v>3.6001205444335897E-5</v>
      </c>
      <c r="GZ42" s="1">
        <v>3.6001205444335897E-5</v>
      </c>
      <c r="HA42" s="1">
        <v>3.6001205444335897E-5</v>
      </c>
      <c r="HB42" s="1">
        <v>3.4809112548828098E-5</v>
      </c>
      <c r="HC42" s="1">
        <v>3.6001205444335897E-5</v>
      </c>
      <c r="HD42" s="1">
        <v>3.6001205444335897E-5</v>
      </c>
      <c r="HE42" s="1">
        <v>3.6954879760742099E-5</v>
      </c>
      <c r="HF42" s="1">
        <v>3.6954879760742099E-5</v>
      </c>
      <c r="HG42" s="1">
        <v>3.6954879760742099E-5</v>
      </c>
      <c r="HH42" s="1">
        <v>3.6001205444335897E-5</v>
      </c>
      <c r="HI42" s="1">
        <v>3.6001205444335897E-5</v>
      </c>
      <c r="HJ42" s="1">
        <v>3.6954879760742099E-5</v>
      </c>
      <c r="HK42" s="1">
        <v>3.7193298339843703E-5</v>
      </c>
      <c r="HL42" s="1">
        <v>3.6954879760742099E-5</v>
      </c>
      <c r="HM42" s="1">
        <v>3.7193298339843703E-5</v>
      </c>
      <c r="HN42" s="1">
        <v>3.7908554077148397E-5</v>
      </c>
      <c r="HO42" s="1">
        <v>3.814697265625E-5</v>
      </c>
      <c r="HP42" s="1">
        <v>3.6954879760742099E-5</v>
      </c>
      <c r="HQ42" s="1">
        <v>3.6954879760742099E-5</v>
      </c>
      <c r="HR42" s="1">
        <v>3.7908554077148397E-5</v>
      </c>
      <c r="HS42" s="1">
        <v>3.814697265625E-5</v>
      </c>
      <c r="HT42" s="1">
        <v>3.9100646972656203E-5</v>
      </c>
      <c r="HU42" s="1">
        <v>4.38690185546875E-5</v>
      </c>
      <c r="HV42" s="1">
        <v>3.8862228393554599E-5</v>
      </c>
      <c r="HW42" s="1">
        <v>3.9100646972656203E-5</v>
      </c>
      <c r="HX42" s="1">
        <v>3.9100646972656203E-5</v>
      </c>
      <c r="HY42" s="1">
        <v>3.8862228393554599E-5</v>
      </c>
      <c r="HZ42" s="1">
        <v>3.7908554077148397E-5</v>
      </c>
      <c r="IA42" s="1">
        <v>4.00543212890625E-5</v>
      </c>
      <c r="IB42" s="1">
        <v>3.9100646972656203E-5</v>
      </c>
      <c r="IC42" s="1">
        <v>3.9100646972656203E-5</v>
      </c>
      <c r="ID42" s="1">
        <v>3.9100646972656203E-5</v>
      </c>
      <c r="IE42" s="1">
        <v>4.00543212890625E-5</v>
      </c>
      <c r="IF42" s="1">
        <v>4.00543212890625E-5</v>
      </c>
      <c r="IG42" s="1">
        <v>4.00543212890625E-5</v>
      </c>
      <c r="IH42" s="1">
        <v>4.00543212890625E-5</v>
      </c>
      <c r="II42" s="1">
        <v>4.00543212890625E-5</v>
      </c>
      <c r="IJ42" s="1">
        <v>3.9815902709960897E-5</v>
      </c>
      <c r="IK42" s="1">
        <v>4.1007995605468703E-5</v>
      </c>
      <c r="IL42" s="1">
        <v>4.1007995605468703E-5</v>
      </c>
      <c r="IM42" s="1">
        <v>4.1007995605468703E-5</v>
      </c>
      <c r="IN42" s="1">
        <v>4.00543212890625E-5</v>
      </c>
      <c r="IO42" s="1">
        <v>4.1007995605468703E-5</v>
      </c>
      <c r="IP42" s="1">
        <v>4.1961669921875E-5</v>
      </c>
      <c r="IQ42" s="1">
        <v>4.1007995605468703E-5</v>
      </c>
      <c r="IR42" s="1">
        <v>4.1961669921875E-5</v>
      </c>
      <c r="IS42" s="1">
        <v>4.6968460083007799E-5</v>
      </c>
      <c r="IT42" s="1">
        <v>4.2200088500976502E-5</v>
      </c>
      <c r="IU42" s="1">
        <v>4.1961669921875E-5</v>
      </c>
      <c r="IV42" s="1">
        <v>4.3153762817382799E-5</v>
      </c>
      <c r="IW42" s="1">
        <v>4.2915344238281203E-5</v>
      </c>
      <c r="IX42" s="1">
        <v>4.1961669921875E-5</v>
      </c>
      <c r="IY42" s="1">
        <v>4.2915344238281203E-5</v>
      </c>
      <c r="IZ42" s="1">
        <v>4.2200088500976502E-5</v>
      </c>
      <c r="JA42" s="1">
        <v>4.2915344238281203E-5</v>
      </c>
      <c r="JB42" s="1">
        <v>4.3153762817382799E-5</v>
      </c>
      <c r="JC42" s="1">
        <v>4.2915344238281203E-5</v>
      </c>
      <c r="JD42" s="1">
        <v>4.38690185546875E-5</v>
      </c>
      <c r="JE42" s="1">
        <v>4.4107437133789002E-5</v>
      </c>
      <c r="JF42" s="1">
        <v>4.4107437133789002E-5</v>
      </c>
      <c r="JG42" s="1">
        <v>4.2915344238281203E-5</v>
      </c>
      <c r="JH42" s="1">
        <v>4.38690185546875E-5</v>
      </c>
      <c r="JI42" s="1">
        <v>4.4107437133789002E-5</v>
      </c>
      <c r="JJ42" s="1">
        <v>4.4107437133789002E-5</v>
      </c>
      <c r="JK42" s="1">
        <v>4.4107437133789002E-5</v>
      </c>
      <c r="JL42" s="1">
        <v>4.38690185546875E-5</v>
      </c>
      <c r="JM42" s="1">
        <v>4.4822692871093703E-5</v>
      </c>
      <c r="JN42" s="1">
        <v>4.4822692871093703E-5</v>
      </c>
      <c r="JO42" s="1">
        <v>4.9829483032226502E-5</v>
      </c>
      <c r="JP42" s="1">
        <v>4.6968460083007799E-5</v>
      </c>
      <c r="JQ42" s="1">
        <v>4.6014785766601502E-5</v>
      </c>
      <c r="JR42" s="1">
        <v>4.6014785766601502E-5</v>
      </c>
      <c r="JS42" s="1">
        <v>4.6014785766601502E-5</v>
      </c>
      <c r="JT42" s="1">
        <v>4.72068786621093E-5</v>
      </c>
      <c r="JU42" s="1">
        <v>4.6014785766601502E-5</v>
      </c>
      <c r="JV42" s="1">
        <v>4.6968460083007799E-5</v>
      </c>
      <c r="JW42" s="1">
        <v>4.6014785766601502E-5</v>
      </c>
      <c r="JX42" s="1">
        <v>4.6968460083007799E-5</v>
      </c>
      <c r="JY42" s="1">
        <v>4.6968460083007799E-5</v>
      </c>
      <c r="JZ42" s="1">
        <v>4.6968460083007799E-5</v>
      </c>
      <c r="KA42" s="1">
        <v>4.8160552978515598E-5</v>
      </c>
      <c r="KB42" s="1">
        <v>4.6968460083007799E-5</v>
      </c>
      <c r="KC42" s="1">
        <v>4.8160552978515598E-5</v>
      </c>
      <c r="KD42" s="1">
        <v>4.7922134399414002E-5</v>
      </c>
      <c r="KE42" s="1">
        <v>4.8160552978515598E-5</v>
      </c>
      <c r="KF42" s="1">
        <v>4.8875808715820299E-5</v>
      </c>
      <c r="KG42" s="1">
        <v>4.8875808715820299E-5</v>
      </c>
      <c r="KH42" s="1">
        <v>4.91142272949218E-5</v>
      </c>
      <c r="KI42" s="1">
        <v>4.91142272949218E-5</v>
      </c>
      <c r="KJ42" s="1">
        <v>5.29289245605468E-5</v>
      </c>
      <c r="KK42" s="1">
        <v>5.0067901611328098E-5</v>
      </c>
      <c r="KL42" s="1">
        <v>4.91142272949218E-5</v>
      </c>
      <c r="KM42" s="1">
        <v>4.91142272949218E-5</v>
      </c>
      <c r="KN42" s="1">
        <v>5.0067901611328098E-5</v>
      </c>
      <c r="KO42" s="1">
        <v>5.0067901611328098E-5</v>
      </c>
      <c r="KP42" s="1">
        <v>4.9829483032226502E-5</v>
      </c>
      <c r="KQ42" s="1">
        <v>4.9829483032226502E-5</v>
      </c>
      <c r="KR42" s="1">
        <v>4.9829483032226502E-5</v>
      </c>
      <c r="KS42" s="1">
        <v>4.9829483032226502E-5</v>
      </c>
      <c r="KT42" s="1">
        <v>4.9829483032226502E-5</v>
      </c>
      <c r="KU42" s="1">
        <v>4.9829483032226502E-5</v>
      </c>
      <c r="KV42" s="1">
        <v>5.10215759277343E-5</v>
      </c>
      <c r="KW42" s="1">
        <v>5.10215759277343E-5</v>
      </c>
      <c r="KX42" s="1">
        <v>5.10215759277343E-5</v>
      </c>
      <c r="KY42" s="1">
        <v>5.10215759277343E-5</v>
      </c>
      <c r="KZ42" s="1">
        <v>5.10215759277343E-5</v>
      </c>
      <c r="LA42" s="1">
        <v>5.10215759277343E-5</v>
      </c>
      <c r="LB42" s="1">
        <v>5.10215759277343E-5</v>
      </c>
      <c r="LC42" s="1">
        <v>5.6028366088867099E-5</v>
      </c>
      <c r="LD42" s="1">
        <v>5.1975250244140598E-5</v>
      </c>
      <c r="LE42" s="1">
        <v>5.1975250244140598E-5</v>
      </c>
      <c r="LF42" s="1">
        <v>5.1975250244140598E-5</v>
      </c>
      <c r="LG42" s="1">
        <v>5.29289245605468E-5</v>
      </c>
      <c r="LH42" s="1">
        <v>5.1975250244140598E-5</v>
      </c>
      <c r="LI42" s="1">
        <v>5.5074691772460897E-5</v>
      </c>
      <c r="LJ42" s="1">
        <v>5.1975250244140598E-5</v>
      </c>
      <c r="LK42" s="1">
        <v>5.3167343139648397E-5</v>
      </c>
      <c r="LL42" s="1">
        <v>5.29289245605468E-5</v>
      </c>
      <c r="LM42" s="1">
        <v>5.3167343139648397E-5</v>
      </c>
      <c r="LN42" s="1">
        <v>5.3882598876953098E-5</v>
      </c>
      <c r="LO42" s="1">
        <v>5.29289245605468E-5</v>
      </c>
      <c r="LP42" s="1">
        <v>5.4121017456054599E-5</v>
      </c>
      <c r="LQ42" s="1">
        <v>5.3882598876953098E-5</v>
      </c>
      <c r="LR42" s="1">
        <v>5.3882598876953098E-5</v>
      </c>
      <c r="LS42" s="1">
        <v>5.4121017456054599E-5</v>
      </c>
      <c r="LT42" s="1">
        <v>5.5074691772460897E-5</v>
      </c>
      <c r="LU42" s="1">
        <v>5.8889389038085897E-5</v>
      </c>
      <c r="LV42" s="1">
        <v>5.48362731933593E-5</v>
      </c>
      <c r="LW42" s="1">
        <v>5.48362731933593E-5</v>
      </c>
      <c r="LX42" s="1">
        <v>5.48362731933593E-5</v>
      </c>
      <c r="LY42" s="1">
        <v>5.48362731933593E-5</v>
      </c>
      <c r="LZ42" s="1">
        <v>5.48362731933593E-5</v>
      </c>
      <c r="MA42" s="1">
        <v>5.48362731933593E-5</v>
      </c>
      <c r="MB42" s="1">
        <v>5.6028366088867099E-5</v>
      </c>
      <c r="MC42" s="1">
        <v>5.5789947509765598E-5</v>
      </c>
      <c r="MD42" s="1">
        <v>5.5789947509765598E-5</v>
      </c>
      <c r="ME42" s="1">
        <v>5.6028366088867099E-5</v>
      </c>
      <c r="MF42" s="1">
        <v>5.6028366088867099E-5</v>
      </c>
      <c r="MG42" s="1">
        <v>5.6982040405273397E-5</v>
      </c>
      <c r="MH42" s="1">
        <v>5.6028366088867099E-5</v>
      </c>
      <c r="MI42" s="1">
        <v>5.6982040405273397E-5</v>
      </c>
      <c r="MJ42" s="1">
        <v>5.7220458984375E-5</v>
      </c>
      <c r="MK42" s="1">
        <v>5.6982040405273397E-5</v>
      </c>
      <c r="ML42" s="1">
        <v>5.7935714721679599E-5</v>
      </c>
      <c r="MM42" s="1">
        <v>6.9141387939453098E-5</v>
      </c>
      <c r="MN42" s="1">
        <v>5.7935714721679599E-5</v>
      </c>
      <c r="MO42" s="1">
        <v>5.7935714721679599E-5</v>
      </c>
      <c r="MP42" s="1">
        <v>5.7935714721679599E-5</v>
      </c>
      <c r="MQ42" s="1">
        <v>5.8174133300781203E-5</v>
      </c>
      <c r="MR42" s="1">
        <v>5.7935714721679599E-5</v>
      </c>
      <c r="MS42" s="1">
        <v>5.8889389038085897E-5</v>
      </c>
      <c r="MT42" s="1">
        <v>5.8174133300781203E-5</v>
      </c>
      <c r="MU42" s="1">
        <v>5.8889389038085897E-5</v>
      </c>
      <c r="MV42" s="1">
        <v>5.8889389038085897E-5</v>
      </c>
      <c r="MW42" s="1">
        <v>5.91278076171875E-5</v>
      </c>
      <c r="MX42" s="1">
        <v>6.0081481933593703E-5</v>
      </c>
      <c r="MY42" s="1">
        <v>5.8889389038085897E-5</v>
      </c>
      <c r="MZ42" s="1">
        <v>6.0081481933593703E-5</v>
      </c>
      <c r="NA42" s="1">
        <v>6.0081481933593703E-5</v>
      </c>
      <c r="NB42" s="1">
        <v>6.103515625E-5</v>
      </c>
      <c r="NC42" s="1">
        <v>6.5088272094726495E-5</v>
      </c>
      <c r="ND42" s="1">
        <v>6.103515625E-5</v>
      </c>
      <c r="NE42" s="1">
        <v>6.0081481933593703E-5</v>
      </c>
      <c r="NF42" s="1">
        <v>6.103515625E-5</v>
      </c>
      <c r="NG42" s="1">
        <v>6.103515625E-5</v>
      </c>
      <c r="NH42" s="1">
        <v>6.103515625E-5</v>
      </c>
      <c r="NI42" s="1">
        <v>6.103515625E-5</v>
      </c>
      <c r="NJ42" s="1">
        <v>6.103515625E-5</v>
      </c>
      <c r="NK42" s="1">
        <v>6.103515625E-5</v>
      </c>
      <c r="NL42" s="1">
        <v>6.0796737670898397E-5</v>
      </c>
      <c r="NM42" s="1">
        <v>6.1988830566406196E-5</v>
      </c>
      <c r="NN42" s="1">
        <v>6.103515625E-5</v>
      </c>
      <c r="NO42" s="1">
        <v>6.103515625E-5</v>
      </c>
      <c r="NP42" s="1">
        <v>6.1988830566406196E-5</v>
      </c>
      <c r="NQ42" s="1">
        <v>6.1988830566406196E-5</v>
      </c>
      <c r="NR42" s="1">
        <v>6.29425048828125E-5</v>
      </c>
      <c r="NS42" s="1">
        <v>6.6995620727538995E-5</v>
      </c>
      <c r="NT42" s="1">
        <v>6.3180923461913995E-5</v>
      </c>
      <c r="NU42" s="1">
        <v>6.29425048828125E-5</v>
      </c>
      <c r="NV42" s="1">
        <v>6.3180923461913995E-5</v>
      </c>
      <c r="NW42" s="1">
        <v>6.29425048828125E-5</v>
      </c>
      <c r="NX42" s="1">
        <v>6.29425048828125E-5</v>
      </c>
      <c r="NY42" s="1">
        <v>6.29425048828125E-5</v>
      </c>
      <c r="NZ42" s="1">
        <v>6.3896179199218696E-5</v>
      </c>
      <c r="OA42" s="1">
        <v>6.3896179199218696E-5</v>
      </c>
      <c r="OB42" s="1">
        <v>6.4134597778320299E-5</v>
      </c>
      <c r="OC42" s="1">
        <v>6.3896179199218696E-5</v>
      </c>
      <c r="OD42" s="1">
        <v>6.3896179199218696E-5</v>
      </c>
      <c r="OE42" s="1">
        <v>6.4134597778320299E-5</v>
      </c>
      <c r="OF42" s="1">
        <v>6.4849853515625E-5</v>
      </c>
      <c r="OG42" s="1">
        <v>6.3896179199218696E-5</v>
      </c>
      <c r="OH42" s="1">
        <v>6.8187713623046794E-5</v>
      </c>
      <c r="OI42" s="1">
        <v>6.6041946411132799E-5</v>
      </c>
      <c r="OJ42" s="1">
        <v>6.5088272094726495E-5</v>
      </c>
      <c r="OK42" s="1">
        <v>6.4849853515625E-5</v>
      </c>
      <c r="OL42" s="1">
        <v>6.4849853515625E-5</v>
      </c>
      <c r="OM42" s="1">
        <v>6.4849853515625E-5</v>
      </c>
      <c r="ON42" s="1">
        <v>6.6041946411132799E-5</v>
      </c>
      <c r="OO42" s="1">
        <v>6.6041946411132799E-5</v>
      </c>
      <c r="OP42" s="1">
        <v>6.6995620727538995E-5</v>
      </c>
      <c r="OQ42" s="1">
        <v>6.4849853515625E-5</v>
      </c>
      <c r="OR42" s="1">
        <v>6.6041946411132799E-5</v>
      </c>
      <c r="OS42" s="1">
        <v>6.6995620727538995E-5</v>
      </c>
      <c r="OT42" s="1">
        <v>6.6995620727538995E-5</v>
      </c>
      <c r="OU42" s="1">
        <v>6.6995620727538995E-5</v>
      </c>
      <c r="OV42" s="1">
        <v>6.6995620727538995E-5</v>
      </c>
      <c r="OW42" s="1">
        <v>7.0810317993163995E-5</v>
      </c>
      <c r="OX42" s="1">
        <v>6.6995620727538995E-5</v>
      </c>
      <c r="OY42" s="1">
        <v>6.6995620727538995E-5</v>
      </c>
      <c r="OZ42" s="1">
        <v>6.7949295043945299E-5</v>
      </c>
      <c r="PA42" s="1">
        <v>6.6995620727538995E-5</v>
      </c>
      <c r="PB42" s="1">
        <v>6.7949295043945299E-5</v>
      </c>
      <c r="PC42" s="1">
        <v>6.7949295043945299E-5</v>
      </c>
      <c r="PD42" s="1">
        <v>6.7949295043945299E-5</v>
      </c>
      <c r="PE42" s="1">
        <v>6.7949295043945299E-5</v>
      </c>
      <c r="PF42" s="1">
        <v>6.7949295043945299E-5</v>
      </c>
      <c r="PG42" s="1">
        <v>6.8902969360351495E-5</v>
      </c>
      <c r="PH42" s="1">
        <v>6.8902969360351495E-5</v>
      </c>
      <c r="PI42" s="1">
        <v>6.7949295043945299E-5</v>
      </c>
      <c r="PJ42" s="1">
        <v>6.8902969360351495E-5</v>
      </c>
      <c r="PK42" s="1">
        <v>6.8187713623046794E-5</v>
      </c>
      <c r="PL42" s="1">
        <v>7.3909759521484294E-5</v>
      </c>
      <c r="PM42" s="1">
        <v>6.7949295043945299E-5</v>
      </c>
      <c r="PN42" s="1">
        <v>6.9141387939453098E-5</v>
      </c>
      <c r="PO42" s="1">
        <v>6.8902969360351495E-5</v>
      </c>
      <c r="PP42" s="1">
        <v>7.0810317993163995E-5</v>
      </c>
      <c r="PQ42" s="1">
        <v>6.9856643676757799E-5</v>
      </c>
      <c r="PR42" s="1">
        <v>7.0095062255859294E-5</v>
      </c>
      <c r="PS42" s="1">
        <v>7.0095062255859294E-5</v>
      </c>
      <c r="PT42" s="1">
        <v>7.1048736572265598E-5</v>
      </c>
      <c r="PU42" s="1">
        <v>7.0095062255859294E-5</v>
      </c>
      <c r="PV42" s="1">
        <v>7.1048736572265598E-5</v>
      </c>
      <c r="PW42" s="1">
        <v>7.1048736572265598E-5</v>
      </c>
      <c r="PX42" s="1">
        <v>7.1048736572265598E-5</v>
      </c>
      <c r="PY42" s="1">
        <v>7.1048736572265598E-5</v>
      </c>
      <c r="PZ42" s="1">
        <v>7.6055526733398397E-5</v>
      </c>
      <c r="QA42" s="1">
        <v>7.1048736572265598E-5</v>
      </c>
      <c r="QB42" s="1">
        <v>7.2002410888671794E-5</v>
      </c>
      <c r="QC42" s="1">
        <v>7.1048736572265598E-5</v>
      </c>
      <c r="QD42" s="1">
        <v>7.1048736572265598E-5</v>
      </c>
      <c r="QE42" s="1">
        <v>7.2002410888671794E-5</v>
      </c>
      <c r="QF42" s="1">
        <v>7.2002410888671794E-5</v>
      </c>
      <c r="QG42" s="1">
        <v>7.2002410888671794E-5</v>
      </c>
      <c r="QH42" s="1">
        <v>7.2002410888671794E-5</v>
      </c>
      <c r="QI42" s="1">
        <v>7.2002410888671794E-5</v>
      </c>
      <c r="QJ42" s="1">
        <v>7.2002410888671794E-5</v>
      </c>
      <c r="QK42" s="1">
        <v>7.2956085205078098E-5</v>
      </c>
      <c r="QL42" s="1">
        <v>7.2956085205078098E-5</v>
      </c>
      <c r="QM42" s="1">
        <v>7.7962875366210897E-5</v>
      </c>
      <c r="QN42" s="1">
        <v>7.2956085205078098E-5</v>
      </c>
      <c r="QO42" s="1">
        <v>7.4148178100585897E-5</v>
      </c>
      <c r="QP42" s="1">
        <v>7.2956085205078098E-5</v>
      </c>
      <c r="QQ42" s="1">
        <v>7.4148178100585897E-5</v>
      </c>
      <c r="QR42" s="1">
        <v>7.2956085205078098E-5</v>
      </c>
      <c r="QS42" s="1">
        <v>7.3194503784179606E-5</v>
      </c>
      <c r="QT42" s="1">
        <v>7.4863433837890598E-5</v>
      </c>
      <c r="QU42" s="1">
        <v>7.3909759521484294E-5</v>
      </c>
      <c r="QV42" s="1">
        <v>7.4148178100585897E-5</v>
      </c>
      <c r="QW42" s="1">
        <v>7.3909759521484294E-5</v>
      </c>
      <c r="QX42" s="1">
        <v>7.3909759521484294E-5</v>
      </c>
      <c r="QY42" s="1">
        <v>7.5101852416992106E-5</v>
      </c>
      <c r="QZ42" s="1">
        <v>7.8916549682617106E-5</v>
      </c>
      <c r="RA42" s="1">
        <v>7.5817108154296794E-5</v>
      </c>
      <c r="RB42" s="1">
        <v>7.4863433837890598E-5</v>
      </c>
      <c r="RC42" s="1">
        <v>7.5101852416992106E-5</v>
      </c>
      <c r="RD42" s="1">
        <v>7.5101852416992106E-5</v>
      </c>
      <c r="RE42" s="1">
        <v>7.6055526733398397E-5</v>
      </c>
      <c r="RF42" s="1">
        <v>7.5101852416992106E-5</v>
      </c>
      <c r="RG42" s="1">
        <v>7.7009201049804606E-5</v>
      </c>
      <c r="RH42" s="1">
        <v>7.6055526733398397E-5</v>
      </c>
      <c r="RI42" s="1">
        <v>7.6055526733398397E-5</v>
      </c>
      <c r="RJ42" s="1">
        <v>7.7009201049804606E-5</v>
      </c>
      <c r="RK42" s="1">
        <v>7.6055526733398397E-5</v>
      </c>
      <c r="RL42" s="1">
        <v>7.7009201049804606E-5</v>
      </c>
      <c r="RM42" s="1">
        <v>8.1062316894531196E-5</v>
      </c>
      <c r="RN42" s="1">
        <v>7.6055526733398397E-5</v>
      </c>
      <c r="RO42" s="1">
        <v>7.7009201049804606E-5</v>
      </c>
      <c r="RP42" s="1">
        <v>7.7962875366210897E-5</v>
      </c>
      <c r="RQ42" s="1">
        <v>7.7009201049804606E-5</v>
      </c>
      <c r="RR42" s="1">
        <v>7.7009201049804606E-5</v>
      </c>
      <c r="RS42" s="1">
        <v>7.7009201049804606E-5</v>
      </c>
      <c r="RT42" s="1">
        <v>7.7009201049804606E-5</v>
      </c>
      <c r="RU42" s="1">
        <v>7.8916549682617106E-5</v>
      </c>
      <c r="RV42" s="1">
        <v>7.7962875366210897E-5</v>
      </c>
      <c r="RW42" s="1">
        <v>7.7962875366210897E-5</v>
      </c>
      <c r="RX42" s="1">
        <v>7.9154968261718696E-5</v>
      </c>
      <c r="RY42" s="1">
        <v>7.8916549682617106E-5</v>
      </c>
      <c r="RZ42" s="1">
        <v>8.9168548583984294E-5</v>
      </c>
      <c r="SA42" s="1">
        <v>7.8916549682617106E-5</v>
      </c>
      <c r="SB42" s="1">
        <v>7.9870223999023397E-5</v>
      </c>
      <c r="SC42" s="1">
        <v>7.9154968261718696E-5</v>
      </c>
      <c r="SD42" s="1">
        <v>7.9154968261718696E-5</v>
      </c>
      <c r="SE42" s="1">
        <v>7.8916549682617106E-5</v>
      </c>
      <c r="SF42" s="1">
        <v>8.0108642578125E-5</v>
      </c>
      <c r="SG42" s="1">
        <v>8.0108642578125E-5</v>
      </c>
      <c r="SH42" s="1">
        <v>7.9870223999023397E-5</v>
      </c>
      <c r="SI42" s="1">
        <v>8.0108642578125E-5</v>
      </c>
      <c r="SJ42" s="1">
        <v>8.1062316894531196E-5</v>
      </c>
      <c r="SK42" s="1">
        <v>8.0108642578125E-5</v>
      </c>
      <c r="SL42" s="1">
        <v>8.6069107055663995E-5</v>
      </c>
      <c r="SM42" s="1">
        <v>8.1062316894531196E-5</v>
      </c>
      <c r="SN42" s="1">
        <v>8.0823898315429606E-5</v>
      </c>
      <c r="SO42" s="1">
        <v>8.0823898315429606E-5</v>
      </c>
      <c r="SP42" s="1">
        <v>8.0823898315429606E-5</v>
      </c>
      <c r="SQ42" s="1">
        <v>8.0823898315429606E-5</v>
      </c>
      <c r="SR42" s="1">
        <v>8.20159912109375E-5</v>
      </c>
      <c r="SS42" s="1">
        <v>8.0823898315429606E-5</v>
      </c>
      <c r="ST42" s="1">
        <v>8.20159912109375E-5</v>
      </c>
      <c r="SU42" s="1">
        <v>8.0823898315429606E-5</v>
      </c>
      <c r="SV42" s="1">
        <v>8.1777572631835897E-5</v>
      </c>
      <c r="SW42" s="1">
        <v>8.2969665527343696E-5</v>
      </c>
      <c r="SX42" s="1">
        <v>8.6069107055663995E-5</v>
      </c>
      <c r="SY42" s="1">
        <v>8.2969665527343696E-5</v>
      </c>
      <c r="SZ42" s="1">
        <v>8.20159912109375E-5</v>
      </c>
      <c r="TA42" s="1">
        <v>8.20159912109375E-5</v>
      </c>
      <c r="TB42" s="1">
        <v>8.20159912109375E-5</v>
      </c>
      <c r="TC42" s="1">
        <v>8.2969665527343696E-5</v>
      </c>
      <c r="TD42" s="1">
        <v>8.2969665527343696E-5</v>
      </c>
      <c r="TE42" s="1">
        <v>8.20159912109375E-5</v>
      </c>
      <c r="TF42" s="1">
        <v>8.20159912109375E-5</v>
      </c>
      <c r="TG42" s="1">
        <v>8.20159912109375E-5</v>
      </c>
      <c r="TH42" s="1">
        <v>8.4161758422851495E-5</v>
      </c>
      <c r="TI42" s="1">
        <v>8.2969665527343696E-5</v>
      </c>
      <c r="TJ42" s="1">
        <v>8.9168548583984294E-5</v>
      </c>
      <c r="TK42" s="1">
        <v>8.4877014160156196E-5</v>
      </c>
      <c r="TL42" s="1">
        <v>8.392333984375E-5</v>
      </c>
      <c r="TM42" s="1">
        <v>8.5115432739257799E-5</v>
      </c>
      <c r="TN42" s="1">
        <v>8.4877014160156196E-5</v>
      </c>
      <c r="TO42" s="1">
        <v>8.4877014160156196E-5</v>
      </c>
      <c r="TP42" s="1">
        <v>8.4161758422851495E-5</v>
      </c>
      <c r="TQ42" s="1">
        <v>8.4877014160156196E-5</v>
      </c>
      <c r="TR42" s="1">
        <v>8.4877014160156196E-5</v>
      </c>
      <c r="TS42" s="1">
        <v>8.58306884765625E-5</v>
      </c>
      <c r="TT42" s="1">
        <v>8.58306884765625E-5</v>
      </c>
      <c r="TU42" s="1">
        <v>8.5115432739257799E-5</v>
      </c>
      <c r="TV42" s="1">
        <v>9.1075897216796794E-5</v>
      </c>
      <c r="TW42" s="1">
        <v>8.7022781372070299E-5</v>
      </c>
      <c r="TX42" s="1">
        <v>8.6069107055663995E-5</v>
      </c>
      <c r="TY42" s="1">
        <v>8.6069107055663995E-5</v>
      </c>
      <c r="TZ42" s="1">
        <v>8.6069107055663995E-5</v>
      </c>
      <c r="UA42" s="1">
        <v>8.6069107055663995E-5</v>
      </c>
      <c r="UB42" s="1">
        <v>8.6069107055663995E-5</v>
      </c>
      <c r="UC42" s="1">
        <v>8.7022781372070299E-5</v>
      </c>
      <c r="UD42" s="1">
        <v>8.6069107055663995E-5</v>
      </c>
      <c r="UE42" s="1">
        <v>8.7976455688476495E-5</v>
      </c>
      <c r="UF42" s="1">
        <v>8.7976455688476495E-5</v>
      </c>
      <c r="UG42" s="1">
        <v>9.2029571533203098E-5</v>
      </c>
      <c r="UH42" s="1">
        <v>8.7976455688476495E-5</v>
      </c>
      <c r="UI42" s="1">
        <v>8.7976455688476495E-5</v>
      </c>
      <c r="UJ42" s="1">
        <v>8.8214874267578098E-5</v>
      </c>
      <c r="UK42" s="1">
        <v>8.7976455688476495E-5</v>
      </c>
      <c r="UL42" s="1">
        <v>8.7976455688476495E-5</v>
      </c>
      <c r="UM42" s="1">
        <v>8.7976455688476495E-5</v>
      </c>
      <c r="UN42" s="1">
        <v>8.7976455688476495E-5</v>
      </c>
      <c r="UO42" s="1">
        <v>8.7976455688476495E-5</v>
      </c>
      <c r="UP42" s="1">
        <v>8.9168548583984294E-5</v>
      </c>
      <c r="UQ42" s="1">
        <v>8.8930130004882799E-5</v>
      </c>
      <c r="UR42" s="1">
        <v>9.4175338745117106E-5</v>
      </c>
      <c r="US42" s="1">
        <v>8.7976455688476495E-5</v>
      </c>
      <c r="UT42" s="1">
        <v>9.1075897216796794E-5</v>
      </c>
      <c r="UU42" s="1">
        <v>9.0122222900390598E-5</v>
      </c>
      <c r="UV42" s="1">
        <v>9.1075897216796794E-5</v>
      </c>
      <c r="UW42" s="1">
        <v>8.9883804321288995E-5</v>
      </c>
      <c r="UX42" s="1">
        <v>8.9883804321288995E-5</v>
      </c>
      <c r="UY42" s="1">
        <v>9.1075897216796794E-5</v>
      </c>
      <c r="UZ42" s="1">
        <v>9.1075897216796794E-5</v>
      </c>
      <c r="VA42" s="1">
        <v>9.1075897216796794E-5</v>
      </c>
      <c r="VB42" s="1">
        <v>9.2029571533203098E-5</v>
      </c>
      <c r="VC42" s="1">
        <v>9.6082687377929606E-5</v>
      </c>
      <c r="VD42" s="1">
        <v>9.2029571533203098E-5</v>
      </c>
      <c r="VE42" s="1">
        <v>9.2029571533203098E-5</v>
      </c>
      <c r="VF42" s="1">
        <v>9.2029571533203098E-5</v>
      </c>
      <c r="VG42" s="1">
        <v>9.1075897216796794E-5</v>
      </c>
      <c r="VH42" s="1">
        <v>9.1075897216796794E-5</v>
      </c>
      <c r="VI42" s="1">
        <v>9.1075897216796794E-5</v>
      </c>
      <c r="VJ42" s="1">
        <v>9.2029571533203098E-5</v>
      </c>
      <c r="VK42" s="1">
        <v>9.2983245849609294E-5</v>
      </c>
      <c r="VL42" s="1">
        <v>9.2983245849609294E-5</v>
      </c>
      <c r="VM42" s="1">
        <v>9.2983245849609294E-5</v>
      </c>
      <c r="VN42" s="1">
        <v>9.6797943115234294E-5</v>
      </c>
      <c r="VO42" s="1">
        <v>9.2983245849609294E-5</v>
      </c>
      <c r="VP42" s="1">
        <v>9.2983245849609294E-5</v>
      </c>
      <c r="VQ42" s="1">
        <v>9.2983245849609294E-5</v>
      </c>
      <c r="VR42" s="1">
        <v>9.3936920166015598E-5</v>
      </c>
      <c r="VS42" s="1">
        <v>9.2983245849609294E-5</v>
      </c>
      <c r="VT42" s="1">
        <v>9.2983245849609294E-5</v>
      </c>
      <c r="VU42" s="1">
        <v>9.3936920166015598E-5</v>
      </c>
      <c r="VV42" s="1">
        <v>9.3936920166015598E-5</v>
      </c>
      <c r="VW42" s="1">
        <v>9.4890594482421794E-5</v>
      </c>
      <c r="VX42">
        <v>1.0013580322265601E-4</v>
      </c>
      <c r="VY42" s="1">
        <v>9.4890594482421794E-5</v>
      </c>
      <c r="VZ42" s="1">
        <v>9.3936920166015598E-5</v>
      </c>
      <c r="WA42" s="1">
        <v>9.5129013061523397E-5</v>
      </c>
      <c r="WB42" s="1">
        <v>9.6082687377929606E-5</v>
      </c>
      <c r="WC42" s="1">
        <v>9.7036361694335897E-5</v>
      </c>
      <c r="WD42" s="1">
        <v>9.4890594482421794E-5</v>
      </c>
      <c r="WE42" s="1">
        <v>9.6082687377929606E-5</v>
      </c>
      <c r="WF42" s="1">
        <v>9.5129013061523397E-5</v>
      </c>
      <c r="WG42" s="1">
        <v>9.6082687377929606E-5</v>
      </c>
      <c r="WH42">
        <v>1.06096267700195E-4</v>
      </c>
      <c r="WI42" s="1">
        <v>9.6082687377929606E-5</v>
      </c>
      <c r="WJ42" s="1">
        <v>9.7036361694335897E-5</v>
      </c>
      <c r="WK42" s="1">
        <v>9.7036361694335897E-5</v>
      </c>
      <c r="WL42" s="1">
        <v>9.7036361694335897E-5</v>
      </c>
      <c r="WM42" s="1">
        <v>9.6082687377929606E-5</v>
      </c>
      <c r="WN42" s="1">
        <v>9.7036361694335897E-5</v>
      </c>
      <c r="WO42" s="1">
        <v>9.6082687377929606E-5</v>
      </c>
      <c r="WP42" s="1">
        <v>9.6082687377929606E-5</v>
      </c>
      <c r="WQ42" s="1">
        <v>9.7990036010742106E-5</v>
      </c>
      <c r="WR42">
        <v>1.01804733276367E-4</v>
      </c>
      <c r="WS42" s="1">
        <v>9.7990036010742106E-5</v>
      </c>
      <c r="WT42" s="1">
        <v>9.7036361694335897E-5</v>
      </c>
      <c r="WU42" s="1">
        <v>9.7990036010742106E-5</v>
      </c>
      <c r="WV42" s="1">
        <v>9.918212890625E-5</v>
      </c>
      <c r="WW42" s="1">
        <v>9.7990036010742106E-5</v>
      </c>
      <c r="WX42" s="1">
        <v>9.7990036010742106E-5</v>
      </c>
      <c r="WY42" s="1">
        <v>9.8943710327148397E-5</v>
      </c>
      <c r="WZ42" s="1">
        <v>9.8943710327148397E-5</v>
      </c>
      <c r="XA42" s="1">
        <v>9.7990036010742106E-5</v>
      </c>
      <c r="XB42">
        <v>1.0395050048828101E-4</v>
      </c>
      <c r="XC42" s="1">
        <v>9.9897384643554606E-5</v>
      </c>
      <c r="XD42" s="1">
        <v>9.918212890625E-5</v>
      </c>
      <c r="XE42" s="1">
        <v>9.8943710327148397E-5</v>
      </c>
      <c r="XF42">
        <v>1.0013580322265601E-4</v>
      </c>
      <c r="XG42" s="1">
        <v>9.8943710327148397E-5</v>
      </c>
      <c r="XH42" s="1">
        <v>9.918212890625E-5</v>
      </c>
      <c r="XI42" s="1">
        <v>9.9897384643554606E-5</v>
      </c>
      <c r="XJ42" s="1">
        <v>9.9897384643554606E-5</v>
      </c>
      <c r="XK42">
        <v>1.0013580322265601E-4</v>
      </c>
      <c r="XL42">
        <v>1.04904174804687E-4</v>
      </c>
      <c r="XM42">
        <v>1.0085105895996E-4</v>
      </c>
      <c r="XN42">
        <v>1.01089477539062E-4</v>
      </c>
      <c r="XO42">
        <v>1.0013580322265601E-4</v>
      </c>
      <c r="XP42">
        <v>1.0085105895996E-4</v>
      </c>
      <c r="XQ42">
        <v>1.0085105895996E-4</v>
      </c>
      <c r="XR42" s="1">
        <v>9.9897384643554606E-5</v>
      </c>
      <c r="XS42">
        <v>1.01089477539062E-4</v>
      </c>
      <c r="XT42">
        <v>1.0395050048828101E-4</v>
      </c>
      <c r="XU42">
        <v>1.01804733276367E-4</v>
      </c>
      <c r="XV42">
        <v>1.068115234375E-4</v>
      </c>
      <c r="XW42">
        <v>1.02996826171875E-4</v>
      </c>
      <c r="XX42">
        <v>1.02043151855468E-4</v>
      </c>
      <c r="XY42">
        <v>1.02043151855468E-4</v>
      </c>
      <c r="XZ42">
        <v>1.02043151855468E-4</v>
      </c>
      <c r="YA42">
        <v>1.02043151855468E-4</v>
      </c>
      <c r="YB42">
        <v>1.01804733276367E-4</v>
      </c>
      <c r="YC42">
        <v>1.02996826171875E-4</v>
      </c>
      <c r="YD42">
        <v>1.02996826171875E-4</v>
      </c>
      <c r="YE42">
        <v>1.0323524475097599E-4</v>
      </c>
      <c r="YF42">
        <v>1.0895729064941399E-4</v>
      </c>
      <c r="YG42">
        <v>1.0395050048828101E-4</v>
      </c>
      <c r="YH42">
        <v>1.04188919067382E-4</v>
      </c>
      <c r="YI42">
        <v>1.04904174804687E-4</v>
      </c>
      <c r="YJ42">
        <v>1.04188919067382E-4</v>
      </c>
      <c r="YK42">
        <v>1.04904174804687E-4</v>
      </c>
      <c r="YL42">
        <v>1.04188919067382E-4</v>
      </c>
      <c r="YM42">
        <v>1.02996826171875E-4</v>
      </c>
      <c r="YN42">
        <v>1.04188919067382E-4</v>
      </c>
      <c r="YO42">
        <v>1.0895729064941399E-4</v>
      </c>
      <c r="YP42">
        <v>1.06096267700195E-4</v>
      </c>
      <c r="YQ42">
        <v>1.0395050048828101E-4</v>
      </c>
      <c r="YR42">
        <v>1.05857849121093E-4</v>
      </c>
      <c r="YS42">
        <v>1.0514259338378899E-4</v>
      </c>
      <c r="YT42">
        <v>1.0514259338378899E-4</v>
      </c>
      <c r="YU42">
        <v>1.05857849121093E-4</v>
      </c>
      <c r="YV42">
        <v>1.05857849121093E-4</v>
      </c>
      <c r="YW42">
        <v>1.06096267700195E-4</v>
      </c>
      <c r="YX42">
        <v>1.11103057861328E-4</v>
      </c>
      <c r="YY42">
        <v>1.0704994201660099E-4</v>
      </c>
      <c r="YZ42">
        <v>1.06096267700195E-4</v>
      </c>
      <c r="ZA42">
        <v>1.06096267700195E-4</v>
      </c>
      <c r="ZB42">
        <v>1.05857849121093E-4</v>
      </c>
      <c r="ZC42">
        <v>1.0704994201660099E-4</v>
      </c>
      <c r="ZD42">
        <v>1.0704994201660099E-4</v>
      </c>
      <c r="ZE42">
        <v>1.09195709228515E-4</v>
      </c>
      <c r="ZF42">
        <v>1.0704994201660099E-4</v>
      </c>
      <c r="ZG42">
        <v>1.08003616333007E-4</v>
      </c>
      <c r="ZH42">
        <v>1.1396408081054599E-4</v>
      </c>
      <c r="ZI42">
        <v>1.08003616333007E-4</v>
      </c>
      <c r="ZJ42">
        <v>1.08003616333007E-4</v>
      </c>
      <c r="ZK42">
        <v>1.0895729064941399E-4</v>
      </c>
      <c r="ZL42">
        <v>1.08003616333007E-4</v>
      </c>
      <c r="ZM42">
        <v>1.09195709228515E-4</v>
      </c>
      <c r="ZN42">
        <v>1.0895729064941399E-4</v>
      </c>
      <c r="ZO42">
        <v>1.08003616333007E-4</v>
      </c>
      <c r="ZP42">
        <v>1.0895729064941399E-4</v>
      </c>
      <c r="ZQ42">
        <v>1.1396408081054599E-4</v>
      </c>
      <c r="ZR42">
        <v>1.0895729064941399E-4</v>
      </c>
      <c r="ZS42">
        <v>1.0991096496582E-4</v>
      </c>
      <c r="ZT42">
        <v>1.0895729064941399E-4</v>
      </c>
      <c r="ZU42">
        <v>1.12056732177734E-4</v>
      </c>
      <c r="ZV42">
        <v>1.1014938354492099E-4</v>
      </c>
      <c r="ZW42">
        <v>1.0991096496582E-4</v>
      </c>
      <c r="ZX42">
        <v>1.11103057861328E-4</v>
      </c>
      <c r="ZY42">
        <v>1.11103057861328E-4</v>
      </c>
      <c r="ZZ42">
        <v>1.220703125E-4</v>
      </c>
      <c r="AAA42">
        <v>1.1086463928222599E-4</v>
      </c>
      <c r="AAB42">
        <v>1.0991096496582E-4</v>
      </c>
      <c r="AAC42">
        <v>1.1086463928222599E-4</v>
      </c>
      <c r="AAD42">
        <v>1.12056732177734E-4</v>
      </c>
      <c r="AAE42">
        <v>1.11103057861328E-4</v>
      </c>
      <c r="AAF42">
        <v>1.11103057861328E-4</v>
      </c>
      <c r="AAG42">
        <v>1.18017196655273E-4</v>
      </c>
      <c r="AAH42">
        <v>1.17063522338867E-4</v>
      </c>
      <c r="AAI42">
        <v>1.1301040649414E-4</v>
      </c>
      <c r="AAJ42">
        <v>1.1301040649414E-4</v>
      </c>
      <c r="AAK42">
        <v>1.11818313598632E-4</v>
      </c>
      <c r="AAL42">
        <v>1.11818313598632E-4</v>
      </c>
      <c r="AAM42">
        <v>1.1277198791503899E-4</v>
      </c>
      <c r="AAN42">
        <v>1.1301040649414E-4</v>
      </c>
      <c r="AAO42">
        <v>1.1301040649414E-4</v>
      </c>
      <c r="AAP42">
        <v>1.12056732177734E-4</v>
      </c>
      <c r="AAQ42">
        <v>1.17063522338867E-4</v>
      </c>
      <c r="AAR42">
        <v>1.14202499389648E-4</v>
      </c>
      <c r="AAS42">
        <v>1.1301040649414E-4</v>
      </c>
      <c r="AAT42">
        <v>1.1301040649414E-4</v>
      </c>
      <c r="AAU42">
        <v>1.14202499389648E-4</v>
      </c>
      <c r="AAV42">
        <v>1.1396408081054599E-4</v>
      </c>
      <c r="AAW42">
        <v>1.1396408081054599E-4</v>
      </c>
      <c r="AAX42">
        <v>1.1396408081054599E-4</v>
      </c>
      <c r="AAY42">
        <v>1.14917755126953E-4</v>
      </c>
      <c r="AAZ42">
        <v>1.18970870971679E-4</v>
      </c>
      <c r="ABA42">
        <v>1.14917755126953E-4</v>
      </c>
      <c r="ABB42">
        <v>1.15156173706054E-4</v>
      </c>
      <c r="ABC42">
        <v>1.14917755126953E-4</v>
      </c>
      <c r="ABD42">
        <v>1.14917755126953E-4</v>
      </c>
      <c r="ABE42">
        <v>1.14917755126953E-4</v>
      </c>
      <c r="ABF42">
        <v>1.15871429443359E-4</v>
      </c>
      <c r="ABG42">
        <v>1.15156173706054E-4</v>
      </c>
      <c r="ABH42">
        <v>1.19924545288085E-4</v>
      </c>
      <c r="ABI42">
        <v>1.15871429443359E-4</v>
      </c>
      <c r="ABJ42">
        <v>1.17063522338867E-4</v>
      </c>
      <c r="ABK42">
        <v>1.1610984802246E-4</v>
      </c>
      <c r="ABL42">
        <v>1.1610984802246E-4</v>
      </c>
      <c r="ABM42">
        <v>1.1610984802246E-4</v>
      </c>
      <c r="ABN42">
        <v>1.1610984802246E-4</v>
      </c>
      <c r="ABO42">
        <v>1.17063522338867E-4</v>
      </c>
      <c r="ABP42">
        <v>1.18017196655273E-4</v>
      </c>
      <c r="ABQ42">
        <v>1.220703125E-4</v>
      </c>
      <c r="ABR42">
        <v>1.17063522338867E-4</v>
      </c>
      <c r="ABS42">
        <v>1.18017196655273E-4</v>
      </c>
      <c r="ABT42">
        <v>1.17063522338867E-4</v>
      </c>
      <c r="ABU42">
        <v>1.17063522338867E-4</v>
      </c>
      <c r="ABV42">
        <v>1.18017196655273E-4</v>
      </c>
      <c r="ABW42">
        <v>1.16825103759765E-4</v>
      </c>
      <c r="ABX42">
        <v>1.18017196655273E-4</v>
      </c>
      <c r="ABY42">
        <v>1.2493133544921799E-4</v>
      </c>
      <c r="ABZ42">
        <v>1.18970870971679E-4</v>
      </c>
      <c r="ACA42">
        <v>1.18017196655273E-4</v>
      </c>
      <c r="ACB42">
        <v>1.18017196655273E-4</v>
      </c>
      <c r="ACC42">
        <v>1.18970870971679E-4</v>
      </c>
      <c r="ACD42">
        <v>1.18970870971679E-4</v>
      </c>
      <c r="ACE42">
        <v>1.1920928955078101E-4</v>
      </c>
      <c r="ACF42">
        <v>1.18970870971679E-4</v>
      </c>
      <c r="ACG42">
        <v>1.2397766113281201E-4</v>
      </c>
      <c r="ACH42">
        <v>1.21116638183593E-4</v>
      </c>
      <c r="ACI42">
        <v>1.19924545288085E-4</v>
      </c>
      <c r="ACJ42">
        <v>1.19924545288085E-4</v>
      </c>
      <c r="ACK42">
        <v>1.19924545288085E-4</v>
      </c>
      <c r="ACL42">
        <v>1.19924545288085E-4</v>
      </c>
      <c r="ACM42">
        <v>1.21116638183593E-4</v>
      </c>
      <c r="ACN42">
        <v>1.19924545288085E-4</v>
      </c>
      <c r="ACO42">
        <v>1.20878219604492E-4</v>
      </c>
      <c r="ACP42">
        <v>1.2516975402831999E-4</v>
      </c>
      <c r="ACQ42">
        <v>1.20878219604492E-4</v>
      </c>
      <c r="ACR42">
        <v>1.20878219604492E-4</v>
      </c>
      <c r="ACS42">
        <v>1.21116638183593E-4</v>
      </c>
      <c r="ACT42">
        <v>1.21116638183593E-4</v>
      </c>
      <c r="ACU42">
        <v>1.21116638183593E-4</v>
      </c>
      <c r="ACV42">
        <v>1.2302398681640601E-4</v>
      </c>
      <c r="ACW42">
        <v>1.220703125E-4</v>
      </c>
      <c r="ACX42">
        <v>1.27077102661132E-4</v>
      </c>
      <c r="ACY42">
        <v>1.220703125E-4</v>
      </c>
      <c r="ACZ42">
        <v>1.220703125E-4</v>
      </c>
      <c r="ADA42">
        <v>1.2302398681640601E-4</v>
      </c>
      <c r="ADB42">
        <v>1.2302398681640601E-4</v>
      </c>
      <c r="ADC42">
        <v>1.2397766113281201E-4</v>
      </c>
      <c r="ADD42">
        <v>1.2302398681640601E-4</v>
      </c>
      <c r="ADE42">
        <v>1.220703125E-4</v>
      </c>
      <c r="ADF42">
        <v>1.34944915771484E-4</v>
      </c>
      <c r="ADG42">
        <v>1.2397766113281201E-4</v>
      </c>
      <c r="ADH42">
        <v>1.2516975402831999E-4</v>
      </c>
      <c r="ADI42">
        <v>1.2612342834472599E-4</v>
      </c>
      <c r="ADJ42">
        <v>1.2397766113281201E-4</v>
      </c>
      <c r="ADK42">
        <v>1.2397766113281201E-4</v>
      </c>
      <c r="ADL42">
        <v>1.2493133544921799E-4</v>
      </c>
      <c r="ADM42">
        <v>1.2493133544921799E-4</v>
      </c>
      <c r="ADN42">
        <v>1.30891799926757E-4</v>
      </c>
      <c r="ADO42">
        <v>1.2612342834472599E-4</v>
      </c>
      <c r="ADP42">
        <v>1.2493133544921799E-4</v>
      </c>
      <c r="ADQ42">
        <v>1.2493133544921799E-4</v>
      </c>
      <c r="ADR42">
        <v>1.25885009765625E-4</v>
      </c>
      <c r="ADS42">
        <v>1.25885009765625E-4</v>
      </c>
      <c r="ADT42">
        <v>1.25885009765625E-4</v>
      </c>
      <c r="ADU42">
        <v>1.31130218505859E-4</v>
      </c>
      <c r="ADV42">
        <v>1.27077102661132E-4</v>
      </c>
      <c r="ADW42">
        <v>1.2683868408203101E-4</v>
      </c>
      <c r="ADX42">
        <v>1.2683868408203101E-4</v>
      </c>
      <c r="ADY42">
        <v>1.27077102661132E-4</v>
      </c>
      <c r="ADZ42">
        <v>1.27077102661132E-4</v>
      </c>
      <c r="AEA42">
        <v>1.2803077697753901E-4</v>
      </c>
      <c r="AEB42">
        <v>1.27077102661132E-4</v>
      </c>
      <c r="AEC42">
        <v>1.32083892822265E-4</v>
      </c>
      <c r="AED42">
        <v>1.27077102661132E-4</v>
      </c>
      <c r="AEE42">
        <v>1.2803077697753901E-4</v>
      </c>
      <c r="AEF42">
        <v>1.2803077697753901E-4</v>
      </c>
      <c r="AEG42">
        <v>1.2803077697753901E-4</v>
      </c>
      <c r="AEH42">
        <v>1.2803077697753901E-4</v>
      </c>
      <c r="AEI42">
        <v>1.2898445129394499E-4</v>
      </c>
      <c r="AEJ42">
        <v>1.2779235839843701E-4</v>
      </c>
      <c r="AEK42">
        <v>1.3780593872070299E-4</v>
      </c>
      <c r="AEL42">
        <v>1.2898445129394499E-4</v>
      </c>
      <c r="AEM42">
        <v>1.2803077697753901E-4</v>
      </c>
      <c r="AEN42">
        <v>1.2898445129394499E-4</v>
      </c>
      <c r="AEO42">
        <v>1.2922286987304601E-4</v>
      </c>
      <c r="AEP42">
        <v>1.2898445129394499E-4</v>
      </c>
      <c r="AEQ42">
        <v>1.30891799926757E-4</v>
      </c>
      <c r="AER42">
        <v>1.34944915771484E-4</v>
      </c>
      <c r="AES42">
        <v>1.30891799926757E-4</v>
      </c>
      <c r="AET42">
        <v>1.2993812561035099E-4</v>
      </c>
      <c r="AEU42">
        <v>1.2993812561035099E-4</v>
      </c>
      <c r="AEV42">
        <v>1.30891799926757E-4</v>
      </c>
      <c r="AEW42">
        <v>1.2993812561035099E-4</v>
      </c>
      <c r="AEX42">
        <v>1.30891799926757E-4</v>
      </c>
      <c r="AEY42">
        <v>1.31130218505859E-4</v>
      </c>
      <c r="AEZ42">
        <v>1.3589859008789E-4</v>
      </c>
      <c r="AFA42">
        <v>1.30891799926757E-4</v>
      </c>
      <c r="AFB42">
        <v>1.31130218505859E-4</v>
      </c>
      <c r="AFC42">
        <v>1.30891799926757E-4</v>
      </c>
      <c r="AFD42">
        <v>1.3184547424316401E-4</v>
      </c>
      <c r="AFE42">
        <v>1.32083892822265E-4</v>
      </c>
      <c r="AFF42">
        <v>1.32083892822265E-4</v>
      </c>
      <c r="AFG42">
        <v>1.32083892822265E-4</v>
      </c>
      <c r="AFH42">
        <v>1.3184547424316401E-4</v>
      </c>
      <c r="AFI42">
        <v>1.30891799926757E-4</v>
      </c>
      <c r="AFJ42">
        <v>1.3184547424316401E-4</v>
      </c>
      <c r="AFK42">
        <v>1.32083892822265E-4</v>
      </c>
      <c r="AFL42">
        <v>1.3303756713867101E-4</v>
      </c>
      <c r="AFM42">
        <v>1.32083892822265E-4</v>
      </c>
      <c r="AFN42">
        <v>1.3399124145507799E-4</v>
      </c>
      <c r="AFO42">
        <v>1.3780593872070299E-4</v>
      </c>
      <c r="AFP42">
        <v>1.3399124145507799E-4</v>
      </c>
      <c r="AFQ42">
        <v>1.3399124145507799E-4</v>
      </c>
      <c r="AFR42">
        <v>1.3399124145507799E-4</v>
      </c>
      <c r="AFS42">
        <v>1.3303756713867101E-4</v>
      </c>
      <c r="AFT42">
        <v>1.3303756713867101E-4</v>
      </c>
      <c r="AFU42">
        <v>1.3399124145507799E-4</v>
      </c>
      <c r="AFV42">
        <v>1.39951705932617E-4</v>
      </c>
      <c r="AFW42">
        <v>1.3399124145507799E-4</v>
      </c>
      <c r="AFX42">
        <v>1.3279914855956999E-4</v>
      </c>
      <c r="AFY42">
        <v>1.3399124145507799E-4</v>
      </c>
      <c r="AFZ42">
        <v>1.34944915771484E-4</v>
      </c>
      <c r="AGA42">
        <v>1.3518333435058499E-4</v>
      </c>
      <c r="AGB42">
        <v>1.3399124145507799E-4</v>
      </c>
      <c r="AGC42">
        <v>1.3399124145507799E-4</v>
      </c>
      <c r="AGD42">
        <v>1.4591217041015601E-4</v>
      </c>
      <c r="AGE42">
        <v>1.34944915771484E-4</v>
      </c>
      <c r="AGF42">
        <v>1.34944915771484E-4</v>
      </c>
      <c r="AGG42">
        <v>1.3589859008789E-4</v>
      </c>
      <c r="AGH42">
        <v>1.3518333435058499E-4</v>
      </c>
      <c r="AGI42">
        <v>1.3589859008789E-4</v>
      </c>
      <c r="AGJ42">
        <v>1.3589859008789E-4</v>
      </c>
      <c r="AGK42">
        <v>1.41143798828125E-4</v>
      </c>
      <c r="AGL42">
        <v>1.3685226440429601E-4</v>
      </c>
      <c r="AGM42">
        <v>1.3589859008789E-4</v>
      </c>
      <c r="AGN42">
        <v>1.37090682983398E-4</v>
      </c>
      <c r="AGO42">
        <v>1.37090682983398E-4</v>
      </c>
      <c r="AGP42">
        <v>1.37090682983398E-4</v>
      </c>
      <c r="AGQ42">
        <v>1.37090682983398E-4</v>
      </c>
      <c r="AGR42">
        <v>1.4185905456542901E-4</v>
      </c>
      <c r="AGS42">
        <v>1.3804435729980401E-4</v>
      </c>
      <c r="AGT42">
        <v>1.3804435729980401E-4</v>
      </c>
      <c r="AGU42">
        <v>1.3804435729980401E-4</v>
      </c>
      <c r="AGV42">
        <v>1.3685226440429601E-4</v>
      </c>
      <c r="AGW42">
        <v>1.3685226440429601E-4</v>
      </c>
      <c r="AGX42">
        <v>1.3685226440429601E-4</v>
      </c>
      <c r="AGY42">
        <v>1.4305114746093701E-4</v>
      </c>
      <c r="AGZ42">
        <v>1.3899803161620999E-4</v>
      </c>
      <c r="AHA42">
        <v>1.3899803161620999E-4</v>
      </c>
      <c r="AHB42">
        <v>1.3899803161620999E-4</v>
      </c>
      <c r="AHC42">
        <v>1.3899803161620999E-4</v>
      </c>
      <c r="AHD42">
        <v>1.3899803161620999E-4</v>
      </c>
      <c r="AHE42">
        <v>1.3899803161620999E-4</v>
      </c>
      <c r="AHF42">
        <v>1.4495849609375E-4</v>
      </c>
      <c r="AHG42">
        <v>1.39951705932617E-4</v>
      </c>
      <c r="AHH42">
        <v>1.3899803161620999E-4</v>
      </c>
      <c r="AHI42">
        <v>1.39951705932617E-4</v>
      </c>
      <c r="AHJ42">
        <v>1.3899803161620999E-4</v>
      </c>
      <c r="AHK42">
        <v>1.3899803161620999E-4</v>
      </c>
      <c r="AHL42">
        <v>1.39951705932617E-4</v>
      </c>
      <c r="AHM42">
        <v>1.4591217041015601E-4</v>
      </c>
      <c r="AHN42">
        <v>1.41143798828125E-4</v>
      </c>
      <c r="AHO42">
        <v>1.40905380249023E-4</v>
      </c>
      <c r="AHP42">
        <v>1.41143798828125E-4</v>
      </c>
      <c r="AHQ42">
        <v>1.4591217041015601E-4</v>
      </c>
      <c r="AHR42">
        <v>1.4305114746093701E-4</v>
      </c>
      <c r="AHS42">
        <v>1.40905380249023E-4</v>
      </c>
      <c r="AHT42">
        <v>1.4710426330566401E-4</v>
      </c>
      <c r="AHU42">
        <v>1.41143798828125E-4</v>
      </c>
      <c r="AHV42">
        <v>1.4185905456542901E-4</v>
      </c>
      <c r="AHW42">
        <v>1.4185905456542901E-4</v>
      </c>
      <c r="AHX42">
        <v>1.4209747314453101E-4</v>
      </c>
      <c r="AHY42">
        <v>1.4209747314453101E-4</v>
      </c>
      <c r="AHZ42">
        <v>1.4305114746093701E-4</v>
      </c>
      <c r="AIA42">
        <v>1.4805793762206999E-4</v>
      </c>
      <c r="AIB42">
        <v>1.4209747314453101E-4</v>
      </c>
      <c r="AIC42">
        <v>1.4305114746093701E-4</v>
      </c>
      <c r="AID42">
        <v>1.4209747314453101E-4</v>
      </c>
      <c r="AIE42">
        <v>1.4185905456542901E-4</v>
      </c>
      <c r="AIF42">
        <v>1.4281272888183499E-4</v>
      </c>
      <c r="AIG42">
        <v>1.4281272888183499E-4</v>
      </c>
      <c r="AIH42">
        <v>1.4901161193847599E-4</v>
      </c>
      <c r="AII42">
        <v>1.4305114746093701E-4</v>
      </c>
      <c r="AIJ42">
        <v>1.4495849609375E-4</v>
      </c>
      <c r="AIK42">
        <v>1.4400482177734299E-4</v>
      </c>
      <c r="AIL42">
        <v>1.4400482177734299E-4</v>
      </c>
      <c r="AIM42">
        <v>1.4400482177734299E-4</v>
      </c>
      <c r="AIN42">
        <v>1.4495849609375E-4</v>
      </c>
      <c r="AIO42">
        <v>1.49965286254882E-4</v>
      </c>
      <c r="AIP42">
        <v>1.4495849609375E-4</v>
      </c>
      <c r="AIQ42">
        <v>1.4495849609375E-4</v>
      </c>
      <c r="AIR42">
        <v>1.4495849609375E-4</v>
      </c>
      <c r="AIS42">
        <v>1.4495849609375E-4</v>
      </c>
      <c r="AIT42">
        <v>1.4591217041015601E-4</v>
      </c>
      <c r="AIU42">
        <v>1.4495849609375E-4</v>
      </c>
      <c r="AIV42">
        <v>1.5807151794433499E-4</v>
      </c>
      <c r="AIW42">
        <v>1.4686584472656201E-4</v>
      </c>
      <c r="AIX42">
        <v>1.4591217041015601E-4</v>
      </c>
      <c r="AIY42">
        <v>1.46150588989257E-4</v>
      </c>
      <c r="AIZ42">
        <v>1.4591217041015601E-4</v>
      </c>
      <c r="AJA42">
        <v>1.46150588989257E-4</v>
      </c>
      <c r="AJB42">
        <v>1.4591217041015601E-4</v>
      </c>
      <c r="AJC42">
        <v>1.5187263488769499E-4</v>
      </c>
      <c r="AJD42">
        <v>1.4591217041015601E-4</v>
      </c>
      <c r="AJE42">
        <v>1.4805793762206999E-4</v>
      </c>
      <c r="AJF42">
        <v>1.5306472778320299E-4</v>
      </c>
      <c r="AJG42">
        <v>1.4710426330566401E-4</v>
      </c>
      <c r="AJH42">
        <v>1.4686584472656201E-4</v>
      </c>
      <c r="AJI42">
        <v>1.5306472778320299E-4</v>
      </c>
      <c r="AJJ42">
        <v>1.5211105346679601E-4</v>
      </c>
      <c r="AJK42">
        <v>1.4805793762206999E-4</v>
      </c>
      <c r="AJL42">
        <v>1.4805793762206999E-4</v>
      </c>
      <c r="AJM42">
        <v>1.4805793762206999E-4</v>
      </c>
      <c r="AJN42">
        <v>1.4805793762206999E-4</v>
      </c>
      <c r="AJO42">
        <v>1.4805793762206999E-4</v>
      </c>
      <c r="AJP42">
        <v>1.54018402099609E-4</v>
      </c>
      <c r="AJQ42">
        <v>1.50203704833984E-4</v>
      </c>
      <c r="AJR42">
        <v>1.4805793762206999E-4</v>
      </c>
      <c r="AJS42">
        <v>1.4805793762206999E-4</v>
      </c>
      <c r="AJT42">
        <v>1.49965286254882E-4</v>
      </c>
      <c r="AJU42">
        <v>1.4901161193847599E-4</v>
      </c>
      <c r="AJV42">
        <v>1.54972076416015E-4</v>
      </c>
      <c r="AJW42">
        <v>1.49965286254882E-4</v>
      </c>
      <c r="AJX42">
        <v>1.4901161193847599E-4</v>
      </c>
      <c r="AJY42">
        <v>1.49965286254882E-4</v>
      </c>
      <c r="AJZ42">
        <v>1.49965286254882E-4</v>
      </c>
      <c r="AKA42">
        <v>1.5115737915039E-4</v>
      </c>
      <c r="AKB42">
        <v>1.49965286254882E-4</v>
      </c>
      <c r="AKC42">
        <v>1.54972076416015E-4</v>
      </c>
      <c r="AKD42">
        <v>1.49965286254882E-4</v>
      </c>
      <c r="AKE42">
        <v>1.5091896057128901E-4</v>
      </c>
      <c r="AKF42">
        <v>1.5091896057128901E-4</v>
      </c>
      <c r="AKG42">
        <v>1.5115737915039E-4</v>
      </c>
      <c r="AKH42">
        <v>1.5091896057128901E-4</v>
      </c>
      <c r="AKI42">
        <v>1.5115737915039E-4</v>
      </c>
      <c r="AKJ42">
        <v>1.5687942504882799E-4</v>
      </c>
      <c r="AKK42">
        <v>1.5187263488769499E-4</v>
      </c>
      <c r="AKL42">
        <v>1.5211105346679601E-4</v>
      </c>
      <c r="AKM42">
        <v>1.5091896057128901E-4</v>
      </c>
      <c r="AKN42">
        <v>1.5187263488769499E-4</v>
      </c>
      <c r="AKO42">
        <v>1.5306472778320299E-4</v>
      </c>
      <c r="AKP42">
        <v>1.5711784362792901E-4</v>
      </c>
      <c r="AKQ42">
        <v>1.5306472778320299E-4</v>
      </c>
      <c r="AKR42">
        <v>1.5187263488769499E-4</v>
      </c>
      <c r="AKS42">
        <v>1.5187263488769499E-4</v>
      </c>
      <c r="AKT42">
        <v>1.5282630920410099E-4</v>
      </c>
      <c r="AKU42">
        <v>1.5187263488769499E-4</v>
      </c>
      <c r="AKV42">
        <v>1.5306472778320299E-4</v>
      </c>
      <c r="AKW42">
        <v>1.59025192260742E-4</v>
      </c>
      <c r="AKX42">
        <v>1.54018402099609E-4</v>
      </c>
      <c r="AKY42">
        <v>1.53779983520507E-4</v>
      </c>
      <c r="AKZ42">
        <v>1.54018402099609E-4</v>
      </c>
      <c r="ALA42">
        <v>1.54018402099609E-4</v>
      </c>
      <c r="ALB42">
        <v>1.54018402099609E-4</v>
      </c>
      <c r="ALC42">
        <v>1.5807151794433499E-4</v>
      </c>
      <c r="ALD42">
        <v>1.54972076416015E-4</v>
      </c>
      <c r="ALE42">
        <v>1.54972076416015E-4</v>
      </c>
      <c r="ALF42">
        <v>1.54972076416015E-4</v>
      </c>
      <c r="ALG42">
        <v>1.5592575073242101E-4</v>
      </c>
      <c r="ALH42">
        <v>1.54972076416015E-4</v>
      </c>
      <c r="ALI42">
        <v>1.6593933105468701E-4</v>
      </c>
      <c r="ALJ42">
        <v>1.5711784362792901E-4</v>
      </c>
      <c r="ALK42">
        <v>1.5592575073242101E-4</v>
      </c>
      <c r="ALL42">
        <v>1.56164169311523E-4</v>
      </c>
      <c r="ALM42">
        <v>1.54972076416015E-4</v>
      </c>
    </row>
    <row r="43" spans="1:1001" x14ac:dyDescent="0.25">
      <c r="A43">
        <v>41000</v>
      </c>
      <c r="B43" s="1">
        <v>9.7751617431640608E-6</v>
      </c>
      <c r="C43" s="1">
        <v>6.91413879394531E-6</v>
      </c>
      <c r="D43" s="1">
        <v>8.1062316894531199E-6</v>
      </c>
      <c r="E43" s="1">
        <v>8.1062316894531199E-6</v>
      </c>
      <c r="F43" s="1">
        <v>7.8678131103515608E-6</v>
      </c>
      <c r="G43" s="1">
        <v>8.8214874267578108E-6</v>
      </c>
      <c r="H43" s="1">
        <v>7.8678131103515608E-6</v>
      </c>
      <c r="I43" s="1">
        <v>9.0599060058593699E-6</v>
      </c>
      <c r="J43" s="1">
        <v>9.0599060058593699E-6</v>
      </c>
      <c r="K43" s="1">
        <v>7.8678131103515608E-6</v>
      </c>
      <c r="L43" s="1">
        <v>9.0599060058593699E-6</v>
      </c>
      <c r="M43" s="1">
        <v>1.00135803222656E-5</v>
      </c>
      <c r="N43" s="1">
        <v>1.00135803222656E-5</v>
      </c>
      <c r="O43" s="1">
        <v>1.00135803222656E-5</v>
      </c>
      <c r="P43" s="1">
        <v>1.00135803222656E-5</v>
      </c>
      <c r="Q43" s="1">
        <v>1.09672546386718E-5</v>
      </c>
      <c r="R43" s="1">
        <v>1.2159347534179599E-5</v>
      </c>
      <c r="S43" s="1">
        <v>1.09672546386718E-5</v>
      </c>
      <c r="T43" s="1">
        <v>1.2159347534179599E-5</v>
      </c>
      <c r="U43" s="1">
        <v>1.00135803222656E-5</v>
      </c>
      <c r="V43" s="1">
        <v>1.2159347534179599E-5</v>
      </c>
      <c r="W43" s="1">
        <v>1.28746032714843E-5</v>
      </c>
      <c r="X43" s="1">
        <v>1.19209289550781E-5</v>
      </c>
      <c r="Y43" s="1">
        <v>1.19209289550781E-5</v>
      </c>
      <c r="Z43" s="1">
        <v>1.38282775878906E-5</v>
      </c>
      <c r="AA43" s="1">
        <v>1.19209289550781E-5</v>
      </c>
      <c r="AB43" s="1">
        <v>1.31130218505859E-5</v>
      </c>
      <c r="AC43" s="1">
        <v>1.31130218505859E-5</v>
      </c>
      <c r="AD43" s="1">
        <v>1.19209289550781E-5</v>
      </c>
      <c r="AE43" s="1">
        <v>1.28746032714843E-5</v>
      </c>
      <c r="AF43" s="1">
        <v>1.4066696166992099E-5</v>
      </c>
      <c r="AG43" s="1">
        <v>1.31130218505859E-5</v>
      </c>
      <c r="AH43" s="1">
        <v>1.50203704833984E-5</v>
      </c>
      <c r="AI43" s="1">
        <v>1.4066696166992099E-5</v>
      </c>
      <c r="AJ43" s="1">
        <v>1.50203704833984E-5</v>
      </c>
      <c r="AK43" s="1">
        <v>1.4066696166992099E-5</v>
      </c>
      <c r="AL43" s="1">
        <v>1.31130218505859E-5</v>
      </c>
      <c r="AM43" s="1">
        <v>1.4066696166992099E-5</v>
      </c>
      <c r="AN43" s="1">
        <v>1.4066696166992099E-5</v>
      </c>
      <c r="AO43" s="1">
        <v>1.50203704833984E-5</v>
      </c>
      <c r="AP43" s="1">
        <v>3.19480895996093E-5</v>
      </c>
      <c r="AQ43" s="1">
        <v>1.50203704833984E-5</v>
      </c>
      <c r="AR43" s="1">
        <v>1.50203704833984E-5</v>
      </c>
      <c r="AS43" s="1">
        <v>1.5974044799804599E-5</v>
      </c>
      <c r="AT43" s="1">
        <v>1.50203704833984E-5</v>
      </c>
      <c r="AU43" s="1">
        <v>1.50203704833984E-5</v>
      </c>
      <c r="AV43" s="1">
        <v>1.5974044799804599E-5</v>
      </c>
      <c r="AW43" s="1">
        <v>1.5974044799804599E-5</v>
      </c>
      <c r="AX43" s="1">
        <v>1.5974044799804599E-5</v>
      </c>
      <c r="AY43" s="1">
        <v>1.6212463378906199E-5</v>
      </c>
      <c r="AZ43" s="1">
        <v>1.5974044799804599E-5</v>
      </c>
      <c r="BA43" s="1">
        <v>1.5974044799804599E-5</v>
      </c>
      <c r="BB43" s="1">
        <v>1.71661376953125E-5</v>
      </c>
      <c r="BC43" s="1">
        <v>1.69277191162109E-5</v>
      </c>
      <c r="BD43" s="1">
        <v>1.71661376953125E-5</v>
      </c>
      <c r="BE43" s="1">
        <v>1.69277191162109E-5</v>
      </c>
      <c r="BF43" s="1">
        <v>1.71661376953125E-5</v>
      </c>
      <c r="BG43" s="1">
        <v>1.69277191162109E-5</v>
      </c>
      <c r="BH43" s="1">
        <v>1.69277191162109E-5</v>
      </c>
      <c r="BI43" s="1">
        <v>1.8119812011718699E-5</v>
      </c>
      <c r="BJ43" s="1">
        <v>1.7881393432617099E-5</v>
      </c>
      <c r="BK43" s="1">
        <v>1.8119812011718699E-5</v>
      </c>
      <c r="BL43" s="1">
        <v>1.9073486328125E-5</v>
      </c>
      <c r="BM43" s="1">
        <v>1.69277191162109E-5</v>
      </c>
      <c r="BN43" s="1">
        <v>1.88350677490234E-5</v>
      </c>
      <c r="BO43" s="1">
        <v>1.9073486328125E-5</v>
      </c>
      <c r="BP43" s="1">
        <v>1.7881393432617099E-5</v>
      </c>
      <c r="BQ43" s="1">
        <v>1.9073486328125E-5</v>
      </c>
      <c r="BR43" s="1">
        <v>1.9073486328125E-5</v>
      </c>
      <c r="BS43" s="1">
        <v>1.7881393432617099E-5</v>
      </c>
      <c r="BT43" s="1">
        <v>2.0027160644531199E-5</v>
      </c>
      <c r="BU43" s="1">
        <v>2.0027160644531199E-5</v>
      </c>
      <c r="BV43" s="1">
        <v>2.0027160644531199E-5</v>
      </c>
      <c r="BW43" s="1">
        <v>1.9073486328125E-5</v>
      </c>
      <c r="BX43" s="1">
        <v>1.9073486328125E-5</v>
      </c>
      <c r="BY43" s="1">
        <v>2.0027160644531199E-5</v>
      </c>
      <c r="BZ43" s="1">
        <v>2.0027160644531199E-5</v>
      </c>
      <c r="CA43" s="1">
        <v>2.0027160644531199E-5</v>
      </c>
      <c r="CB43" s="1">
        <v>2.0027160644531199E-5</v>
      </c>
      <c r="CC43" s="1">
        <v>2.0027160644531199E-5</v>
      </c>
      <c r="CD43" s="1">
        <v>2.0027160644531199E-5</v>
      </c>
      <c r="CE43" s="1">
        <v>2.2172927856445299E-5</v>
      </c>
      <c r="CF43" s="1">
        <v>2.1934509277343699E-5</v>
      </c>
      <c r="CG43" s="1">
        <v>2.2172927856445299E-5</v>
      </c>
      <c r="CH43" s="1">
        <v>2.288818359375E-5</v>
      </c>
      <c r="CI43" s="1">
        <v>2.09808349609375E-5</v>
      </c>
      <c r="CJ43" s="1">
        <v>2.09808349609375E-5</v>
      </c>
      <c r="CK43" s="1">
        <v>2.09808349609375E-5</v>
      </c>
      <c r="CL43" s="1">
        <v>2.2172927856445299E-5</v>
      </c>
      <c r="CM43" s="1">
        <v>2.1934509277343699E-5</v>
      </c>
      <c r="CN43" s="1">
        <v>2.81333923339843E-5</v>
      </c>
      <c r="CO43" s="1">
        <v>2.3126602172851502E-5</v>
      </c>
      <c r="CP43" s="1">
        <v>2.09808349609375E-5</v>
      </c>
      <c r="CQ43" s="1">
        <v>2.2172927856445299E-5</v>
      </c>
      <c r="CR43" s="1">
        <v>2.1934509277343699E-5</v>
      </c>
      <c r="CS43" s="1">
        <v>2.2172927856445299E-5</v>
      </c>
      <c r="CT43" s="1">
        <v>2.1934509277343699E-5</v>
      </c>
      <c r="CU43" s="1">
        <v>2.3126602172851502E-5</v>
      </c>
      <c r="CV43" s="1">
        <v>2.4080276489257799E-5</v>
      </c>
      <c r="CW43" s="1">
        <v>2.3841857910156199E-5</v>
      </c>
      <c r="CX43" s="1">
        <v>2.1934509277343699E-5</v>
      </c>
      <c r="CY43" s="1">
        <v>2.5033950805664002E-5</v>
      </c>
      <c r="CZ43" s="1">
        <v>2.4080276489257799E-5</v>
      </c>
      <c r="DA43" s="1">
        <v>2.5033950805664002E-5</v>
      </c>
      <c r="DB43" s="1">
        <v>2.288818359375E-5</v>
      </c>
      <c r="DC43" s="1">
        <v>2.3841857910156199E-5</v>
      </c>
      <c r="DD43" s="1">
        <v>2.47955322265625E-5</v>
      </c>
      <c r="DE43" s="1">
        <v>2.5987625122070299E-5</v>
      </c>
      <c r="DF43" s="1">
        <v>2.5033950805664002E-5</v>
      </c>
      <c r="DG43" s="1">
        <v>2.5987625122070299E-5</v>
      </c>
      <c r="DH43" s="1">
        <v>2.5033950805664002E-5</v>
      </c>
      <c r="DI43" s="1">
        <v>2.4080276489257799E-5</v>
      </c>
      <c r="DJ43" s="1">
        <v>2.5033950805664002E-5</v>
      </c>
      <c r="DK43" s="1">
        <v>2.7179718017578101E-5</v>
      </c>
      <c r="DL43" s="1">
        <v>2.5033950805664002E-5</v>
      </c>
      <c r="DM43" s="1">
        <v>2.5987625122070299E-5</v>
      </c>
      <c r="DN43" s="1">
        <v>2.6941299438476502E-5</v>
      </c>
      <c r="DO43" s="1">
        <v>2.7179718017578101E-5</v>
      </c>
      <c r="DP43" s="1">
        <v>2.6941299438476502E-5</v>
      </c>
      <c r="DQ43" s="1">
        <v>2.5987625122070299E-5</v>
      </c>
      <c r="DR43" s="1">
        <v>2.6941299438476502E-5</v>
      </c>
      <c r="DS43" s="1">
        <v>2.6941299438476502E-5</v>
      </c>
      <c r="DT43" s="1">
        <v>2.7179718017578101E-5</v>
      </c>
      <c r="DU43" s="1">
        <v>2.7894973754882799E-5</v>
      </c>
      <c r="DV43" s="1">
        <v>2.6941299438476502E-5</v>
      </c>
      <c r="DW43" s="1">
        <v>2.9087066650390601E-5</v>
      </c>
      <c r="DX43" s="1">
        <v>2.7894973754882799E-5</v>
      </c>
      <c r="DY43" s="1">
        <v>2.7894973754882799E-5</v>
      </c>
      <c r="DZ43" s="1">
        <v>3.4093856811523397E-5</v>
      </c>
      <c r="EA43" s="1">
        <v>2.81333923339843E-5</v>
      </c>
      <c r="EB43" s="1">
        <v>2.8848648071289002E-5</v>
      </c>
      <c r="EC43" s="1">
        <v>2.6941299438476502E-5</v>
      </c>
      <c r="ED43" s="1">
        <v>2.81333923339843E-5</v>
      </c>
      <c r="EE43" s="1">
        <v>2.8848648071289002E-5</v>
      </c>
      <c r="EF43" s="1">
        <v>2.9802322387695299E-5</v>
      </c>
      <c r="EG43" s="1">
        <v>2.7894973754882799E-5</v>
      </c>
      <c r="EH43" s="1">
        <v>2.8848648071289002E-5</v>
      </c>
      <c r="EI43" s="1">
        <v>2.8848648071289002E-5</v>
      </c>
      <c r="EJ43" s="1">
        <v>3.00407409667968E-5</v>
      </c>
      <c r="EK43" s="1">
        <v>2.81333923339843E-5</v>
      </c>
      <c r="EL43" s="1">
        <v>2.9087066650390601E-5</v>
      </c>
      <c r="EM43" s="1">
        <v>3.00407409667968E-5</v>
      </c>
      <c r="EN43" s="1">
        <v>2.9087066650390601E-5</v>
      </c>
      <c r="EO43" s="1">
        <v>2.9087066650390601E-5</v>
      </c>
      <c r="EP43" s="1">
        <v>3.0994415283203098E-5</v>
      </c>
      <c r="EQ43" s="1">
        <v>3.00407409667968E-5</v>
      </c>
      <c r="ER43" s="1">
        <v>3.00407409667968E-5</v>
      </c>
      <c r="ES43" s="1">
        <v>2.9802322387695299E-5</v>
      </c>
      <c r="ET43" s="1">
        <v>3.0994415283203098E-5</v>
      </c>
      <c r="EU43" s="1">
        <v>3.00407409667968E-5</v>
      </c>
      <c r="EV43" s="1">
        <v>3.0994415283203098E-5</v>
      </c>
      <c r="EW43" s="1">
        <v>3.19480895996093E-5</v>
      </c>
      <c r="EX43" s="1">
        <v>3.2901763916015598E-5</v>
      </c>
      <c r="EY43" s="1">
        <v>3.0994415283203098E-5</v>
      </c>
      <c r="EZ43" s="1">
        <v>3.2186508178710897E-5</v>
      </c>
      <c r="FA43" s="1">
        <v>3.19480895996093E-5</v>
      </c>
      <c r="FB43" s="1">
        <v>3.19480895996093E-5</v>
      </c>
      <c r="FC43" s="1">
        <v>3.2901763916015598E-5</v>
      </c>
      <c r="FD43" s="1">
        <v>3.2901763916015598E-5</v>
      </c>
      <c r="FE43" s="1">
        <v>3.19480895996093E-5</v>
      </c>
      <c r="FF43" s="1">
        <v>3.7908554077148397E-5</v>
      </c>
      <c r="FG43" s="1">
        <v>3.3140182495117099E-5</v>
      </c>
      <c r="FH43" s="1">
        <v>3.19480895996093E-5</v>
      </c>
      <c r="FI43" s="1">
        <v>3.19480895996093E-5</v>
      </c>
      <c r="FJ43" s="1">
        <v>3.3140182495117099E-5</v>
      </c>
      <c r="FK43" s="1">
        <v>3.38554382324218E-5</v>
      </c>
      <c r="FL43" s="1">
        <v>3.4809112548828098E-5</v>
      </c>
      <c r="FM43" s="1">
        <v>3.19480895996093E-5</v>
      </c>
      <c r="FN43" s="1">
        <v>3.4093856811523397E-5</v>
      </c>
      <c r="FO43" s="1">
        <v>3.19480895996093E-5</v>
      </c>
      <c r="FP43" s="1">
        <v>3.5047531127929599E-5</v>
      </c>
      <c r="FQ43" s="1">
        <v>3.4093856811523397E-5</v>
      </c>
      <c r="FR43" s="1">
        <v>3.5047531127929599E-5</v>
      </c>
      <c r="FS43" s="1">
        <v>3.5047531127929599E-5</v>
      </c>
      <c r="FT43" s="1">
        <v>3.5047531127929599E-5</v>
      </c>
      <c r="FU43" s="1">
        <v>3.4093856811523397E-5</v>
      </c>
      <c r="FV43" s="1">
        <v>3.4093856811523397E-5</v>
      </c>
      <c r="FW43" s="1">
        <v>3.38554382324218E-5</v>
      </c>
      <c r="FX43" s="1">
        <v>3.4809112548828098E-5</v>
      </c>
      <c r="FY43" s="1">
        <v>3.6954879760742099E-5</v>
      </c>
      <c r="FZ43" s="1">
        <v>3.5047531127929599E-5</v>
      </c>
      <c r="GA43" s="1">
        <v>3.6954879760742099E-5</v>
      </c>
      <c r="GB43" s="1">
        <v>3.6001205444335897E-5</v>
      </c>
      <c r="GC43" s="1">
        <v>3.6001205444335897E-5</v>
      </c>
      <c r="GD43" s="1">
        <v>3.6001205444335897E-5</v>
      </c>
      <c r="GE43" s="1">
        <v>3.38554382324218E-5</v>
      </c>
      <c r="GF43" s="1">
        <v>3.6001205444335897E-5</v>
      </c>
      <c r="GG43" s="1">
        <v>4.1007995605468703E-5</v>
      </c>
      <c r="GH43" s="1">
        <v>3.814697265625E-5</v>
      </c>
      <c r="GI43" s="1">
        <v>3.5047531127929599E-5</v>
      </c>
      <c r="GJ43" s="1">
        <v>3.6954879760742099E-5</v>
      </c>
      <c r="GK43" s="1">
        <v>3.6001205444335897E-5</v>
      </c>
      <c r="GL43" s="1">
        <v>3.6954879760742099E-5</v>
      </c>
      <c r="GM43" s="1">
        <v>3.5047531127929599E-5</v>
      </c>
      <c r="GN43" s="1">
        <v>3.6954879760742099E-5</v>
      </c>
      <c r="GO43" s="1">
        <v>3.814697265625E-5</v>
      </c>
      <c r="GP43" s="1">
        <v>3.6954879760742099E-5</v>
      </c>
      <c r="GQ43" s="1">
        <v>3.7193298339843703E-5</v>
      </c>
      <c r="GR43" s="1">
        <v>3.6954879760742099E-5</v>
      </c>
      <c r="GS43" s="1">
        <v>3.814697265625E-5</v>
      </c>
      <c r="GT43" s="1">
        <v>3.7908554077148397E-5</v>
      </c>
      <c r="GU43" s="1">
        <v>3.6001205444335897E-5</v>
      </c>
      <c r="GV43" s="1">
        <v>3.6001205444335897E-5</v>
      </c>
      <c r="GW43" s="1">
        <v>3.6954879760742099E-5</v>
      </c>
      <c r="GX43" s="1">
        <v>3.6001205444335897E-5</v>
      </c>
      <c r="GY43" s="1">
        <v>3.6954879760742099E-5</v>
      </c>
      <c r="GZ43" s="1">
        <v>3.6954879760742099E-5</v>
      </c>
      <c r="HA43" s="1">
        <v>3.7193298339843703E-5</v>
      </c>
      <c r="HB43" s="1">
        <v>3.6954879760742099E-5</v>
      </c>
      <c r="HC43" s="1">
        <v>3.6954879760742099E-5</v>
      </c>
      <c r="HD43" s="1">
        <v>3.6954879760742099E-5</v>
      </c>
      <c r="HE43" s="1">
        <v>3.6954879760742099E-5</v>
      </c>
      <c r="HF43" s="1">
        <v>3.6954879760742099E-5</v>
      </c>
      <c r="HG43" s="1">
        <v>3.814697265625E-5</v>
      </c>
      <c r="HH43" s="1">
        <v>4.2915344238281203E-5</v>
      </c>
      <c r="HI43" s="1">
        <v>3.9100646972656203E-5</v>
      </c>
      <c r="HJ43" s="1">
        <v>3.7908554077148397E-5</v>
      </c>
      <c r="HK43" s="1">
        <v>3.7908554077148397E-5</v>
      </c>
      <c r="HL43" s="1">
        <v>3.9100646972656203E-5</v>
      </c>
      <c r="HM43" s="1">
        <v>3.9100646972656203E-5</v>
      </c>
      <c r="HN43" s="1">
        <v>3.7908554077148397E-5</v>
      </c>
      <c r="HO43" s="1">
        <v>3.7908554077148397E-5</v>
      </c>
      <c r="HP43" s="1">
        <v>3.9100646972656203E-5</v>
      </c>
      <c r="HQ43" s="1">
        <v>3.8862228393554599E-5</v>
      </c>
      <c r="HR43" s="1">
        <v>3.9815902709960897E-5</v>
      </c>
      <c r="HS43" s="1">
        <v>3.8862228393554599E-5</v>
      </c>
      <c r="HT43" s="1">
        <v>4.00543212890625E-5</v>
      </c>
      <c r="HU43" s="1">
        <v>4.00543212890625E-5</v>
      </c>
      <c r="HV43" s="1">
        <v>3.9100646972656203E-5</v>
      </c>
      <c r="HW43" s="1">
        <v>4.00543212890625E-5</v>
      </c>
      <c r="HX43" s="1">
        <v>4.00543212890625E-5</v>
      </c>
      <c r="HY43" s="1">
        <v>4.00543212890625E-5</v>
      </c>
      <c r="HZ43" s="1">
        <v>4.1007995605468703E-5</v>
      </c>
      <c r="IA43" s="1">
        <v>4.00543212890625E-5</v>
      </c>
      <c r="IB43" s="1">
        <v>4.1007995605468703E-5</v>
      </c>
      <c r="IC43" s="1">
        <v>4.1007995605468703E-5</v>
      </c>
      <c r="ID43" s="1">
        <v>4.1007995605468703E-5</v>
      </c>
      <c r="IE43" s="1">
        <v>4.1007995605468703E-5</v>
      </c>
      <c r="IF43" s="1">
        <v>4.6968460083007799E-5</v>
      </c>
      <c r="IG43" s="1">
        <v>4.1961669921875E-5</v>
      </c>
      <c r="IH43" s="1">
        <v>4.1007995605468703E-5</v>
      </c>
      <c r="II43" s="1">
        <v>4.1961669921875E-5</v>
      </c>
      <c r="IJ43" s="1">
        <v>4.1961669921875E-5</v>
      </c>
      <c r="IK43" s="1">
        <v>4.1961669921875E-5</v>
      </c>
      <c r="IL43" s="1">
        <v>4.1961669921875E-5</v>
      </c>
      <c r="IM43" s="1">
        <v>4.1961669921875E-5</v>
      </c>
      <c r="IN43" s="1">
        <v>4.2915344238281203E-5</v>
      </c>
      <c r="IO43" s="1">
        <v>4.1961669921875E-5</v>
      </c>
      <c r="IP43" s="1">
        <v>4.1961669921875E-5</v>
      </c>
      <c r="IQ43" s="1">
        <v>4.2915344238281203E-5</v>
      </c>
      <c r="IR43" s="1">
        <v>4.2915344238281203E-5</v>
      </c>
      <c r="IS43" s="1">
        <v>4.1961669921875E-5</v>
      </c>
      <c r="IT43" s="1">
        <v>4.2915344238281203E-5</v>
      </c>
      <c r="IU43" s="1">
        <v>4.3153762817382799E-5</v>
      </c>
      <c r="IV43" s="1">
        <v>4.2915344238281203E-5</v>
      </c>
      <c r="IW43" s="1">
        <v>4.2915344238281203E-5</v>
      </c>
      <c r="IX43" s="1">
        <v>4.4107437133789002E-5</v>
      </c>
      <c r="IY43" s="1">
        <v>4.38690185546875E-5</v>
      </c>
      <c r="IZ43" s="1">
        <v>4.38690185546875E-5</v>
      </c>
      <c r="JA43" s="1">
        <v>4.4107437133789002E-5</v>
      </c>
      <c r="JB43" s="1">
        <v>4.5061111450195299E-5</v>
      </c>
      <c r="JC43" s="1">
        <v>5.5074691772460897E-5</v>
      </c>
      <c r="JD43" s="1">
        <v>4.5061111450195299E-5</v>
      </c>
      <c r="JE43" s="1">
        <v>4.5061111450195299E-5</v>
      </c>
      <c r="JF43" s="1">
        <v>4.5061111450195299E-5</v>
      </c>
      <c r="JG43" s="1">
        <v>4.5061111450195299E-5</v>
      </c>
      <c r="JH43" s="1">
        <v>4.5061111450195299E-5</v>
      </c>
      <c r="JI43" s="1">
        <v>4.5061111450195299E-5</v>
      </c>
      <c r="JJ43" s="1">
        <v>4.6014785766601502E-5</v>
      </c>
      <c r="JK43" s="1">
        <v>4.6014785766601502E-5</v>
      </c>
      <c r="JL43" s="1">
        <v>4.5061111450195299E-5</v>
      </c>
      <c r="JM43" s="1">
        <v>4.6014785766601502E-5</v>
      </c>
      <c r="JN43" s="1">
        <v>4.6014785766601502E-5</v>
      </c>
      <c r="JO43" s="1">
        <v>4.6968460083007799E-5</v>
      </c>
      <c r="JP43" s="1">
        <v>4.6968460083007799E-5</v>
      </c>
      <c r="JQ43" s="1">
        <v>4.6968460083007799E-5</v>
      </c>
      <c r="JR43" s="1">
        <v>4.6968460083007799E-5</v>
      </c>
      <c r="JS43" s="1">
        <v>4.6968460083007799E-5</v>
      </c>
      <c r="JT43" s="1">
        <v>4.6968460083007799E-5</v>
      </c>
      <c r="JU43" s="1">
        <v>4.8160552978515598E-5</v>
      </c>
      <c r="JV43" s="1">
        <v>4.7922134399414002E-5</v>
      </c>
      <c r="JW43" s="1">
        <v>4.72068786621093E-5</v>
      </c>
      <c r="JX43" s="1">
        <v>5.1975250244140598E-5</v>
      </c>
      <c r="JY43" s="1">
        <v>4.8160552978515598E-5</v>
      </c>
      <c r="JZ43" s="1">
        <v>4.6968460083007799E-5</v>
      </c>
      <c r="KA43" s="1">
        <v>4.7922134399414002E-5</v>
      </c>
      <c r="KB43" s="1">
        <v>4.7922134399414002E-5</v>
      </c>
      <c r="KC43" s="1">
        <v>4.7922134399414002E-5</v>
      </c>
      <c r="KD43" s="1">
        <v>4.8160552978515598E-5</v>
      </c>
      <c r="KE43" s="1">
        <v>5.0067901611328098E-5</v>
      </c>
      <c r="KF43" s="1">
        <v>4.8875808715820299E-5</v>
      </c>
      <c r="KG43" s="1">
        <v>4.8875808715820299E-5</v>
      </c>
      <c r="KH43" s="1">
        <v>5.0067901611328098E-5</v>
      </c>
      <c r="KI43" s="1">
        <v>5.0067901611328098E-5</v>
      </c>
      <c r="KJ43" s="1">
        <v>5.0067901611328098E-5</v>
      </c>
      <c r="KK43" s="1">
        <v>5.0067901611328098E-5</v>
      </c>
      <c r="KL43" s="1">
        <v>5.10215759277343E-5</v>
      </c>
      <c r="KM43" s="1">
        <v>5.10215759277343E-5</v>
      </c>
      <c r="KN43" s="1">
        <v>5.10215759277343E-5</v>
      </c>
      <c r="KO43" s="1">
        <v>5.0783157348632799E-5</v>
      </c>
      <c r="KP43" s="1">
        <v>5.10215759277343E-5</v>
      </c>
      <c r="KQ43" s="1">
        <v>5.6982040405273397E-5</v>
      </c>
      <c r="KR43" s="1">
        <v>5.10215759277343E-5</v>
      </c>
      <c r="KS43" s="1">
        <v>5.10215759277343E-5</v>
      </c>
      <c r="KT43" s="1">
        <v>5.2213668823242099E-5</v>
      </c>
      <c r="KU43" s="1">
        <v>5.1975250244140598E-5</v>
      </c>
      <c r="KV43" s="1">
        <v>5.1975250244140598E-5</v>
      </c>
      <c r="KW43" s="1">
        <v>5.0783157348632799E-5</v>
      </c>
      <c r="KX43" s="1">
        <v>5.10215759277343E-5</v>
      </c>
      <c r="KY43" s="1">
        <v>5.1975250244140598E-5</v>
      </c>
      <c r="KZ43" s="1">
        <v>5.2213668823242099E-5</v>
      </c>
      <c r="LA43" s="1">
        <v>5.1975250244140598E-5</v>
      </c>
      <c r="LB43" s="1">
        <v>5.1975250244140598E-5</v>
      </c>
      <c r="LC43" s="1">
        <v>5.29289245605468E-5</v>
      </c>
      <c r="LD43" s="1">
        <v>5.29289245605468E-5</v>
      </c>
      <c r="LE43" s="1">
        <v>5.29289245605468E-5</v>
      </c>
      <c r="LF43" s="1">
        <v>5.4121017456054599E-5</v>
      </c>
      <c r="LG43" s="1">
        <v>5.3882598876953098E-5</v>
      </c>
      <c r="LH43" s="1">
        <v>5.3882598876953098E-5</v>
      </c>
      <c r="LI43" s="1">
        <v>5.4121017456054599E-5</v>
      </c>
      <c r="LJ43" s="1">
        <v>5.91278076171875E-5</v>
      </c>
      <c r="LK43" s="1">
        <v>5.48362731933593E-5</v>
      </c>
      <c r="LL43" s="1">
        <v>5.3882598876953098E-5</v>
      </c>
      <c r="LM43" s="1">
        <v>5.3882598876953098E-5</v>
      </c>
      <c r="LN43" s="1">
        <v>5.5074691772460897E-5</v>
      </c>
      <c r="LO43" s="1">
        <v>5.5074691772460897E-5</v>
      </c>
      <c r="LP43" s="1">
        <v>5.5074691772460897E-5</v>
      </c>
      <c r="LQ43" s="1">
        <v>5.5074691772460897E-5</v>
      </c>
      <c r="LR43" s="1">
        <v>5.48362731933593E-5</v>
      </c>
      <c r="LS43" s="1">
        <v>5.48362731933593E-5</v>
      </c>
      <c r="LT43" s="1">
        <v>5.5789947509765598E-5</v>
      </c>
      <c r="LU43" s="1">
        <v>5.5789947509765598E-5</v>
      </c>
      <c r="LV43" s="1">
        <v>5.5074691772460897E-5</v>
      </c>
      <c r="LW43" s="1">
        <v>5.6028366088867099E-5</v>
      </c>
      <c r="LX43" s="1">
        <v>5.6028366088867099E-5</v>
      </c>
      <c r="LY43" s="1">
        <v>5.6028366088867099E-5</v>
      </c>
      <c r="LZ43" s="1">
        <v>5.6982040405273397E-5</v>
      </c>
      <c r="MA43" s="1">
        <v>6.0796737670898397E-5</v>
      </c>
      <c r="MB43" s="1">
        <v>5.6982040405273397E-5</v>
      </c>
      <c r="MC43" s="1">
        <v>5.6982040405273397E-5</v>
      </c>
      <c r="MD43" s="1">
        <v>5.6982040405273397E-5</v>
      </c>
      <c r="ME43" s="1">
        <v>5.6982040405273397E-5</v>
      </c>
      <c r="MF43" s="1">
        <v>5.6982040405273397E-5</v>
      </c>
      <c r="MG43" s="1">
        <v>5.8174133300781203E-5</v>
      </c>
      <c r="MH43" s="1">
        <v>5.6982040405273397E-5</v>
      </c>
      <c r="MI43" s="1">
        <v>5.6982040405273397E-5</v>
      </c>
      <c r="MJ43" s="1">
        <v>5.6982040405273397E-5</v>
      </c>
      <c r="MK43" s="1">
        <v>5.6982040405273397E-5</v>
      </c>
      <c r="ML43" s="1">
        <v>5.7935714721679599E-5</v>
      </c>
      <c r="MM43" s="1">
        <v>5.8889389038085897E-5</v>
      </c>
      <c r="MN43" s="1">
        <v>5.7935714721679599E-5</v>
      </c>
      <c r="MO43" s="1">
        <v>5.91278076171875E-5</v>
      </c>
      <c r="MP43" s="1">
        <v>6.5088272094726495E-5</v>
      </c>
      <c r="MQ43" s="1">
        <v>5.7935714721679599E-5</v>
      </c>
      <c r="MR43" s="1">
        <v>6.4134597778320299E-5</v>
      </c>
      <c r="MS43" s="1">
        <v>6.0081481933593703E-5</v>
      </c>
      <c r="MT43" s="1">
        <v>5.8889389038085897E-5</v>
      </c>
      <c r="MU43" s="1">
        <v>5.9843063354492099E-5</v>
      </c>
      <c r="MV43" s="1">
        <v>6.0081481933593703E-5</v>
      </c>
      <c r="MW43" s="1">
        <v>6.0081481933593703E-5</v>
      </c>
      <c r="MX43" s="1">
        <v>6.0081481933593703E-5</v>
      </c>
      <c r="MY43" s="1">
        <v>6.0081481933593703E-5</v>
      </c>
      <c r="MZ43" s="1">
        <v>6.0081481933593703E-5</v>
      </c>
      <c r="NA43" s="1">
        <v>6.103515625E-5</v>
      </c>
      <c r="NB43" s="1">
        <v>6.103515625E-5</v>
      </c>
      <c r="NC43" s="1">
        <v>6.103515625E-5</v>
      </c>
      <c r="ND43" s="1">
        <v>6.1988830566406196E-5</v>
      </c>
      <c r="NE43" s="1">
        <v>6.103515625E-5</v>
      </c>
      <c r="NF43" s="1">
        <v>6.103515625E-5</v>
      </c>
      <c r="NG43" s="1">
        <v>6.103515625E-5</v>
      </c>
      <c r="NH43" s="1">
        <v>6.6995620727538995E-5</v>
      </c>
      <c r="NI43" s="1">
        <v>6.1988830566406196E-5</v>
      </c>
      <c r="NJ43" s="1">
        <v>6.1988830566406196E-5</v>
      </c>
      <c r="NK43" s="1">
        <v>6.1988830566406196E-5</v>
      </c>
      <c r="NL43" s="1">
        <v>6.1988830566406196E-5</v>
      </c>
      <c r="NM43" s="1">
        <v>6.29425048828125E-5</v>
      </c>
      <c r="NN43" s="1">
        <v>6.3180923461913995E-5</v>
      </c>
      <c r="NO43" s="1">
        <v>6.29425048828125E-5</v>
      </c>
      <c r="NP43" s="1">
        <v>6.3180923461913995E-5</v>
      </c>
      <c r="NQ43" s="1">
        <v>6.29425048828125E-5</v>
      </c>
      <c r="NR43" s="1">
        <v>6.3180923461913995E-5</v>
      </c>
      <c r="NS43" s="1">
        <v>6.3896179199218696E-5</v>
      </c>
      <c r="NT43" s="1">
        <v>6.4134597778320299E-5</v>
      </c>
      <c r="NU43" s="1">
        <v>6.3896179199218696E-5</v>
      </c>
      <c r="NV43" s="1">
        <v>6.3896179199218696E-5</v>
      </c>
      <c r="NW43" s="1">
        <v>6.4134597778320299E-5</v>
      </c>
      <c r="NX43" s="1">
        <v>6.8902969360351495E-5</v>
      </c>
      <c r="NY43" s="1">
        <v>6.4849853515625E-5</v>
      </c>
      <c r="NZ43" s="1">
        <v>6.4134597778320299E-5</v>
      </c>
      <c r="OA43" s="1">
        <v>6.4134597778320299E-5</v>
      </c>
      <c r="OB43" s="1">
        <v>6.4849853515625E-5</v>
      </c>
      <c r="OC43" s="1">
        <v>6.4849853515625E-5</v>
      </c>
      <c r="OD43" s="1">
        <v>6.4849853515625E-5</v>
      </c>
      <c r="OE43" s="1">
        <v>6.5088272094726495E-5</v>
      </c>
      <c r="OF43" s="1">
        <v>6.5088272094726495E-5</v>
      </c>
      <c r="OG43" s="1">
        <v>6.6041946411132799E-5</v>
      </c>
      <c r="OH43" s="1">
        <v>6.6041946411132799E-5</v>
      </c>
      <c r="OI43" s="1">
        <v>6.6041946411132799E-5</v>
      </c>
      <c r="OJ43" s="1">
        <v>6.6995620727538995E-5</v>
      </c>
      <c r="OK43" s="1">
        <v>6.6041946411132799E-5</v>
      </c>
      <c r="OL43" s="1">
        <v>6.6995620727538995E-5</v>
      </c>
      <c r="OM43" s="1">
        <v>7.0810317993163995E-5</v>
      </c>
      <c r="ON43" s="1">
        <v>6.6995620727538995E-5</v>
      </c>
      <c r="OO43" s="1">
        <v>6.6041946411132799E-5</v>
      </c>
      <c r="OP43" s="1">
        <v>6.7949295043945299E-5</v>
      </c>
      <c r="OQ43" s="1">
        <v>6.6041946411132799E-5</v>
      </c>
      <c r="OR43" s="1">
        <v>6.6995620727538995E-5</v>
      </c>
      <c r="OS43" s="1">
        <v>6.6995620727538995E-5</v>
      </c>
      <c r="OT43" s="1">
        <v>6.6995620727538995E-5</v>
      </c>
      <c r="OU43" s="1">
        <v>6.8187713623046794E-5</v>
      </c>
      <c r="OV43" s="1">
        <v>6.7949295043945299E-5</v>
      </c>
      <c r="OW43" s="1">
        <v>6.8187713623046794E-5</v>
      </c>
      <c r="OX43" s="1">
        <v>6.6995620727538995E-5</v>
      </c>
      <c r="OY43" s="1">
        <v>6.8187713623046794E-5</v>
      </c>
      <c r="OZ43" s="1">
        <v>6.8902969360351495E-5</v>
      </c>
      <c r="PA43" s="1">
        <v>7.7962875366210897E-5</v>
      </c>
      <c r="PB43" s="1">
        <v>7.1048736572265598E-5</v>
      </c>
      <c r="PC43" s="1">
        <v>6.7949295043945299E-5</v>
      </c>
      <c r="PD43" s="1">
        <v>6.8902969360351495E-5</v>
      </c>
      <c r="PE43" s="1">
        <v>6.9141387939453098E-5</v>
      </c>
      <c r="PF43" s="1">
        <v>6.9856643676757799E-5</v>
      </c>
      <c r="PG43" s="1">
        <v>6.9856643676757799E-5</v>
      </c>
      <c r="PH43" s="1">
        <v>7.0095062255859294E-5</v>
      </c>
      <c r="PI43" s="1">
        <v>7.0095062255859294E-5</v>
      </c>
      <c r="PJ43" s="1">
        <v>7.0095062255859294E-5</v>
      </c>
      <c r="PK43" s="1">
        <v>7.9870223999023397E-5</v>
      </c>
      <c r="PL43" s="1">
        <v>6.9856643676757799E-5</v>
      </c>
      <c r="PM43" s="1">
        <v>7.0095062255859294E-5</v>
      </c>
      <c r="PN43" s="1">
        <v>7.0095062255859294E-5</v>
      </c>
      <c r="PO43" s="1">
        <v>8.20159912109375E-5</v>
      </c>
      <c r="PP43" s="1">
        <v>7.2002410888671794E-5</v>
      </c>
      <c r="PQ43" s="1">
        <v>7.2002410888671794E-5</v>
      </c>
      <c r="PR43" s="1">
        <v>7.1048736572265598E-5</v>
      </c>
      <c r="PS43" s="1">
        <v>7.2002410888671794E-5</v>
      </c>
      <c r="PT43" s="1">
        <v>7.1048736572265598E-5</v>
      </c>
      <c r="PU43" s="1">
        <v>7.2002410888671794E-5</v>
      </c>
      <c r="PV43" s="1">
        <v>7.2002410888671794E-5</v>
      </c>
      <c r="PW43" s="1">
        <v>7.2002410888671794E-5</v>
      </c>
      <c r="PX43" s="1">
        <v>7.2002410888671794E-5</v>
      </c>
      <c r="PY43" s="1">
        <v>7.2002410888671794E-5</v>
      </c>
      <c r="PZ43" s="1">
        <v>7.2956085205078098E-5</v>
      </c>
      <c r="QA43" s="1">
        <v>7.2002410888671794E-5</v>
      </c>
      <c r="QB43" s="1">
        <v>7.82012939453125E-5</v>
      </c>
      <c r="QC43" s="1">
        <v>7.2956085205078098E-5</v>
      </c>
      <c r="QD43" s="1">
        <v>7.7009201049804606E-5</v>
      </c>
      <c r="QE43" s="1">
        <v>7.2956085205078098E-5</v>
      </c>
      <c r="QF43" s="1">
        <v>7.2956085205078098E-5</v>
      </c>
      <c r="QG43" s="1">
        <v>7.3194503784179606E-5</v>
      </c>
      <c r="QH43" s="1">
        <v>7.2956085205078098E-5</v>
      </c>
      <c r="QI43" s="1">
        <v>7.4148178100585897E-5</v>
      </c>
      <c r="QJ43" s="1">
        <v>7.6055526733398397E-5</v>
      </c>
      <c r="QK43" s="1">
        <v>7.2956085205078098E-5</v>
      </c>
      <c r="QL43" s="1">
        <v>7.4148178100585897E-5</v>
      </c>
      <c r="QM43" s="1">
        <v>7.3909759521484294E-5</v>
      </c>
      <c r="QN43" s="1">
        <v>7.5101852416992106E-5</v>
      </c>
      <c r="QO43" s="1">
        <v>7.3909759521484294E-5</v>
      </c>
      <c r="QP43" s="1">
        <v>7.9870223999023397E-5</v>
      </c>
      <c r="QQ43" s="1">
        <v>7.5817108154296794E-5</v>
      </c>
      <c r="QR43" s="1">
        <v>7.3909759521484294E-5</v>
      </c>
      <c r="QS43" s="1">
        <v>7.5101852416992106E-5</v>
      </c>
      <c r="QT43" s="1">
        <v>7.4863433837890598E-5</v>
      </c>
      <c r="QU43" s="1">
        <v>7.4863433837890598E-5</v>
      </c>
      <c r="QV43" s="1">
        <v>7.6055526733398397E-5</v>
      </c>
      <c r="QW43" s="1">
        <v>7.5101852416992106E-5</v>
      </c>
      <c r="QX43" s="1">
        <v>7.5101852416992106E-5</v>
      </c>
      <c r="QY43" s="1">
        <v>7.6055526733398397E-5</v>
      </c>
      <c r="QZ43" s="1">
        <v>7.6055526733398397E-5</v>
      </c>
      <c r="RA43" s="1">
        <v>7.6055526733398397E-5</v>
      </c>
      <c r="RB43" s="1">
        <v>7.5101852416992106E-5</v>
      </c>
      <c r="RC43" s="1">
        <v>8.1062316894531196E-5</v>
      </c>
      <c r="RD43" s="1">
        <v>8.1062316894531196E-5</v>
      </c>
      <c r="RE43" s="1">
        <v>7.7009201049804606E-5</v>
      </c>
      <c r="RF43" s="1">
        <v>7.7009201049804606E-5</v>
      </c>
      <c r="RG43" s="1">
        <v>7.7009201049804606E-5</v>
      </c>
      <c r="RH43" s="1">
        <v>7.7009201049804606E-5</v>
      </c>
      <c r="RI43" s="1">
        <v>7.7009201049804606E-5</v>
      </c>
      <c r="RJ43" s="1">
        <v>7.7962875366210897E-5</v>
      </c>
      <c r="RK43" s="1">
        <v>7.7962875366210897E-5</v>
      </c>
      <c r="RL43" s="1">
        <v>7.7962875366210897E-5</v>
      </c>
      <c r="RM43" s="1">
        <v>7.7962875366210897E-5</v>
      </c>
      <c r="RN43" s="1">
        <v>7.7962875366210897E-5</v>
      </c>
      <c r="RO43" s="1">
        <v>8.2969665527343696E-5</v>
      </c>
      <c r="RP43" s="1">
        <v>7.82012939453125E-5</v>
      </c>
      <c r="RQ43" s="1">
        <v>7.7962875366210897E-5</v>
      </c>
      <c r="RR43" s="1">
        <v>7.9154968261718696E-5</v>
      </c>
      <c r="RS43" s="1">
        <v>7.7962875366210897E-5</v>
      </c>
      <c r="RT43" s="1">
        <v>7.82012939453125E-5</v>
      </c>
      <c r="RU43" s="1">
        <v>7.9870223999023397E-5</v>
      </c>
      <c r="RV43" s="1">
        <v>7.8916549682617106E-5</v>
      </c>
      <c r="RW43" s="1">
        <v>7.8916549682617106E-5</v>
      </c>
      <c r="RX43" s="1">
        <v>7.9870223999023397E-5</v>
      </c>
      <c r="RY43" s="1">
        <v>8.1062316894531196E-5</v>
      </c>
      <c r="RZ43" s="1">
        <v>7.9154968261718696E-5</v>
      </c>
      <c r="SA43" s="1">
        <v>7.9870223999023397E-5</v>
      </c>
      <c r="SB43" s="1">
        <v>8.4877014160156196E-5</v>
      </c>
      <c r="SC43" s="1">
        <v>8.1062316894531196E-5</v>
      </c>
      <c r="SD43" s="1">
        <v>8.0108642578125E-5</v>
      </c>
      <c r="SE43" s="1">
        <v>8.0108642578125E-5</v>
      </c>
      <c r="SF43" s="1">
        <v>8.0108642578125E-5</v>
      </c>
      <c r="SG43" s="1">
        <v>8.1062316894531196E-5</v>
      </c>
      <c r="SH43" s="1">
        <v>8.20159912109375E-5</v>
      </c>
      <c r="SI43" s="1">
        <v>8.1062316894531196E-5</v>
      </c>
      <c r="SJ43" s="1">
        <v>8.20159912109375E-5</v>
      </c>
      <c r="SK43" s="1">
        <v>8.20159912109375E-5</v>
      </c>
      <c r="SL43" s="1">
        <v>8.1062316894531196E-5</v>
      </c>
      <c r="SM43" s="1">
        <v>8.2969665527343696E-5</v>
      </c>
      <c r="SN43" s="1">
        <v>8.7022781372070299E-5</v>
      </c>
      <c r="SO43" s="1">
        <v>8.20159912109375E-5</v>
      </c>
      <c r="SP43" s="1">
        <v>8.58306884765625E-5</v>
      </c>
      <c r="SQ43" s="1">
        <v>8.20159912109375E-5</v>
      </c>
      <c r="SR43" s="1">
        <v>8.2969665527343696E-5</v>
      </c>
      <c r="SS43" s="1">
        <v>8.20159912109375E-5</v>
      </c>
      <c r="ST43" s="1">
        <v>8.20159912109375E-5</v>
      </c>
      <c r="SU43" s="1">
        <v>8.2969665527343696E-5</v>
      </c>
      <c r="SV43" s="1">
        <v>8.2969665527343696E-5</v>
      </c>
      <c r="SW43" s="1">
        <v>8.20159912109375E-5</v>
      </c>
      <c r="SX43" s="1">
        <v>8.2969665527343696E-5</v>
      </c>
      <c r="SY43" s="1">
        <v>8.2969665527343696E-5</v>
      </c>
      <c r="SZ43" s="1">
        <v>8.8930130004882799E-5</v>
      </c>
      <c r="TA43" s="1">
        <v>8.392333984375E-5</v>
      </c>
      <c r="TB43" s="1">
        <v>8.2969665527343696E-5</v>
      </c>
      <c r="TC43" s="1">
        <v>8.2969665527343696E-5</v>
      </c>
      <c r="TD43" s="1">
        <v>8.392333984375E-5</v>
      </c>
      <c r="TE43" s="1">
        <v>8.392333984375E-5</v>
      </c>
      <c r="TF43" s="1">
        <v>8.2969665527343696E-5</v>
      </c>
      <c r="TG43" s="1">
        <v>8.392333984375E-5</v>
      </c>
      <c r="TH43" s="1">
        <v>8.6069107055663995E-5</v>
      </c>
      <c r="TI43" s="1">
        <v>8.4877014160156196E-5</v>
      </c>
      <c r="TJ43" s="1">
        <v>8.4877014160156196E-5</v>
      </c>
      <c r="TK43" s="1">
        <v>9.0122222900390598E-5</v>
      </c>
      <c r="TL43" s="1">
        <v>8.5115432739257799E-5</v>
      </c>
      <c r="TM43" s="1">
        <v>8.5115432739257799E-5</v>
      </c>
      <c r="TN43" s="1">
        <v>8.58306884765625E-5</v>
      </c>
      <c r="TO43" s="1">
        <v>8.58306884765625E-5</v>
      </c>
      <c r="TP43" s="1">
        <v>8.58306884765625E-5</v>
      </c>
      <c r="TQ43" s="1">
        <v>8.6069107055663995E-5</v>
      </c>
      <c r="TR43" s="1">
        <v>8.6069107055663995E-5</v>
      </c>
      <c r="TS43" s="1">
        <v>8.7022781372070299E-5</v>
      </c>
      <c r="TT43" s="1">
        <v>8.58306884765625E-5</v>
      </c>
      <c r="TU43" s="1">
        <v>8.7022781372070299E-5</v>
      </c>
      <c r="TV43" s="1">
        <v>8.7022781372070299E-5</v>
      </c>
      <c r="TW43" s="1">
        <v>9.2983245849609294E-5</v>
      </c>
      <c r="TX43" s="1">
        <v>9.2029571533203098E-5</v>
      </c>
      <c r="TY43" s="1">
        <v>8.7022781372070299E-5</v>
      </c>
      <c r="TZ43" s="1">
        <v>8.7022781372070299E-5</v>
      </c>
      <c r="UA43" s="1">
        <v>8.7976455688476495E-5</v>
      </c>
      <c r="UB43" s="1">
        <v>8.7976455688476495E-5</v>
      </c>
      <c r="UC43" s="1">
        <v>8.7976455688476495E-5</v>
      </c>
      <c r="UD43" s="1">
        <v>8.8214874267578098E-5</v>
      </c>
      <c r="UE43" s="1">
        <v>8.7976455688476495E-5</v>
      </c>
      <c r="UF43" s="1">
        <v>8.7976455688476495E-5</v>
      </c>
      <c r="UG43" s="1">
        <v>8.9168548583984294E-5</v>
      </c>
      <c r="UH43">
        <v>1.01089477539062E-4</v>
      </c>
      <c r="UI43" s="1">
        <v>8.9883804321288995E-5</v>
      </c>
      <c r="UJ43" s="1">
        <v>8.9168548583984294E-5</v>
      </c>
      <c r="UK43" s="1">
        <v>8.8930130004882799E-5</v>
      </c>
      <c r="UL43" s="1">
        <v>9.0122222900390598E-5</v>
      </c>
      <c r="UM43" s="1">
        <v>8.8930130004882799E-5</v>
      </c>
      <c r="UN43" s="1">
        <v>8.9883804321288995E-5</v>
      </c>
      <c r="UO43" s="1">
        <v>8.9168548583984294E-5</v>
      </c>
      <c r="UP43" s="1">
        <v>8.9883804321288995E-5</v>
      </c>
      <c r="UQ43" s="1">
        <v>8.9168548583984294E-5</v>
      </c>
      <c r="UR43" s="1">
        <v>8.8930130004882799E-5</v>
      </c>
      <c r="US43" s="1">
        <v>9.5844268798828098E-5</v>
      </c>
      <c r="UT43" s="1">
        <v>9.2029571533203098E-5</v>
      </c>
      <c r="UU43" s="1">
        <v>9.0837478637695299E-5</v>
      </c>
      <c r="UV43" s="1">
        <v>9.2029571533203098E-5</v>
      </c>
      <c r="UW43" s="1">
        <v>9.2029571533203098E-5</v>
      </c>
      <c r="UX43" s="1">
        <v>9.2029571533203098E-5</v>
      </c>
      <c r="UY43" s="1">
        <v>9.2029571533203098E-5</v>
      </c>
      <c r="UZ43" s="1">
        <v>9.2029571533203098E-5</v>
      </c>
      <c r="VA43" s="1">
        <v>9.2983245849609294E-5</v>
      </c>
      <c r="VB43" s="1">
        <v>9.2029571533203098E-5</v>
      </c>
      <c r="VC43" s="1">
        <v>9.7990036010742106E-5</v>
      </c>
      <c r="VD43" s="1">
        <v>9.2983245849609294E-5</v>
      </c>
      <c r="VE43" s="1">
        <v>9.2029571533203098E-5</v>
      </c>
      <c r="VF43" s="1">
        <v>9.2983245849609294E-5</v>
      </c>
      <c r="VG43" s="1">
        <v>9.2983245849609294E-5</v>
      </c>
      <c r="VH43" s="1">
        <v>9.2983245849609294E-5</v>
      </c>
      <c r="VI43" s="1">
        <v>9.2983245849609294E-5</v>
      </c>
      <c r="VJ43" s="1">
        <v>9.2983245849609294E-5</v>
      </c>
      <c r="VK43" s="1">
        <v>9.3936920166015598E-5</v>
      </c>
      <c r="VL43" s="1">
        <v>9.4175338745117106E-5</v>
      </c>
      <c r="VM43" s="1">
        <v>9.3936920166015598E-5</v>
      </c>
      <c r="VN43">
        <v>1.0013580322265601E-4</v>
      </c>
      <c r="VO43" s="1">
        <v>9.4890594482421794E-5</v>
      </c>
      <c r="VP43" s="1">
        <v>9.5129013061523397E-5</v>
      </c>
      <c r="VQ43" s="1">
        <v>9.5129013061523397E-5</v>
      </c>
      <c r="VR43" s="1">
        <v>9.3936920166015598E-5</v>
      </c>
      <c r="VS43" s="1">
        <v>9.5129013061523397E-5</v>
      </c>
      <c r="VT43" s="1">
        <v>9.3936920166015598E-5</v>
      </c>
      <c r="VU43" s="1">
        <v>9.5129013061523397E-5</v>
      </c>
      <c r="VV43" s="1">
        <v>9.4890594482421794E-5</v>
      </c>
      <c r="VW43" s="1">
        <v>9.4890594482421794E-5</v>
      </c>
      <c r="VX43">
        <v>1.02043151855468E-4</v>
      </c>
      <c r="VY43" s="1">
        <v>9.6082687377929606E-5</v>
      </c>
      <c r="VZ43" s="1">
        <v>9.5129013061523397E-5</v>
      </c>
      <c r="WA43" s="1">
        <v>9.6082687377929606E-5</v>
      </c>
      <c r="WB43" s="1">
        <v>9.6082687377929606E-5</v>
      </c>
      <c r="WC43" s="1">
        <v>9.7036361694335897E-5</v>
      </c>
      <c r="WD43" s="1">
        <v>9.7036361694335897E-5</v>
      </c>
      <c r="WE43" s="1">
        <v>9.6082687377929606E-5</v>
      </c>
      <c r="WF43" s="1">
        <v>9.6082687377929606E-5</v>
      </c>
      <c r="WG43" s="1">
        <v>9.7036361694335897E-5</v>
      </c>
      <c r="WH43">
        <v>1.02043151855468E-4</v>
      </c>
      <c r="WI43" s="1">
        <v>9.7036361694335897E-5</v>
      </c>
      <c r="WJ43" s="1">
        <v>9.7036361694335897E-5</v>
      </c>
      <c r="WK43" s="1">
        <v>9.7990036010742106E-5</v>
      </c>
      <c r="WL43" s="1">
        <v>9.7036361694335897E-5</v>
      </c>
      <c r="WM43" s="1">
        <v>9.8943710327148397E-5</v>
      </c>
      <c r="WN43" s="1">
        <v>9.918212890625E-5</v>
      </c>
      <c r="WO43" s="1">
        <v>9.7036361694335897E-5</v>
      </c>
      <c r="WP43" s="1">
        <v>9.8943710327148397E-5</v>
      </c>
      <c r="WQ43" s="1">
        <v>9.918212890625E-5</v>
      </c>
      <c r="WR43">
        <v>1.0395050048828101E-4</v>
      </c>
      <c r="WS43" s="1">
        <v>9.8943710327148397E-5</v>
      </c>
      <c r="WT43" s="1">
        <v>9.7990036010742106E-5</v>
      </c>
      <c r="WU43" s="1">
        <v>9.8943710327148397E-5</v>
      </c>
      <c r="WV43" s="1">
        <v>9.8943710327148397E-5</v>
      </c>
      <c r="WW43" s="1">
        <v>9.9897384643554606E-5</v>
      </c>
      <c r="WX43" s="1">
        <v>9.9897384643554606E-5</v>
      </c>
      <c r="WY43" s="1">
        <v>9.8943710327148397E-5</v>
      </c>
      <c r="WZ43" s="1">
        <v>9.8943710327148397E-5</v>
      </c>
      <c r="XA43" s="1">
        <v>9.9897384643554606E-5</v>
      </c>
      <c r="XB43">
        <v>1.05857849121093E-4</v>
      </c>
      <c r="XC43">
        <v>1.01089477539062E-4</v>
      </c>
      <c r="XD43">
        <v>1.0013580322265601E-4</v>
      </c>
      <c r="XE43" s="1">
        <v>9.9897384643554606E-5</v>
      </c>
      <c r="XF43" s="1">
        <v>9.9897384643554606E-5</v>
      </c>
      <c r="XG43">
        <v>1.01089477539062E-4</v>
      </c>
      <c r="XH43">
        <v>1.01089477539062E-4</v>
      </c>
      <c r="XI43">
        <v>1.01089477539062E-4</v>
      </c>
      <c r="XJ43">
        <v>1.0085105895996E-4</v>
      </c>
      <c r="XK43">
        <v>1.01804733276367E-4</v>
      </c>
      <c r="XL43">
        <v>1.05857849121093E-4</v>
      </c>
      <c r="XM43">
        <v>1.02043151855468E-4</v>
      </c>
      <c r="XN43">
        <v>1.01089477539062E-4</v>
      </c>
      <c r="XO43">
        <v>1.01089477539062E-4</v>
      </c>
      <c r="XP43">
        <v>1.02996826171875E-4</v>
      </c>
      <c r="XQ43">
        <v>1.02043151855468E-4</v>
      </c>
      <c r="XR43">
        <v>1.02043151855468E-4</v>
      </c>
      <c r="XS43">
        <v>1.02996826171875E-4</v>
      </c>
      <c r="XT43">
        <v>1.02043151855468E-4</v>
      </c>
      <c r="XU43">
        <v>1.02043151855468E-4</v>
      </c>
      <c r="XV43">
        <v>1.08003616333007E-4</v>
      </c>
      <c r="XW43">
        <v>1.04904174804687E-4</v>
      </c>
      <c r="XX43">
        <v>1.02996826171875E-4</v>
      </c>
      <c r="XY43">
        <v>1.04188919067382E-4</v>
      </c>
      <c r="XZ43">
        <v>1.02996826171875E-4</v>
      </c>
      <c r="YA43">
        <v>1.0395050048828101E-4</v>
      </c>
      <c r="YB43">
        <v>1.0395050048828101E-4</v>
      </c>
      <c r="YC43">
        <v>1.0395050048828101E-4</v>
      </c>
      <c r="YD43">
        <v>1.04904174804687E-4</v>
      </c>
      <c r="YE43">
        <v>1.1610984802246E-4</v>
      </c>
      <c r="YF43">
        <v>1.04904174804687E-4</v>
      </c>
      <c r="YG43">
        <v>1.06096267700195E-4</v>
      </c>
      <c r="YH43">
        <v>1.0514259338378899E-4</v>
      </c>
      <c r="YI43">
        <v>1.04904174804687E-4</v>
      </c>
      <c r="YJ43">
        <v>1.0514259338378899E-4</v>
      </c>
      <c r="YK43">
        <v>1.0514259338378899E-4</v>
      </c>
      <c r="YL43">
        <v>1.05857849121093E-4</v>
      </c>
      <c r="YM43">
        <v>1.04904174804687E-4</v>
      </c>
      <c r="YN43">
        <v>1.0514259338378899E-4</v>
      </c>
      <c r="YO43">
        <v>1.11103057861328E-4</v>
      </c>
      <c r="YP43">
        <v>1.06096267700195E-4</v>
      </c>
      <c r="YQ43">
        <v>1.06096267700195E-4</v>
      </c>
      <c r="YR43">
        <v>1.0704994201660099E-4</v>
      </c>
      <c r="YS43">
        <v>1.068115234375E-4</v>
      </c>
      <c r="YT43">
        <v>1.05857849121093E-4</v>
      </c>
      <c r="YU43">
        <v>1.0704994201660099E-4</v>
      </c>
      <c r="YV43">
        <v>1.0704994201660099E-4</v>
      </c>
      <c r="YW43">
        <v>1.06096267700195E-4</v>
      </c>
      <c r="YX43">
        <v>1.1301040649414E-4</v>
      </c>
      <c r="YY43">
        <v>1.08003616333007E-4</v>
      </c>
      <c r="YZ43">
        <v>1.068115234375E-4</v>
      </c>
      <c r="ZA43">
        <v>1.08003616333007E-4</v>
      </c>
      <c r="ZB43">
        <v>1.08003616333007E-4</v>
      </c>
      <c r="ZC43">
        <v>1.0704994201660099E-4</v>
      </c>
      <c r="ZD43">
        <v>1.0704994201660099E-4</v>
      </c>
      <c r="ZE43">
        <v>1.11103057861328E-4</v>
      </c>
      <c r="ZF43">
        <v>1.0895729064941399E-4</v>
      </c>
      <c r="ZG43">
        <v>1.14202499389648E-4</v>
      </c>
      <c r="ZH43">
        <v>1.0991096496582E-4</v>
      </c>
      <c r="ZI43">
        <v>1.0895729064941399E-4</v>
      </c>
      <c r="ZJ43">
        <v>1.0895729064941399E-4</v>
      </c>
      <c r="ZK43">
        <v>1.1014938354492099E-4</v>
      </c>
      <c r="ZL43">
        <v>1.0895729064941399E-4</v>
      </c>
      <c r="ZM43">
        <v>1.1014938354492099E-4</v>
      </c>
      <c r="ZN43">
        <v>1.1086463928222599E-4</v>
      </c>
      <c r="ZO43">
        <v>1.0991096496582E-4</v>
      </c>
      <c r="ZP43">
        <v>1.14917755126953E-4</v>
      </c>
      <c r="ZQ43">
        <v>1.1086463928222599E-4</v>
      </c>
      <c r="ZR43">
        <v>1.0991096496582E-4</v>
      </c>
      <c r="ZS43">
        <v>1.11103057861328E-4</v>
      </c>
      <c r="ZT43">
        <v>1.11103057861328E-4</v>
      </c>
      <c r="ZU43">
        <v>1.12056732177734E-4</v>
      </c>
      <c r="ZV43">
        <v>1.12056732177734E-4</v>
      </c>
      <c r="ZW43">
        <v>1.12056732177734E-4</v>
      </c>
      <c r="ZX43">
        <v>1.1086463928222599E-4</v>
      </c>
      <c r="ZY43">
        <v>1.16825103759765E-4</v>
      </c>
      <c r="ZZ43">
        <v>1.11818313598632E-4</v>
      </c>
      <c r="AAA43">
        <v>1.11818313598632E-4</v>
      </c>
      <c r="AAB43">
        <v>1.1277198791503899E-4</v>
      </c>
      <c r="AAC43">
        <v>1.11818313598632E-4</v>
      </c>
      <c r="AAD43">
        <v>1.1301040649414E-4</v>
      </c>
      <c r="AAE43">
        <v>1.1301040649414E-4</v>
      </c>
      <c r="AAF43">
        <v>1.1301040649414E-4</v>
      </c>
      <c r="AAG43">
        <v>1.18017196655273E-4</v>
      </c>
      <c r="AAH43">
        <v>1.1301040649414E-4</v>
      </c>
      <c r="AAI43">
        <v>1.15156173706054E-4</v>
      </c>
      <c r="AAJ43">
        <v>1.1301040649414E-4</v>
      </c>
      <c r="AAK43">
        <v>1.1301040649414E-4</v>
      </c>
      <c r="AAL43">
        <v>1.1396408081054599E-4</v>
      </c>
      <c r="AAM43">
        <v>1.1396408081054599E-4</v>
      </c>
      <c r="AAN43">
        <v>1.1301040649414E-4</v>
      </c>
      <c r="AAO43">
        <v>1.14917755126953E-4</v>
      </c>
      <c r="AAP43">
        <v>1.18970870971679E-4</v>
      </c>
      <c r="AAQ43">
        <v>1.1396408081054599E-4</v>
      </c>
      <c r="AAR43">
        <v>1.1396408081054599E-4</v>
      </c>
      <c r="AAS43">
        <v>1.1396408081054599E-4</v>
      </c>
      <c r="AAT43">
        <v>1.14917755126953E-4</v>
      </c>
      <c r="AAU43">
        <v>1.14917755126953E-4</v>
      </c>
      <c r="AAV43">
        <v>1.15871429443359E-4</v>
      </c>
      <c r="AAW43">
        <v>1.1610984802246E-4</v>
      </c>
      <c r="AAX43">
        <v>1.1610984802246E-4</v>
      </c>
      <c r="AAY43">
        <v>1.220703125E-4</v>
      </c>
      <c r="AAZ43">
        <v>1.15871429443359E-4</v>
      </c>
      <c r="ABA43">
        <v>1.1610984802246E-4</v>
      </c>
      <c r="ABB43">
        <v>1.1610984802246E-4</v>
      </c>
      <c r="ABC43">
        <v>1.17063522338867E-4</v>
      </c>
      <c r="ABD43">
        <v>1.15871429443359E-4</v>
      </c>
      <c r="ABE43">
        <v>1.18970870971679E-4</v>
      </c>
      <c r="ABF43">
        <v>1.15871429443359E-4</v>
      </c>
      <c r="ABG43">
        <v>1.21831893920898E-4</v>
      </c>
      <c r="ABH43">
        <v>1.16825103759765E-4</v>
      </c>
      <c r="ABI43">
        <v>1.16825103759765E-4</v>
      </c>
      <c r="ABJ43">
        <v>1.15871429443359E-4</v>
      </c>
      <c r="ABK43">
        <v>1.16825103759765E-4</v>
      </c>
      <c r="ABL43">
        <v>1.18017196655273E-4</v>
      </c>
      <c r="ABM43">
        <v>1.18017196655273E-4</v>
      </c>
      <c r="ABN43">
        <v>1.18017196655273E-4</v>
      </c>
      <c r="ABO43">
        <v>1.2898445129394499E-4</v>
      </c>
      <c r="ABP43">
        <v>1.18970870971679E-4</v>
      </c>
      <c r="ABQ43">
        <v>1.17063522338867E-4</v>
      </c>
      <c r="ABR43">
        <v>1.18017196655273E-4</v>
      </c>
      <c r="ABS43">
        <v>1.18970870971679E-4</v>
      </c>
      <c r="ABT43">
        <v>1.18970870971679E-4</v>
      </c>
      <c r="ABU43">
        <v>1.18970870971679E-4</v>
      </c>
      <c r="ABV43">
        <v>1.19924545288085E-4</v>
      </c>
      <c r="ABW43">
        <v>1.19924545288085E-4</v>
      </c>
      <c r="ABX43">
        <v>1.2397766113281201E-4</v>
      </c>
      <c r="ABY43">
        <v>1.19924545288085E-4</v>
      </c>
      <c r="ABZ43">
        <v>1.20162963867187E-4</v>
      </c>
      <c r="ACA43">
        <v>1.19924545288085E-4</v>
      </c>
      <c r="ACB43">
        <v>1.18970870971679E-4</v>
      </c>
      <c r="ACC43">
        <v>1.19924545288085E-4</v>
      </c>
      <c r="ACD43">
        <v>1.19924545288085E-4</v>
      </c>
      <c r="ACE43">
        <v>1.20878219604492E-4</v>
      </c>
      <c r="ACF43">
        <v>1.2516975402831999E-4</v>
      </c>
      <c r="ACG43">
        <v>1.19924545288085E-4</v>
      </c>
      <c r="ACH43">
        <v>1.20878219604492E-4</v>
      </c>
      <c r="ACI43">
        <v>1.20162963867187E-4</v>
      </c>
      <c r="ACJ43">
        <v>1.20878219604492E-4</v>
      </c>
      <c r="ACK43">
        <v>1.20878219604492E-4</v>
      </c>
      <c r="ACL43">
        <v>1.2683868408203101E-4</v>
      </c>
      <c r="ACM43">
        <v>1.2421607971191401E-4</v>
      </c>
      <c r="ACN43">
        <v>1.25885009765625E-4</v>
      </c>
      <c r="ACO43">
        <v>1.20878219604492E-4</v>
      </c>
      <c r="ACP43">
        <v>1.220703125E-4</v>
      </c>
      <c r="ACQ43">
        <v>1.220703125E-4</v>
      </c>
      <c r="ACR43">
        <v>1.220703125E-4</v>
      </c>
      <c r="ACS43">
        <v>1.2302398681640601E-4</v>
      </c>
      <c r="ACT43">
        <v>1.2397766113281201E-4</v>
      </c>
      <c r="ACU43">
        <v>1.2612342834472599E-4</v>
      </c>
      <c r="ACV43">
        <v>1.2803077697753901E-4</v>
      </c>
      <c r="ACW43">
        <v>1.2302398681640601E-4</v>
      </c>
      <c r="ACX43">
        <v>1.2302398681640601E-4</v>
      </c>
      <c r="ACY43">
        <v>1.2397766113281201E-4</v>
      </c>
      <c r="ACZ43">
        <v>1.2302398681640601E-4</v>
      </c>
      <c r="ADA43">
        <v>1.2302398681640601E-4</v>
      </c>
      <c r="ADB43">
        <v>1.2397766113281201E-4</v>
      </c>
      <c r="ADC43">
        <v>1.2397766113281201E-4</v>
      </c>
      <c r="ADD43">
        <v>1.2898445129394499E-4</v>
      </c>
      <c r="ADE43">
        <v>1.2683868408203101E-4</v>
      </c>
      <c r="ADF43">
        <v>1.2493133544921799E-4</v>
      </c>
      <c r="ADG43">
        <v>1.2397766113281201E-4</v>
      </c>
      <c r="ADH43">
        <v>1.2493133544921799E-4</v>
      </c>
      <c r="ADI43">
        <v>1.2803077697753901E-4</v>
      </c>
      <c r="ADJ43">
        <v>1.25885009765625E-4</v>
      </c>
      <c r="ADK43">
        <v>1.2612342834472599E-4</v>
      </c>
      <c r="ADL43">
        <v>1.32083892822265E-4</v>
      </c>
      <c r="ADM43">
        <v>1.2612342834472599E-4</v>
      </c>
      <c r="ADN43">
        <v>1.27077102661132E-4</v>
      </c>
      <c r="ADO43">
        <v>1.25885009765625E-4</v>
      </c>
      <c r="ADP43">
        <v>1.27077102661132E-4</v>
      </c>
      <c r="ADQ43">
        <v>1.27077102661132E-4</v>
      </c>
      <c r="ADR43">
        <v>1.2612342834472599E-4</v>
      </c>
      <c r="ADS43">
        <v>1.27077102661132E-4</v>
      </c>
      <c r="ADT43">
        <v>1.3303756713867101E-4</v>
      </c>
      <c r="ADU43">
        <v>1.2803077697753901E-4</v>
      </c>
      <c r="ADV43">
        <v>1.27077102661132E-4</v>
      </c>
      <c r="ADW43">
        <v>1.2803077697753901E-4</v>
      </c>
      <c r="ADX43">
        <v>1.2803077697753901E-4</v>
      </c>
      <c r="ADY43">
        <v>1.2803077697753901E-4</v>
      </c>
      <c r="ADZ43">
        <v>1.2803077697753901E-4</v>
      </c>
      <c r="AEA43">
        <v>1.3303756713867101E-4</v>
      </c>
      <c r="AEB43">
        <v>1.2898445129394499E-4</v>
      </c>
      <c r="AEC43">
        <v>1.2898445129394499E-4</v>
      </c>
      <c r="AED43">
        <v>1.2898445129394499E-4</v>
      </c>
      <c r="AEE43">
        <v>1.2898445129394499E-4</v>
      </c>
      <c r="AEF43">
        <v>1.2898445129394499E-4</v>
      </c>
      <c r="AEG43">
        <v>1.2898445129394499E-4</v>
      </c>
      <c r="AEH43">
        <v>1.2993812561035099E-4</v>
      </c>
      <c r="AEI43">
        <v>1.34944915771484E-4</v>
      </c>
      <c r="AEJ43">
        <v>1.3399124145507799E-4</v>
      </c>
      <c r="AEK43">
        <v>1.2993812561035099E-4</v>
      </c>
      <c r="AEL43">
        <v>1.30891799926757E-4</v>
      </c>
      <c r="AEM43">
        <v>1.2898445129394499E-4</v>
      </c>
      <c r="AEN43">
        <v>1.30891799926757E-4</v>
      </c>
      <c r="AEO43">
        <v>1.3017654418945299E-4</v>
      </c>
      <c r="AEP43">
        <v>1.39951705932617E-4</v>
      </c>
      <c r="AEQ43">
        <v>1.32083892822265E-4</v>
      </c>
      <c r="AER43">
        <v>1.3017654418945299E-4</v>
      </c>
      <c r="AES43">
        <v>1.30891799926757E-4</v>
      </c>
      <c r="AET43">
        <v>1.30891799926757E-4</v>
      </c>
      <c r="AEU43">
        <v>1.31130218505859E-4</v>
      </c>
      <c r="AEV43">
        <v>1.32083892822265E-4</v>
      </c>
      <c r="AEW43">
        <v>1.3184547424316401E-4</v>
      </c>
      <c r="AEX43">
        <v>1.3685226440429601E-4</v>
      </c>
      <c r="AEY43">
        <v>1.30891799926757E-4</v>
      </c>
      <c r="AEZ43">
        <v>1.3303756713867101E-4</v>
      </c>
      <c r="AFA43">
        <v>1.31130218505859E-4</v>
      </c>
      <c r="AFB43">
        <v>1.32083892822265E-4</v>
      </c>
      <c r="AFC43">
        <v>1.32083892822265E-4</v>
      </c>
      <c r="AFD43">
        <v>1.32083892822265E-4</v>
      </c>
      <c r="AFE43">
        <v>1.3804435729980401E-4</v>
      </c>
      <c r="AFF43">
        <v>1.32083892822265E-4</v>
      </c>
      <c r="AFG43">
        <v>1.32083892822265E-4</v>
      </c>
      <c r="AFH43">
        <v>1.3303756713867101E-4</v>
      </c>
      <c r="AFI43">
        <v>1.3303756713867101E-4</v>
      </c>
      <c r="AFJ43">
        <v>1.3399124145507799E-4</v>
      </c>
      <c r="AFK43">
        <v>1.3303756713867101E-4</v>
      </c>
      <c r="AFL43">
        <v>1.3279914855956999E-4</v>
      </c>
      <c r="AFM43">
        <v>1.3899803161620999E-4</v>
      </c>
      <c r="AFN43">
        <v>1.3399124145507799E-4</v>
      </c>
      <c r="AFO43">
        <v>1.34944915771484E-4</v>
      </c>
      <c r="AFP43">
        <v>1.3399124145507799E-4</v>
      </c>
      <c r="AFQ43">
        <v>1.34944915771484E-4</v>
      </c>
      <c r="AFR43">
        <v>1.34944915771484E-4</v>
      </c>
      <c r="AFS43">
        <v>1.34944915771484E-4</v>
      </c>
      <c r="AFT43">
        <v>1.39951705932617E-4</v>
      </c>
      <c r="AFU43">
        <v>1.36137008666992E-4</v>
      </c>
      <c r="AFV43">
        <v>1.3589859008789E-4</v>
      </c>
      <c r="AFW43">
        <v>1.34944915771484E-4</v>
      </c>
      <c r="AFX43">
        <v>1.36137008666992E-4</v>
      </c>
      <c r="AFY43">
        <v>1.34944915771484E-4</v>
      </c>
      <c r="AFZ43">
        <v>1.36137008666992E-4</v>
      </c>
      <c r="AGA43">
        <v>1.40905380249023E-4</v>
      </c>
      <c r="AGB43">
        <v>1.3685226440429601E-4</v>
      </c>
      <c r="AGC43">
        <v>1.36137008666992E-4</v>
      </c>
      <c r="AGD43">
        <v>1.3589859008789E-4</v>
      </c>
      <c r="AGE43">
        <v>1.3589859008789E-4</v>
      </c>
      <c r="AGF43">
        <v>1.36137008666992E-4</v>
      </c>
      <c r="AGG43">
        <v>1.3685226440429601E-4</v>
      </c>
      <c r="AGH43">
        <v>1.3685226440429601E-4</v>
      </c>
      <c r="AGI43">
        <v>1.4281272888183499E-4</v>
      </c>
      <c r="AGJ43">
        <v>1.3685226440429601E-4</v>
      </c>
      <c r="AGK43">
        <v>1.37090682983398E-4</v>
      </c>
      <c r="AGL43">
        <v>1.37090682983398E-4</v>
      </c>
      <c r="AGM43">
        <v>1.37090682983398E-4</v>
      </c>
      <c r="AGN43">
        <v>1.3804435729980401E-4</v>
      </c>
      <c r="AGO43">
        <v>1.37090682983398E-4</v>
      </c>
      <c r="AGP43">
        <v>1.4281272888183499E-4</v>
      </c>
      <c r="AGQ43">
        <v>1.3804435729980401E-4</v>
      </c>
      <c r="AGR43">
        <v>1.3804435729980401E-4</v>
      </c>
      <c r="AGS43">
        <v>1.3804435729980401E-4</v>
      </c>
      <c r="AGT43">
        <v>1.3899803161620999E-4</v>
      </c>
      <c r="AGU43">
        <v>1.3899803161620999E-4</v>
      </c>
      <c r="AGV43">
        <v>1.3899803161620999E-4</v>
      </c>
      <c r="AGW43">
        <v>1.4495849609375E-4</v>
      </c>
      <c r="AGX43">
        <v>1.3899803161620999E-4</v>
      </c>
      <c r="AGY43">
        <v>1.3899803161620999E-4</v>
      </c>
      <c r="AGZ43">
        <v>1.4019012451171799E-4</v>
      </c>
      <c r="AHA43">
        <v>1.39951705932617E-4</v>
      </c>
      <c r="AHB43">
        <v>1.41143798828125E-4</v>
      </c>
      <c r="AHC43">
        <v>1.39951705932617E-4</v>
      </c>
      <c r="AHD43">
        <v>1.4519691467285099E-4</v>
      </c>
      <c r="AHE43">
        <v>1.40905380249023E-4</v>
      </c>
      <c r="AHF43">
        <v>1.41143798828125E-4</v>
      </c>
      <c r="AHG43">
        <v>1.40905380249023E-4</v>
      </c>
      <c r="AHH43">
        <v>1.40905380249023E-4</v>
      </c>
      <c r="AHI43">
        <v>1.4209747314453101E-4</v>
      </c>
      <c r="AHJ43">
        <v>1.4209747314453101E-4</v>
      </c>
      <c r="AHK43">
        <v>1.5187263488769499E-4</v>
      </c>
      <c r="AHL43">
        <v>1.4185905456542901E-4</v>
      </c>
      <c r="AHM43">
        <v>1.39951705932617E-4</v>
      </c>
      <c r="AHN43">
        <v>1.4305114746093701E-4</v>
      </c>
      <c r="AHO43">
        <v>1.4209747314453101E-4</v>
      </c>
      <c r="AHP43">
        <v>1.4185905456542901E-4</v>
      </c>
      <c r="AHQ43">
        <v>1.40905380249023E-4</v>
      </c>
      <c r="AHR43">
        <v>1.4710426330566401E-4</v>
      </c>
      <c r="AHS43">
        <v>1.4209747314453101E-4</v>
      </c>
      <c r="AHT43">
        <v>1.4209747314453101E-4</v>
      </c>
      <c r="AHU43">
        <v>1.4305114746093701E-4</v>
      </c>
      <c r="AHV43">
        <v>1.4400482177734299E-4</v>
      </c>
      <c r="AHW43">
        <v>1.4305114746093701E-4</v>
      </c>
      <c r="AHX43">
        <v>1.4400482177734299E-4</v>
      </c>
      <c r="AHY43">
        <v>1.4901161193847599E-4</v>
      </c>
      <c r="AHZ43">
        <v>1.4400482177734299E-4</v>
      </c>
      <c r="AIA43">
        <v>1.4281272888183499E-4</v>
      </c>
      <c r="AIB43">
        <v>1.4400482177734299E-4</v>
      </c>
      <c r="AIC43">
        <v>1.4495849609375E-4</v>
      </c>
      <c r="AID43">
        <v>1.4400482177734299E-4</v>
      </c>
      <c r="AIE43">
        <v>1.4400482177734299E-4</v>
      </c>
      <c r="AIF43">
        <v>1.4901161193847599E-4</v>
      </c>
      <c r="AIG43">
        <v>1.4400482177734299E-4</v>
      </c>
      <c r="AIH43">
        <v>1.4495849609375E-4</v>
      </c>
      <c r="AII43">
        <v>1.4400482177734299E-4</v>
      </c>
      <c r="AIJ43">
        <v>1.4495849609375E-4</v>
      </c>
      <c r="AIK43">
        <v>1.4495849609375E-4</v>
      </c>
      <c r="AIL43">
        <v>1.49965286254882E-4</v>
      </c>
      <c r="AIM43">
        <v>1.4495849609375E-4</v>
      </c>
      <c r="AIN43">
        <v>1.46150588989257E-4</v>
      </c>
      <c r="AIO43">
        <v>1.4591217041015601E-4</v>
      </c>
      <c r="AIP43">
        <v>1.4495849609375E-4</v>
      </c>
      <c r="AIQ43">
        <v>1.4519691467285099E-4</v>
      </c>
      <c r="AIR43">
        <v>1.5187263488769499E-4</v>
      </c>
      <c r="AIS43">
        <v>1.5187263488769499E-4</v>
      </c>
      <c r="AIT43">
        <v>1.4591217041015601E-4</v>
      </c>
      <c r="AIU43">
        <v>1.4710426330566401E-4</v>
      </c>
      <c r="AIV43">
        <v>1.4686584472656201E-4</v>
      </c>
      <c r="AIW43">
        <v>1.4686584472656201E-4</v>
      </c>
      <c r="AIX43">
        <v>1.4710426330566401E-4</v>
      </c>
      <c r="AIY43">
        <v>1.4710426330566401E-4</v>
      </c>
      <c r="AIZ43">
        <v>1.5211105346679601E-4</v>
      </c>
      <c r="AJA43">
        <v>1.4710426330566401E-4</v>
      </c>
      <c r="AJB43">
        <v>1.4901161193847599E-4</v>
      </c>
      <c r="AJC43">
        <v>1.4805793762206999E-4</v>
      </c>
      <c r="AJD43">
        <v>1.4686584472656201E-4</v>
      </c>
      <c r="AJE43">
        <v>1.4901161193847599E-4</v>
      </c>
      <c r="AJF43">
        <v>1.4901161193847599E-4</v>
      </c>
      <c r="AJG43">
        <v>1.54018402099609E-4</v>
      </c>
      <c r="AJH43">
        <v>1.4901161193847599E-4</v>
      </c>
      <c r="AJI43">
        <v>1.4901161193847599E-4</v>
      </c>
      <c r="AJJ43">
        <v>1.4901161193847599E-4</v>
      </c>
      <c r="AJK43">
        <v>1.4901161193847599E-4</v>
      </c>
      <c r="AJL43">
        <v>1.5091896057128901E-4</v>
      </c>
      <c r="AJM43">
        <v>1.55210494995117E-4</v>
      </c>
      <c r="AJN43">
        <v>1.5091896057128901E-4</v>
      </c>
      <c r="AJO43">
        <v>1.49965286254882E-4</v>
      </c>
      <c r="AJP43">
        <v>1.4901161193847599E-4</v>
      </c>
      <c r="AJQ43">
        <v>1.49965286254882E-4</v>
      </c>
      <c r="AJR43">
        <v>1.49965286254882E-4</v>
      </c>
      <c r="AJS43">
        <v>1.49965286254882E-4</v>
      </c>
      <c r="AJT43">
        <v>1.54972076416015E-4</v>
      </c>
      <c r="AJU43">
        <v>1.5115737915039E-4</v>
      </c>
      <c r="AJV43">
        <v>1.5091896057128901E-4</v>
      </c>
      <c r="AJW43">
        <v>1.5091896057128901E-4</v>
      </c>
      <c r="AJX43">
        <v>1.5211105346679601E-4</v>
      </c>
      <c r="AJY43">
        <v>1.5091896057128901E-4</v>
      </c>
      <c r="AJZ43">
        <v>1.6307830810546799E-4</v>
      </c>
      <c r="AKA43">
        <v>1.5306472778320299E-4</v>
      </c>
      <c r="AKB43">
        <v>1.5211105346679601E-4</v>
      </c>
      <c r="AKC43">
        <v>1.5091896057128901E-4</v>
      </c>
      <c r="AKD43">
        <v>1.5282630920410099E-4</v>
      </c>
      <c r="AKE43">
        <v>1.5211105346679601E-4</v>
      </c>
      <c r="AKF43">
        <v>1.5211105346679601E-4</v>
      </c>
      <c r="AKG43">
        <v>1.5687942504882799E-4</v>
      </c>
      <c r="AKH43">
        <v>1.5282630920410099E-4</v>
      </c>
      <c r="AKI43">
        <v>1.5187263488769499E-4</v>
      </c>
      <c r="AKJ43">
        <v>1.5211105346679601E-4</v>
      </c>
      <c r="AKK43">
        <v>1.5306472778320299E-4</v>
      </c>
      <c r="AKL43">
        <v>1.5306472778320299E-4</v>
      </c>
      <c r="AKM43">
        <v>1.59025192260742E-4</v>
      </c>
      <c r="AKN43">
        <v>1.5282630920410099E-4</v>
      </c>
      <c r="AKO43">
        <v>1.5306472778320299E-4</v>
      </c>
      <c r="AKP43">
        <v>1.54018402099609E-4</v>
      </c>
      <c r="AKQ43">
        <v>1.55210494995117E-4</v>
      </c>
      <c r="AKR43">
        <v>1.54018402099609E-4</v>
      </c>
      <c r="AKS43">
        <v>1.5687942504882799E-4</v>
      </c>
      <c r="AKT43">
        <v>1.6093254089355401E-4</v>
      </c>
      <c r="AKU43">
        <v>1.5306472778320299E-4</v>
      </c>
      <c r="AKV43">
        <v>1.54972076416015E-4</v>
      </c>
      <c r="AKW43">
        <v>1.54972076416015E-4</v>
      </c>
      <c r="AKX43">
        <v>1.54972076416015E-4</v>
      </c>
      <c r="AKY43">
        <v>1.54018402099609E-4</v>
      </c>
      <c r="AKZ43">
        <v>1.59978866577148E-4</v>
      </c>
      <c r="ALA43">
        <v>1.54972076416015E-4</v>
      </c>
      <c r="ALB43">
        <v>1.5592575073242101E-4</v>
      </c>
      <c r="ALC43">
        <v>1.5592575073242101E-4</v>
      </c>
      <c r="ALD43">
        <v>1.5592575073242101E-4</v>
      </c>
      <c r="ALE43">
        <v>1.5592575073242101E-4</v>
      </c>
      <c r="ALF43">
        <v>1.6212463378906201E-4</v>
      </c>
      <c r="ALG43">
        <v>1.5592575073242101E-4</v>
      </c>
      <c r="ALH43">
        <v>1.56164169311523E-4</v>
      </c>
      <c r="ALI43">
        <v>1.5711784362792901E-4</v>
      </c>
      <c r="ALJ43">
        <v>1.5687942504882799E-4</v>
      </c>
      <c r="ALK43">
        <v>1.5687942504882799E-4</v>
      </c>
      <c r="ALL43">
        <v>1.5711784362792901E-4</v>
      </c>
      <c r="ALM43">
        <v>1.6307830810546799E-4</v>
      </c>
    </row>
    <row r="44" spans="1:1001" x14ac:dyDescent="0.25">
      <c r="A44">
        <v>42000</v>
      </c>
      <c r="B44" s="1">
        <v>1.00135803222656E-5</v>
      </c>
      <c r="C44" s="1">
        <v>6.91413879394531E-6</v>
      </c>
      <c r="D44" s="1">
        <v>9.0599060058593699E-6</v>
      </c>
      <c r="E44" s="1">
        <v>7.1525573730468699E-6</v>
      </c>
      <c r="F44" s="1">
        <v>7.8678131103515608E-6</v>
      </c>
      <c r="G44" s="1">
        <v>8.8214874267578108E-6</v>
      </c>
      <c r="H44" s="1">
        <v>8.1062316894531199E-6</v>
      </c>
      <c r="I44" s="1">
        <v>8.1062316894531199E-6</v>
      </c>
      <c r="J44" s="1">
        <v>1.00135803222656E-5</v>
      </c>
      <c r="K44" s="1">
        <v>8.1062316894531199E-6</v>
      </c>
      <c r="L44" s="1">
        <v>9.0599060058593699E-6</v>
      </c>
      <c r="M44" s="1">
        <v>1.00135803222656E-5</v>
      </c>
      <c r="N44" s="1">
        <v>9.7751617431640608E-6</v>
      </c>
      <c r="O44" s="1">
        <v>1.09672546386718E-5</v>
      </c>
      <c r="P44" s="1">
        <v>1.00135803222656E-5</v>
      </c>
      <c r="Q44" s="1">
        <v>8.8214874267578108E-6</v>
      </c>
      <c r="R44" s="1">
        <v>1.19209289550781E-5</v>
      </c>
      <c r="S44" s="1">
        <v>1.2159347534179599E-5</v>
      </c>
      <c r="T44" s="1">
        <v>1.09672546386718E-5</v>
      </c>
      <c r="U44" s="1">
        <v>1.00135803222656E-5</v>
      </c>
      <c r="V44" s="1">
        <v>1.19209289550781E-5</v>
      </c>
      <c r="W44" s="1">
        <v>1.28746032714843E-5</v>
      </c>
      <c r="X44" s="1">
        <v>1.2159347534179599E-5</v>
      </c>
      <c r="Y44" s="1">
        <v>1.19209289550781E-5</v>
      </c>
      <c r="Z44" s="1">
        <v>1.19209289550781E-5</v>
      </c>
      <c r="AA44" s="1">
        <v>1.31130218505859E-5</v>
      </c>
      <c r="AB44" s="1">
        <v>1.31130218505859E-5</v>
      </c>
      <c r="AC44" s="1">
        <v>1.31130218505859E-5</v>
      </c>
      <c r="AD44" s="1">
        <v>1.28746032714843E-5</v>
      </c>
      <c r="AE44" s="1">
        <v>1.4066696166992099E-5</v>
      </c>
      <c r="AF44" s="1">
        <v>1.4066696166992099E-5</v>
      </c>
      <c r="AG44" s="1">
        <v>1.2159347534179599E-5</v>
      </c>
      <c r="AH44" s="1">
        <v>1.4066696166992099E-5</v>
      </c>
      <c r="AI44" s="1">
        <v>1.50203704833984E-5</v>
      </c>
      <c r="AJ44" s="1">
        <v>1.4066696166992099E-5</v>
      </c>
      <c r="AK44" s="1">
        <v>1.38282775878906E-5</v>
      </c>
      <c r="AL44" s="1">
        <v>1.50203704833984E-5</v>
      </c>
      <c r="AM44" s="1">
        <v>1.4066696166992099E-5</v>
      </c>
      <c r="AN44" s="1">
        <v>1.4066696166992099E-5</v>
      </c>
      <c r="AO44" s="1">
        <v>1.31130218505859E-5</v>
      </c>
      <c r="AP44" s="1">
        <v>1.5974044799804599E-5</v>
      </c>
      <c r="AQ44" s="1">
        <v>1.50203704833984E-5</v>
      </c>
      <c r="AR44" s="1">
        <v>1.50203704833984E-5</v>
      </c>
      <c r="AS44" s="1">
        <v>1.6212463378906199E-5</v>
      </c>
      <c r="AT44" s="1">
        <v>1.5974044799804599E-5</v>
      </c>
      <c r="AU44" s="1">
        <v>1.5974044799804599E-5</v>
      </c>
      <c r="AV44" s="1">
        <v>1.50203704833984E-5</v>
      </c>
      <c r="AW44" s="1">
        <v>1.6212463378906199E-5</v>
      </c>
      <c r="AX44" s="1">
        <v>1.5974044799804599E-5</v>
      </c>
      <c r="AY44" s="1">
        <v>1.50203704833984E-5</v>
      </c>
      <c r="AZ44" s="1">
        <v>1.5974044799804599E-5</v>
      </c>
      <c r="BA44" s="1">
        <v>1.69277191162109E-5</v>
      </c>
      <c r="BB44" s="1">
        <v>1.5974044799804599E-5</v>
      </c>
      <c r="BC44" s="1">
        <v>1.5974044799804599E-5</v>
      </c>
      <c r="BD44" s="1">
        <v>1.7881393432617099E-5</v>
      </c>
      <c r="BE44" s="1">
        <v>1.69277191162109E-5</v>
      </c>
      <c r="BF44" s="1">
        <v>1.8119812011718699E-5</v>
      </c>
      <c r="BG44" s="1">
        <v>1.7881393432617099E-5</v>
      </c>
      <c r="BH44" s="1">
        <v>1.69277191162109E-5</v>
      </c>
      <c r="BI44" s="1">
        <v>3.6954879760742099E-5</v>
      </c>
      <c r="BJ44" s="1">
        <v>1.7881393432617099E-5</v>
      </c>
      <c r="BK44" s="1">
        <v>1.9073486328125E-5</v>
      </c>
      <c r="BL44" s="1">
        <v>1.9073486328125E-5</v>
      </c>
      <c r="BM44" s="1">
        <v>1.69277191162109E-5</v>
      </c>
      <c r="BN44" s="1">
        <v>1.7881393432617099E-5</v>
      </c>
      <c r="BO44" s="1">
        <v>1.9073486328125E-5</v>
      </c>
      <c r="BP44" s="1">
        <v>2.0027160644531199E-5</v>
      </c>
      <c r="BQ44" s="1">
        <v>1.9073486328125E-5</v>
      </c>
      <c r="BR44" s="1">
        <v>1.9073486328125E-5</v>
      </c>
      <c r="BS44" s="1">
        <v>2.0027160644531199E-5</v>
      </c>
      <c r="BT44" s="1">
        <v>1.9073486328125E-5</v>
      </c>
      <c r="BU44" s="1">
        <v>1.9073486328125E-5</v>
      </c>
      <c r="BV44" s="1">
        <v>1.9073486328125E-5</v>
      </c>
      <c r="BW44" s="1">
        <v>1.9073486328125E-5</v>
      </c>
      <c r="BX44" s="1">
        <v>2.0027160644531199E-5</v>
      </c>
      <c r="BY44" s="1">
        <v>2.0027160644531199E-5</v>
      </c>
      <c r="BZ44" s="1">
        <v>1.9788742065429599E-5</v>
      </c>
      <c r="CA44" s="1">
        <v>2.0027160644531199E-5</v>
      </c>
      <c r="CB44" s="1">
        <v>2.0027160644531199E-5</v>
      </c>
      <c r="CC44" s="1">
        <v>2.0027160644531199E-5</v>
      </c>
      <c r="CD44" s="1">
        <v>2.0027160644531199E-5</v>
      </c>
      <c r="CE44" s="1">
        <v>2.09808349609375E-5</v>
      </c>
      <c r="CF44" s="1">
        <v>2.2172927856445299E-5</v>
      </c>
      <c r="CG44" s="1">
        <v>2.1934509277343699E-5</v>
      </c>
      <c r="CH44" s="1">
        <v>2.3126602172851502E-5</v>
      </c>
      <c r="CI44" s="1">
        <v>2.09808349609375E-5</v>
      </c>
      <c r="CJ44" s="1">
        <v>2.2172927856445299E-5</v>
      </c>
      <c r="CK44" s="1">
        <v>2.1934509277343699E-5</v>
      </c>
      <c r="CL44" s="1">
        <v>2.2172927856445299E-5</v>
      </c>
      <c r="CM44" s="1">
        <v>2.288818359375E-5</v>
      </c>
      <c r="CN44" s="1">
        <v>2.09808349609375E-5</v>
      </c>
      <c r="CO44" s="1">
        <v>2.2172927856445299E-5</v>
      </c>
      <c r="CP44" s="1">
        <v>2.1934509277343699E-5</v>
      </c>
      <c r="CQ44" s="1">
        <v>2.4080276489257799E-5</v>
      </c>
      <c r="CR44" s="1">
        <v>2.1934509277343699E-5</v>
      </c>
      <c r="CS44" s="1">
        <v>2.4080276489257799E-5</v>
      </c>
      <c r="CT44" s="1">
        <v>2.1934509277343699E-5</v>
      </c>
      <c r="CU44" s="1">
        <v>2.288818359375E-5</v>
      </c>
      <c r="CV44" s="1">
        <v>2.3841857910156199E-5</v>
      </c>
      <c r="CW44" s="1">
        <v>2.288818359375E-5</v>
      </c>
      <c r="CX44" s="1">
        <v>2.4080276489257799E-5</v>
      </c>
      <c r="CY44" s="1">
        <v>2.4080276489257799E-5</v>
      </c>
      <c r="CZ44" s="1">
        <v>2.4080276489257799E-5</v>
      </c>
      <c r="DA44" s="1">
        <v>3.7908554077148397E-5</v>
      </c>
      <c r="DB44" s="1">
        <v>2.4080276489257799E-5</v>
      </c>
      <c r="DC44" s="1">
        <v>2.4080276489257799E-5</v>
      </c>
      <c r="DD44" s="1">
        <v>2.4080276489257799E-5</v>
      </c>
      <c r="DE44" s="1">
        <v>2.5987625122070299E-5</v>
      </c>
      <c r="DF44" s="1">
        <v>2.5033950805664002E-5</v>
      </c>
      <c r="DG44" s="1">
        <v>2.5987625122070299E-5</v>
      </c>
      <c r="DH44" s="1">
        <v>2.5033950805664002E-5</v>
      </c>
      <c r="DI44" s="1">
        <v>2.5033950805664002E-5</v>
      </c>
      <c r="DJ44" s="1">
        <v>2.5987625122070299E-5</v>
      </c>
      <c r="DK44" s="1">
        <v>2.6941299438476502E-5</v>
      </c>
      <c r="DL44" s="1">
        <v>2.62260437011718E-5</v>
      </c>
      <c r="DM44" s="1">
        <v>2.6941299438476502E-5</v>
      </c>
      <c r="DN44" s="1">
        <v>2.5987625122070299E-5</v>
      </c>
      <c r="DO44" s="1">
        <v>2.5033950805664002E-5</v>
      </c>
      <c r="DP44" s="1">
        <v>2.7179718017578101E-5</v>
      </c>
      <c r="DQ44" s="1">
        <v>2.6941299438476502E-5</v>
      </c>
      <c r="DR44" s="1">
        <v>2.7179718017578101E-5</v>
      </c>
      <c r="DS44" s="1">
        <v>2.6941299438476502E-5</v>
      </c>
      <c r="DT44" s="1">
        <v>2.81333923339843E-5</v>
      </c>
      <c r="DU44" s="1">
        <v>2.6941299438476502E-5</v>
      </c>
      <c r="DV44" s="1">
        <v>2.7179718017578101E-5</v>
      </c>
      <c r="DW44" s="1">
        <v>2.9087066650390601E-5</v>
      </c>
      <c r="DX44" s="1">
        <v>2.7894973754882799E-5</v>
      </c>
      <c r="DY44" s="1">
        <v>2.6941299438476502E-5</v>
      </c>
      <c r="DZ44" s="1">
        <v>2.9087066650390601E-5</v>
      </c>
      <c r="EA44" s="1">
        <v>2.6941299438476502E-5</v>
      </c>
      <c r="EB44" s="1">
        <v>2.9087066650390601E-5</v>
      </c>
      <c r="EC44" s="1">
        <v>2.9087066650390601E-5</v>
      </c>
      <c r="ED44" s="1">
        <v>2.9087066650390601E-5</v>
      </c>
      <c r="EE44" s="1">
        <v>2.9087066650390601E-5</v>
      </c>
      <c r="EF44" s="1">
        <v>3.38554382324218E-5</v>
      </c>
      <c r="EG44" s="1">
        <v>2.8848648071289002E-5</v>
      </c>
      <c r="EH44" s="1">
        <v>3.00407409667968E-5</v>
      </c>
      <c r="EI44" s="1">
        <v>2.8848648071289002E-5</v>
      </c>
      <c r="EJ44" s="1">
        <v>3.4093856811523397E-5</v>
      </c>
      <c r="EK44" s="1">
        <v>3.00407409667968E-5</v>
      </c>
      <c r="EL44" s="1">
        <v>3.00407409667968E-5</v>
      </c>
      <c r="EM44" s="1">
        <v>3.00407409667968E-5</v>
      </c>
      <c r="EN44" s="1">
        <v>3.00407409667968E-5</v>
      </c>
      <c r="EO44" s="1">
        <v>3.00407409667968E-5</v>
      </c>
      <c r="EP44" s="1">
        <v>3.0994415283203098E-5</v>
      </c>
      <c r="EQ44" s="1">
        <v>3.0994415283203098E-5</v>
      </c>
      <c r="ER44" s="1">
        <v>3.00407409667968E-5</v>
      </c>
      <c r="ES44" s="1">
        <v>3.0994415283203098E-5</v>
      </c>
      <c r="ET44" s="1">
        <v>2.9802322387695299E-5</v>
      </c>
      <c r="EU44" s="1">
        <v>3.0994415283203098E-5</v>
      </c>
      <c r="EV44" s="1">
        <v>3.0994415283203098E-5</v>
      </c>
      <c r="EW44" s="1">
        <v>3.2186508178710897E-5</v>
      </c>
      <c r="EX44" s="1">
        <v>3.2901763916015598E-5</v>
      </c>
      <c r="EY44" s="1">
        <v>3.19480895996093E-5</v>
      </c>
      <c r="EZ44" s="1">
        <v>3.0994415283203098E-5</v>
      </c>
      <c r="FA44" s="1">
        <v>3.3140182495117099E-5</v>
      </c>
      <c r="FB44" s="1">
        <v>3.2901763916015598E-5</v>
      </c>
      <c r="FC44" s="1">
        <v>3.2901763916015598E-5</v>
      </c>
      <c r="FD44" s="1">
        <v>3.3140182495117099E-5</v>
      </c>
      <c r="FE44" s="1">
        <v>3.0994415283203098E-5</v>
      </c>
      <c r="FF44" s="1">
        <v>3.2901763916015598E-5</v>
      </c>
      <c r="FG44" s="1">
        <v>3.2901763916015598E-5</v>
      </c>
      <c r="FH44" s="1">
        <v>3.3140182495117099E-5</v>
      </c>
      <c r="FI44" s="1">
        <v>3.2901763916015598E-5</v>
      </c>
      <c r="FJ44" s="1">
        <v>3.38554382324218E-5</v>
      </c>
      <c r="FK44" s="1">
        <v>3.3140182495117099E-5</v>
      </c>
      <c r="FL44" s="1">
        <v>3.2901763916015598E-5</v>
      </c>
      <c r="FM44" s="1">
        <v>3.2901763916015598E-5</v>
      </c>
      <c r="FN44" s="1">
        <v>4.00543212890625E-5</v>
      </c>
      <c r="FO44" s="1">
        <v>3.4093856811523397E-5</v>
      </c>
      <c r="FP44" s="1">
        <v>3.4093856811523397E-5</v>
      </c>
      <c r="FQ44" s="1">
        <v>3.4093856811523397E-5</v>
      </c>
      <c r="FR44" s="1">
        <v>3.5047531127929599E-5</v>
      </c>
      <c r="FS44" s="1">
        <v>3.5047531127929599E-5</v>
      </c>
      <c r="FT44" s="1">
        <v>3.5047531127929599E-5</v>
      </c>
      <c r="FU44" s="1">
        <v>3.5047531127929599E-5</v>
      </c>
      <c r="FV44" s="1">
        <v>3.5047531127929599E-5</v>
      </c>
      <c r="FW44" s="1">
        <v>3.5047531127929599E-5</v>
      </c>
      <c r="FX44" s="1">
        <v>3.6001205444335897E-5</v>
      </c>
      <c r="FY44" s="1">
        <v>3.6001205444335897E-5</v>
      </c>
      <c r="FZ44" s="1">
        <v>3.6001205444335897E-5</v>
      </c>
      <c r="GA44" s="1">
        <v>3.5047531127929599E-5</v>
      </c>
      <c r="GB44" s="1">
        <v>3.6001205444335897E-5</v>
      </c>
      <c r="GC44" s="1">
        <v>3.6001205444335897E-5</v>
      </c>
      <c r="GD44" s="1">
        <v>3.6001205444335897E-5</v>
      </c>
      <c r="GE44" s="1">
        <v>3.5047531127929599E-5</v>
      </c>
      <c r="GF44" s="1">
        <v>3.7193298339843703E-5</v>
      </c>
      <c r="GG44" s="1">
        <v>3.6954879760742099E-5</v>
      </c>
      <c r="GH44" s="1">
        <v>3.6001205444335897E-5</v>
      </c>
      <c r="GI44" s="1">
        <v>3.6001205444335897E-5</v>
      </c>
      <c r="GJ44" s="1">
        <v>3.6001205444335897E-5</v>
      </c>
      <c r="GK44" s="1">
        <v>3.7193298339843703E-5</v>
      </c>
      <c r="GL44" s="1">
        <v>3.7908554077148397E-5</v>
      </c>
      <c r="GM44" s="1">
        <v>3.6001205444335897E-5</v>
      </c>
      <c r="GN44" s="1">
        <v>3.6001205444335897E-5</v>
      </c>
      <c r="GO44" s="1">
        <v>4.1961669921875E-5</v>
      </c>
      <c r="GP44" s="1">
        <v>3.814697265625E-5</v>
      </c>
      <c r="GQ44" s="1">
        <v>3.7908554077148397E-5</v>
      </c>
      <c r="GR44" s="1">
        <v>3.8862228393554599E-5</v>
      </c>
      <c r="GS44" s="1">
        <v>3.7193298339843703E-5</v>
      </c>
      <c r="GT44" s="1">
        <v>3.8862228393554599E-5</v>
      </c>
      <c r="GU44" s="1">
        <v>3.7908554077148397E-5</v>
      </c>
      <c r="GV44" s="1">
        <v>3.7908554077148397E-5</v>
      </c>
      <c r="GW44" s="1">
        <v>3.8862228393554599E-5</v>
      </c>
      <c r="GX44" s="1">
        <v>3.7908554077148397E-5</v>
      </c>
      <c r="GY44" s="1">
        <v>3.814697265625E-5</v>
      </c>
      <c r="GZ44" s="1">
        <v>3.9100646972656203E-5</v>
      </c>
      <c r="HA44" s="1">
        <v>4.00543212890625E-5</v>
      </c>
      <c r="HB44" s="1">
        <v>3.9100646972656203E-5</v>
      </c>
      <c r="HC44" s="1">
        <v>3.9815902709960897E-5</v>
      </c>
      <c r="HD44" s="1">
        <v>3.9815902709960897E-5</v>
      </c>
      <c r="HE44" s="1">
        <v>3.9815902709960897E-5</v>
      </c>
      <c r="HF44" s="1">
        <v>4.1007995605468703E-5</v>
      </c>
      <c r="HG44" s="1">
        <v>4.00543212890625E-5</v>
      </c>
      <c r="HH44" s="1">
        <v>4.1007995605468703E-5</v>
      </c>
      <c r="HI44" s="1">
        <v>4.00543212890625E-5</v>
      </c>
      <c r="HJ44" s="1">
        <v>4.1007995605468703E-5</v>
      </c>
      <c r="HK44" s="1">
        <v>4.00543212890625E-5</v>
      </c>
      <c r="HL44" s="1">
        <v>4.1961669921875E-5</v>
      </c>
      <c r="HM44" s="1">
        <v>4.1007995605468703E-5</v>
      </c>
      <c r="HN44" s="1">
        <v>4.6968460083007799E-5</v>
      </c>
      <c r="HO44" s="1">
        <v>4.1007995605468703E-5</v>
      </c>
      <c r="HP44" s="1">
        <v>4.1007995605468703E-5</v>
      </c>
      <c r="HQ44" s="1">
        <v>4.1007995605468703E-5</v>
      </c>
      <c r="HR44" s="1">
        <v>4.1007995605468703E-5</v>
      </c>
      <c r="HS44" s="1">
        <v>4.1961669921875E-5</v>
      </c>
      <c r="HT44" s="1">
        <v>4.1961669921875E-5</v>
      </c>
      <c r="HU44" s="1">
        <v>4.1961669921875E-5</v>
      </c>
      <c r="HV44" s="1">
        <v>4.1961669921875E-5</v>
      </c>
      <c r="HW44" s="1">
        <v>4.1961669921875E-5</v>
      </c>
      <c r="HX44" s="1">
        <v>4.2915344238281203E-5</v>
      </c>
      <c r="HY44" s="1">
        <v>4.1961669921875E-5</v>
      </c>
      <c r="HZ44" s="1">
        <v>4.1961669921875E-5</v>
      </c>
      <c r="IA44" s="1">
        <v>4.2915344238281203E-5</v>
      </c>
      <c r="IB44" s="1">
        <v>4.1961669921875E-5</v>
      </c>
      <c r="IC44" s="1">
        <v>4.3153762817382799E-5</v>
      </c>
      <c r="ID44" s="1">
        <v>4.2915344238281203E-5</v>
      </c>
      <c r="IE44" s="1">
        <v>4.2915344238281203E-5</v>
      </c>
      <c r="IF44" s="1">
        <v>4.4107437133789002E-5</v>
      </c>
      <c r="IG44" s="1">
        <v>4.5061111450195299E-5</v>
      </c>
      <c r="IH44" s="1">
        <v>4.2915344238281203E-5</v>
      </c>
      <c r="II44" s="1">
        <v>4.4107437133789002E-5</v>
      </c>
      <c r="IJ44" s="1">
        <v>4.8160552978515598E-5</v>
      </c>
      <c r="IK44" s="1">
        <v>4.5061111450195299E-5</v>
      </c>
      <c r="IL44" s="1">
        <v>4.4107437133789002E-5</v>
      </c>
      <c r="IM44" s="1">
        <v>4.5061111450195299E-5</v>
      </c>
      <c r="IN44" s="1">
        <v>4.38690185546875E-5</v>
      </c>
      <c r="IO44" s="1">
        <v>4.5061111450195299E-5</v>
      </c>
      <c r="IP44" s="1">
        <v>4.5061111450195299E-5</v>
      </c>
      <c r="IQ44" s="1">
        <v>4.5061111450195299E-5</v>
      </c>
      <c r="IR44" s="1">
        <v>4.5061111450195299E-5</v>
      </c>
      <c r="IS44" s="1">
        <v>4.6014785766601502E-5</v>
      </c>
      <c r="IT44" s="1">
        <v>4.6014785766601502E-5</v>
      </c>
      <c r="IU44" s="1">
        <v>4.5061111450195299E-5</v>
      </c>
      <c r="IV44" s="1">
        <v>4.6014785766601502E-5</v>
      </c>
      <c r="IW44" s="1">
        <v>4.6014785766601502E-5</v>
      </c>
      <c r="IX44" s="1">
        <v>4.6014785766601502E-5</v>
      </c>
      <c r="IY44" s="1">
        <v>4.6014785766601502E-5</v>
      </c>
      <c r="IZ44" s="1">
        <v>4.6014785766601502E-5</v>
      </c>
      <c r="JA44" s="1">
        <v>4.72068786621093E-5</v>
      </c>
      <c r="JB44" s="1">
        <v>4.6968460083007799E-5</v>
      </c>
      <c r="JC44" s="1">
        <v>4.6968460083007799E-5</v>
      </c>
      <c r="JD44" s="1">
        <v>4.8160552978515598E-5</v>
      </c>
      <c r="JE44" s="1">
        <v>4.6968460083007799E-5</v>
      </c>
      <c r="JF44" s="1">
        <v>5.3167343139648397E-5</v>
      </c>
      <c r="JG44" s="1">
        <v>4.7922134399414002E-5</v>
      </c>
      <c r="JH44" s="1">
        <v>4.6968460083007799E-5</v>
      </c>
      <c r="JI44" s="1">
        <v>4.7922134399414002E-5</v>
      </c>
      <c r="JJ44" s="1">
        <v>4.8160552978515598E-5</v>
      </c>
      <c r="JK44" s="1">
        <v>4.7922134399414002E-5</v>
      </c>
      <c r="JL44" s="1">
        <v>4.91142272949218E-5</v>
      </c>
      <c r="JM44" s="1">
        <v>4.7922134399414002E-5</v>
      </c>
      <c r="JN44" s="1">
        <v>4.7922134399414002E-5</v>
      </c>
      <c r="JO44" s="1">
        <v>4.91142272949218E-5</v>
      </c>
      <c r="JP44" s="1">
        <v>5.10215759277343E-5</v>
      </c>
      <c r="JQ44" s="1">
        <v>4.91142272949218E-5</v>
      </c>
      <c r="JR44" s="1">
        <v>5.0067901611328098E-5</v>
      </c>
      <c r="JS44" s="1">
        <v>4.8875808715820299E-5</v>
      </c>
      <c r="JT44" s="1">
        <v>4.9829483032226502E-5</v>
      </c>
      <c r="JU44" s="1">
        <v>4.9829483032226502E-5</v>
      </c>
      <c r="JV44" s="1">
        <v>4.9829483032226502E-5</v>
      </c>
      <c r="JW44" s="1">
        <v>5.0067901611328098E-5</v>
      </c>
      <c r="JX44" s="1">
        <v>4.9829483032226502E-5</v>
      </c>
      <c r="JY44" s="1">
        <v>5.6028366088867099E-5</v>
      </c>
      <c r="JZ44" s="1">
        <v>5.0783157348632799E-5</v>
      </c>
      <c r="KA44" s="1">
        <v>5.10215759277343E-5</v>
      </c>
      <c r="KB44" s="1">
        <v>5.1975250244140598E-5</v>
      </c>
      <c r="KC44" s="1">
        <v>5.10215759277343E-5</v>
      </c>
      <c r="KD44" s="1">
        <v>5.1975250244140598E-5</v>
      </c>
      <c r="KE44" s="1">
        <v>5.2213668823242099E-5</v>
      </c>
      <c r="KF44" s="1">
        <v>5.1975250244140598E-5</v>
      </c>
      <c r="KG44" s="1">
        <v>5.1975250244140598E-5</v>
      </c>
      <c r="KH44" s="1">
        <v>5.1975250244140598E-5</v>
      </c>
      <c r="KI44" s="1">
        <v>5.29289245605468E-5</v>
      </c>
      <c r="KJ44" s="1">
        <v>5.1975250244140598E-5</v>
      </c>
      <c r="KK44" s="1">
        <v>5.29289245605468E-5</v>
      </c>
      <c r="KL44" s="1">
        <v>5.3167343139648397E-5</v>
      </c>
      <c r="KM44" s="1">
        <v>5.29289245605468E-5</v>
      </c>
      <c r="KN44" s="1">
        <v>5.4121017456054599E-5</v>
      </c>
      <c r="KO44" s="1">
        <v>5.29289245605468E-5</v>
      </c>
      <c r="KP44" s="1">
        <v>5.3882598876953098E-5</v>
      </c>
      <c r="KQ44" s="1">
        <v>5.4121017456054599E-5</v>
      </c>
      <c r="KR44" s="1">
        <v>5.91278076171875E-5</v>
      </c>
      <c r="KS44" s="1">
        <v>5.48362731933593E-5</v>
      </c>
      <c r="KT44" s="1">
        <v>5.3882598876953098E-5</v>
      </c>
      <c r="KU44" s="1">
        <v>5.5074691772460897E-5</v>
      </c>
      <c r="KV44" s="1">
        <v>5.5074691772460897E-5</v>
      </c>
      <c r="KW44" s="1">
        <v>5.4121017456054599E-5</v>
      </c>
      <c r="KX44" s="1">
        <v>5.48362731933593E-5</v>
      </c>
      <c r="KY44" s="1">
        <v>5.3882598876953098E-5</v>
      </c>
      <c r="KZ44" s="1">
        <v>5.5074691772460897E-5</v>
      </c>
      <c r="LA44" s="1">
        <v>5.5074691772460897E-5</v>
      </c>
      <c r="LB44" s="1">
        <v>5.5074691772460897E-5</v>
      </c>
      <c r="LC44" s="1">
        <v>5.6028366088867099E-5</v>
      </c>
      <c r="LD44" s="1">
        <v>5.5074691772460897E-5</v>
      </c>
      <c r="LE44" s="1">
        <v>5.6028366088867099E-5</v>
      </c>
      <c r="LF44" s="1">
        <v>5.6028366088867099E-5</v>
      </c>
      <c r="LG44" s="1">
        <v>5.6028366088867099E-5</v>
      </c>
      <c r="LH44" s="1">
        <v>5.5074691772460897E-5</v>
      </c>
      <c r="LI44" s="1">
        <v>5.6982040405273397E-5</v>
      </c>
      <c r="LJ44" s="1">
        <v>6.103515625E-5</v>
      </c>
      <c r="LK44" s="1">
        <v>5.6982040405273397E-5</v>
      </c>
      <c r="LL44" s="1">
        <v>5.7935714721679599E-5</v>
      </c>
      <c r="LM44" s="1">
        <v>5.5789947509765598E-5</v>
      </c>
      <c r="LN44" s="1">
        <v>5.6982040405273397E-5</v>
      </c>
      <c r="LO44" s="1">
        <v>5.7935714721679599E-5</v>
      </c>
      <c r="LP44" s="1">
        <v>5.6982040405273397E-5</v>
      </c>
      <c r="LQ44" s="1">
        <v>5.7935714721679599E-5</v>
      </c>
      <c r="LR44" s="1">
        <v>5.6982040405273397E-5</v>
      </c>
      <c r="LS44" s="1">
        <v>5.6982040405273397E-5</v>
      </c>
      <c r="LT44" s="1">
        <v>5.8174133300781203E-5</v>
      </c>
      <c r="LU44" s="1">
        <v>5.7935714721679599E-5</v>
      </c>
      <c r="LV44" s="1">
        <v>5.8174133300781203E-5</v>
      </c>
      <c r="LW44" s="1">
        <v>5.91278076171875E-5</v>
      </c>
      <c r="LX44" s="1">
        <v>5.7935714721679599E-5</v>
      </c>
      <c r="LY44" s="1">
        <v>5.91278076171875E-5</v>
      </c>
      <c r="LZ44" s="1">
        <v>7.0095062255859294E-5</v>
      </c>
      <c r="MA44" s="1">
        <v>5.9843063354492099E-5</v>
      </c>
      <c r="MB44" s="1">
        <v>5.8889389038085897E-5</v>
      </c>
      <c r="MC44" s="1">
        <v>5.8889389038085897E-5</v>
      </c>
      <c r="MD44" s="1">
        <v>6.0081481933593703E-5</v>
      </c>
      <c r="ME44" s="1">
        <v>5.91278076171875E-5</v>
      </c>
      <c r="MF44" s="1">
        <v>5.9843063354492099E-5</v>
      </c>
      <c r="MG44" s="1">
        <v>5.9843063354492099E-5</v>
      </c>
      <c r="MH44" s="1">
        <v>6.0081481933593703E-5</v>
      </c>
      <c r="MI44" s="1">
        <v>6.0081481933593703E-5</v>
      </c>
      <c r="MJ44" s="1">
        <v>6.0081481933593703E-5</v>
      </c>
      <c r="MK44" s="1">
        <v>6.0081481933593703E-5</v>
      </c>
      <c r="ML44" s="1">
        <v>6.1988830566406196E-5</v>
      </c>
      <c r="MM44" s="1">
        <v>6.103515625E-5</v>
      </c>
      <c r="MN44" s="1">
        <v>6.103515625E-5</v>
      </c>
      <c r="MO44" s="1">
        <v>6.103515625E-5</v>
      </c>
      <c r="MP44" s="1">
        <v>6.103515625E-5</v>
      </c>
      <c r="MQ44" s="1">
        <v>6.5803527832031196E-5</v>
      </c>
      <c r="MR44" s="1">
        <v>6.1988830566406196E-5</v>
      </c>
      <c r="MS44" s="1">
        <v>6.1988830566406196E-5</v>
      </c>
      <c r="MT44" s="1">
        <v>6.1988830566406196E-5</v>
      </c>
      <c r="MU44" s="1">
        <v>6.3180923461913995E-5</v>
      </c>
      <c r="MV44" s="1">
        <v>6.29425048828125E-5</v>
      </c>
      <c r="MW44" s="1">
        <v>6.1988830566406196E-5</v>
      </c>
      <c r="MX44" s="1">
        <v>6.4134597778320299E-5</v>
      </c>
      <c r="MY44" s="1">
        <v>6.29425048828125E-5</v>
      </c>
      <c r="MZ44" s="1">
        <v>6.29425048828125E-5</v>
      </c>
      <c r="NA44" s="1">
        <v>6.29425048828125E-5</v>
      </c>
      <c r="NB44" s="1">
        <v>6.3180923461913995E-5</v>
      </c>
      <c r="NC44" s="1">
        <v>6.29425048828125E-5</v>
      </c>
      <c r="ND44" s="1">
        <v>6.4134597778320299E-5</v>
      </c>
      <c r="NE44" s="1">
        <v>6.4134597778320299E-5</v>
      </c>
      <c r="NF44" s="1">
        <v>6.8902969360351495E-5</v>
      </c>
      <c r="NG44" s="1">
        <v>6.4849853515625E-5</v>
      </c>
      <c r="NH44" s="1">
        <v>6.5088272094726495E-5</v>
      </c>
      <c r="NI44" s="1">
        <v>6.4134597778320299E-5</v>
      </c>
      <c r="NJ44" s="1">
        <v>6.4849853515625E-5</v>
      </c>
      <c r="NK44" s="1">
        <v>6.4849853515625E-5</v>
      </c>
      <c r="NL44" s="1">
        <v>6.5088272094726495E-5</v>
      </c>
      <c r="NM44" s="1">
        <v>6.5088272094726495E-5</v>
      </c>
      <c r="NN44" s="1">
        <v>6.5088272094726495E-5</v>
      </c>
      <c r="NO44" s="1">
        <v>6.5088272094726495E-5</v>
      </c>
      <c r="NP44" s="1">
        <v>6.6041946411132799E-5</v>
      </c>
      <c r="NQ44" s="1">
        <v>6.6041946411132799E-5</v>
      </c>
      <c r="NR44" s="1">
        <v>6.5088272094726495E-5</v>
      </c>
      <c r="NS44" s="1">
        <v>6.6041946411132799E-5</v>
      </c>
      <c r="NT44" s="1">
        <v>6.6041946411132799E-5</v>
      </c>
      <c r="NU44" s="1">
        <v>7.0095062255859294E-5</v>
      </c>
      <c r="NV44" s="1">
        <v>6.6995620727538995E-5</v>
      </c>
      <c r="NW44" s="1">
        <v>6.6995620727538995E-5</v>
      </c>
      <c r="NX44" s="1">
        <v>6.6041946411132799E-5</v>
      </c>
      <c r="NY44" s="1">
        <v>6.6995620727538995E-5</v>
      </c>
      <c r="NZ44" s="1">
        <v>6.6995620727538995E-5</v>
      </c>
      <c r="OA44" s="1">
        <v>6.6995620727538995E-5</v>
      </c>
      <c r="OB44" s="1">
        <v>6.7949295043945299E-5</v>
      </c>
      <c r="OC44" s="1">
        <v>6.6995620727538995E-5</v>
      </c>
      <c r="OD44" s="1">
        <v>6.6995620727538995E-5</v>
      </c>
      <c r="OE44" s="1">
        <v>6.7949295043945299E-5</v>
      </c>
      <c r="OF44" s="1">
        <v>6.7949295043945299E-5</v>
      </c>
      <c r="OG44" s="1">
        <v>6.7949295043945299E-5</v>
      </c>
      <c r="OH44" s="1">
        <v>6.8187713623046794E-5</v>
      </c>
      <c r="OI44" s="1">
        <v>6.8902969360351495E-5</v>
      </c>
      <c r="OJ44" s="1">
        <v>7.3194503784179606E-5</v>
      </c>
      <c r="OK44" s="1">
        <v>6.7949295043945299E-5</v>
      </c>
      <c r="OL44" s="1">
        <v>6.9141387939453098E-5</v>
      </c>
      <c r="OM44" s="1">
        <v>6.8902969360351495E-5</v>
      </c>
      <c r="ON44" s="1">
        <v>6.8902969360351495E-5</v>
      </c>
      <c r="OO44" s="1">
        <v>6.9141387939453098E-5</v>
      </c>
      <c r="OP44" s="1">
        <v>6.8902969360351495E-5</v>
      </c>
      <c r="OQ44" s="1">
        <v>6.8902969360351495E-5</v>
      </c>
      <c r="OR44" s="1">
        <v>6.9141387939453098E-5</v>
      </c>
      <c r="OS44" s="1">
        <v>7.0095062255859294E-5</v>
      </c>
      <c r="OT44" s="1">
        <v>7.1048736572265598E-5</v>
      </c>
      <c r="OU44" s="1">
        <v>6.9856643676757799E-5</v>
      </c>
      <c r="OV44" s="1">
        <v>6.9856643676757799E-5</v>
      </c>
      <c r="OW44" s="1">
        <v>7.1048736572265598E-5</v>
      </c>
      <c r="OX44" s="1">
        <v>7.5101852416992106E-5</v>
      </c>
      <c r="OY44" s="1">
        <v>7.0095062255859294E-5</v>
      </c>
      <c r="OZ44" s="1">
        <v>7.0095062255859294E-5</v>
      </c>
      <c r="PA44" s="1">
        <v>7.1048736572265598E-5</v>
      </c>
      <c r="PB44" s="1">
        <v>7.0095062255859294E-5</v>
      </c>
      <c r="PC44" s="1">
        <v>7.1048736572265598E-5</v>
      </c>
      <c r="PD44" s="1">
        <v>7.1048736572265598E-5</v>
      </c>
      <c r="PE44" s="1">
        <v>7.1048736572265598E-5</v>
      </c>
      <c r="PF44" s="1">
        <v>7.2002410888671794E-5</v>
      </c>
      <c r="PG44" s="1">
        <v>7.2002410888671794E-5</v>
      </c>
      <c r="PH44" s="1">
        <v>7.1048736572265598E-5</v>
      </c>
      <c r="PI44" s="1">
        <v>7.2002410888671794E-5</v>
      </c>
      <c r="PJ44" s="1">
        <v>7.2956085205078098E-5</v>
      </c>
      <c r="PK44" s="1">
        <v>7.7009201049804606E-5</v>
      </c>
      <c r="PL44" s="1">
        <v>7.4148178100585897E-5</v>
      </c>
      <c r="PM44" s="1">
        <v>7.2002410888671794E-5</v>
      </c>
      <c r="PN44" s="1">
        <v>7.2002410888671794E-5</v>
      </c>
      <c r="PO44" s="1">
        <v>7.3909759521484294E-5</v>
      </c>
      <c r="PP44" s="1">
        <v>7.4148178100585897E-5</v>
      </c>
      <c r="PQ44" s="1">
        <v>7.3909759521484294E-5</v>
      </c>
      <c r="PR44" s="1">
        <v>7.3194503784179606E-5</v>
      </c>
      <c r="PS44" s="1">
        <v>7.3909759521484294E-5</v>
      </c>
      <c r="PT44" s="1">
        <v>7.4148178100585897E-5</v>
      </c>
      <c r="PU44" s="1">
        <v>7.3909759521484294E-5</v>
      </c>
      <c r="PV44" s="1">
        <v>7.3909759521484294E-5</v>
      </c>
      <c r="PW44" s="1">
        <v>7.4148178100585897E-5</v>
      </c>
      <c r="PX44" s="1">
        <v>7.4863433837890598E-5</v>
      </c>
      <c r="PY44" s="1">
        <v>7.9870223999023397E-5</v>
      </c>
      <c r="PZ44" s="1">
        <v>7.5101852416992106E-5</v>
      </c>
      <c r="QA44" s="1">
        <v>7.4148178100585897E-5</v>
      </c>
      <c r="QB44" s="1">
        <v>7.5101852416992106E-5</v>
      </c>
      <c r="QC44" s="1">
        <v>7.4863433837890598E-5</v>
      </c>
      <c r="QD44" s="1">
        <v>7.5817108154296794E-5</v>
      </c>
      <c r="QE44" s="1">
        <v>7.4863433837890598E-5</v>
      </c>
      <c r="QF44" s="1">
        <v>7.7009201049804606E-5</v>
      </c>
      <c r="QG44" s="1">
        <v>7.6055526733398397E-5</v>
      </c>
      <c r="QH44" s="1">
        <v>7.6055526733398397E-5</v>
      </c>
      <c r="QI44" s="1">
        <v>7.6055526733398397E-5</v>
      </c>
      <c r="QJ44" s="1">
        <v>7.6055526733398397E-5</v>
      </c>
      <c r="QK44" s="1">
        <v>7.7009201049804606E-5</v>
      </c>
      <c r="QL44" s="1">
        <v>8.1062316894531196E-5</v>
      </c>
      <c r="QM44" s="1">
        <v>7.5817108154296794E-5</v>
      </c>
      <c r="QN44" s="1">
        <v>7.5817108154296794E-5</v>
      </c>
      <c r="QO44" s="1">
        <v>7.7009201049804606E-5</v>
      </c>
      <c r="QP44" s="1">
        <v>7.6055526733398397E-5</v>
      </c>
      <c r="QQ44" s="1">
        <v>7.7009201049804606E-5</v>
      </c>
      <c r="QR44" s="1">
        <v>7.6055526733398397E-5</v>
      </c>
      <c r="QS44" s="1">
        <v>7.7962875366210897E-5</v>
      </c>
      <c r="QT44" s="1">
        <v>7.7962875366210897E-5</v>
      </c>
      <c r="QU44" s="1">
        <v>7.7962875366210897E-5</v>
      </c>
      <c r="QV44" s="1">
        <v>7.82012939453125E-5</v>
      </c>
      <c r="QW44" s="1">
        <v>7.7962875366210897E-5</v>
      </c>
      <c r="QX44" s="1">
        <v>8.2969665527343696E-5</v>
      </c>
      <c r="QY44" s="1">
        <v>7.9154968261718696E-5</v>
      </c>
      <c r="QZ44" s="1">
        <v>7.7962875366210897E-5</v>
      </c>
      <c r="RA44" s="1">
        <v>7.7962875366210897E-5</v>
      </c>
      <c r="RB44" s="1">
        <v>7.8916549682617106E-5</v>
      </c>
      <c r="RC44" s="1">
        <v>7.9154968261718696E-5</v>
      </c>
      <c r="RD44" s="1">
        <v>7.8916549682617106E-5</v>
      </c>
      <c r="RE44" s="1">
        <v>7.9154968261718696E-5</v>
      </c>
      <c r="RF44" s="1">
        <v>7.8916549682617106E-5</v>
      </c>
      <c r="RG44" s="1">
        <v>7.8916549682617106E-5</v>
      </c>
      <c r="RH44" s="1">
        <v>8.0108642578125E-5</v>
      </c>
      <c r="RI44" s="1">
        <v>8.0108642578125E-5</v>
      </c>
      <c r="RJ44" s="1">
        <v>7.9870223999023397E-5</v>
      </c>
      <c r="RK44" s="1">
        <v>9.1075897216796794E-5</v>
      </c>
      <c r="RL44" s="1">
        <v>7.9870223999023397E-5</v>
      </c>
      <c r="RM44" s="1">
        <v>8.0108642578125E-5</v>
      </c>
      <c r="RN44" s="1">
        <v>8.0108642578125E-5</v>
      </c>
      <c r="RO44" s="1">
        <v>8.1062316894531196E-5</v>
      </c>
      <c r="RP44" s="1">
        <v>8.0108642578125E-5</v>
      </c>
      <c r="RQ44" s="1">
        <v>8.1062316894531196E-5</v>
      </c>
      <c r="RR44" s="1">
        <v>8.1062316894531196E-5</v>
      </c>
      <c r="RS44" s="1">
        <v>8.0823898315429606E-5</v>
      </c>
      <c r="RT44" s="1">
        <v>8.0823898315429606E-5</v>
      </c>
      <c r="RU44" s="1">
        <v>8.20159912109375E-5</v>
      </c>
      <c r="RV44" s="1">
        <v>8.20159912109375E-5</v>
      </c>
      <c r="RW44" s="1">
        <v>8.7022781372070299E-5</v>
      </c>
      <c r="RX44" s="1">
        <v>8.2969665527343696E-5</v>
      </c>
      <c r="RY44" s="1">
        <v>8.20159912109375E-5</v>
      </c>
      <c r="RZ44" s="1">
        <v>8.1062316894531196E-5</v>
      </c>
      <c r="SA44" s="1">
        <v>8.2969665527343696E-5</v>
      </c>
      <c r="SB44" s="1">
        <v>8.2969665527343696E-5</v>
      </c>
      <c r="SC44" s="1">
        <v>8.2969665527343696E-5</v>
      </c>
      <c r="SD44" s="1">
        <v>8.4161758422851495E-5</v>
      </c>
      <c r="SE44" s="1">
        <v>8.2969665527343696E-5</v>
      </c>
      <c r="SF44" s="1">
        <v>8.2969665527343696E-5</v>
      </c>
      <c r="SG44" s="1">
        <v>8.2969665527343696E-5</v>
      </c>
      <c r="SH44" s="1">
        <v>8.2969665527343696E-5</v>
      </c>
      <c r="SI44" s="1">
        <v>9.4175338745117106E-5</v>
      </c>
      <c r="SJ44" s="1">
        <v>8.392333984375E-5</v>
      </c>
      <c r="SK44" s="1">
        <v>8.4161758422851495E-5</v>
      </c>
      <c r="SL44" s="1">
        <v>8.392333984375E-5</v>
      </c>
      <c r="SM44" s="1">
        <v>8.4161758422851495E-5</v>
      </c>
      <c r="SN44" s="1">
        <v>8.392333984375E-5</v>
      </c>
      <c r="SO44" s="1">
        <v>8.4161758422851495E-5</v>
      </c>
      <c r="SP44" s="1">
        <v>8.4161758422851495E-5</v>
      </c>
      <c r="SQ44" s="1">
        <v>8.392333984375E-5</v>
      </c>
      <c r="SR44" s="1">
        <v>8.5115432739257799E-5</v>
      </c>
      <c r="SS44" s="1">
        <v>8.5115432739257799E-5</v>
      </c>
      <c r="ST44" s="1">
        <v>8.9883804321288995E-5</v>
      </c>
      <c r="SU44" s="1">
        <v>8.58306884765625E-5</v>
      </c>
      <c r="SV44" s="1">
        <v>8.6069107055663995E-5</v>
      </c>
      <c r="SW44" s="1">
        <v>8.5115432739257799E-5</v>
      </c>
      <c r="SX44" s="1">
        <v>8.6069107055663995E-5</v>
      </c>
      <c r="SY44" s="1">
        <v>8.4877014160156196E-5</v>
      </c>
      <c r="SZ44" s="1">
        <v>8.4877014160156196E-5</v>
      </c>
      <c r="TA44" s="1">
        <v>8.58306884765625E-5</v>
      </c>
      <c r="TB44" s="1">
        <v>8.58306884765625E-5</v>
      </c>
      <c r="TC44" s="1">
        <v>8.58306884765625E-5</v>
      </c>
      <c r="TD44" s="1">
        <v>8.58306884765625E-5</v>
      </c>
      <c r="TE44" s="1">
        <v>8.6784362792968696E-5</v>
      </c>
      <c r="TF44" s="1">
        <v>9.2029571533203098E-5</v>
      </c>
      <c r="TG44" s="1">
        <v>8.7022781372070299E-5</v>
      </c>
      <c r="TH44" s="1">
        <v>8.7976455688476495E-5</v>
      </c>
      <c r="TI44" s="1">
        <v>8.7022781372070299E-5</v>
      </c>
      <c r="TJ44" s="1">
        <v>8.7976455688476495E-5</v>
      </c>
      <c r="TK44" s="1">
        <v>8.7976455688476495E-5</v>
      </c>
      <c r="TL44" s="1">
        <v>8.7022781372070299E-5</v>
      </c>
      <c r="TM44" s="1">
        <v>8.7976455688476495E-5</v>
      </c>
      <c r="TN44" s="1">
        <v>8.9168548583984294E-5</v>
      </c>
      <c r="TO44" s="1">
        <v>8.7976455688476495E-5</v>
      </c>
      <c r="TP44" s="1">
        <v>8.8930130004882799E-5</v>
      </c>
      <c r="TQ44" s="1">
        <v>9.2983245849609294E-5</v>
      </c>
      <c r="TR44" s="1">
        <v>8.8930130004882799E-5</v>
      </c>
      <c r="TS44" s="1">
        <v>8.8930130004882799E-5</v>
      </c>
      <c r="TT44" s="1">
        <v>8.9168548583984294E-5</v>
      </c>
      <c r="TU44" s="1">
        <v>8.8930130004882799E-5</v>
      </c>
      <c r="TV44" s="1">
        <v>8.9168548583984294E-5</v>
      </c>
      <c r="TW44" s="1">
        <v>8.9883804321288995E-5</v>
      </c>
      <c r="TX44" s="1">
        <v>8.8930130004882799E-5</v>
      </c>
      <c r="TY44" s="1">
        <v>8.9168548583984294E-5</v>
      </c>
      <c r="TZ44" s="1">
        <v>8.9883804321288995E-5</v>
      </c>
      <c r="UA44" s="1">
        <v>9.0122222900390598E-5</v>
      </c>
      <c r="UB44" s="1">
        <v>9.5129013061523397E-5</v>
      </c>
      <c r="UC44" s="1">
        <v>8.9883804321288995E-5</v>
      </c>
      <c r="UD44" s="1">
        <v>8.9883804321288995E-5</v>
      </c>
      <c r="UE44" s="1">
        <v>9.0122222900390598E-5</v>
      </c>
      <c r="UF44" s="1">
        <v>9.1075897216796794E-5</v>
      </c>
      <c r="UG44" s="1">
        <v>9.0122222900390598E-5</v>
      </c>
      <c r="UH44" s="1">
        <v>9.1075897216796794E-5</v>
      </c>
      <c r="UI44" s="1">
        <v>9.1075897216796794E-5</v>
      </c>
      <c r="UJ44" s="1">
        <v>9.2029571533203098E-5</v>
      </c>
      <c r="UK44" s="1">
        <v>9.2029571533203098E-5</v>
      </c>
      <c r="UL44" s="1">
        <v>9.1075897216796794E-5</v>
      </c>
      <c r="UM44" s="1">
        <v>9.6082687377929606E-5</v>
      </c>
      <c r="UN44" s="1">
        <v>9.2983245849609294E-5</v>
      </c>
      <c r="UO44" s="1">
        <v>9.2029571533203098E-5</v>
      </c>
      <c r="UP44" s="1">
        <v>9.2029571533203098E-5</v>
      </c>
      <c r="UQ44" s="1">
        <v>9.2983245849609294E-5</v>
      </c>
      <c r="UR44" s="1">
        <v>9.3221664428710897E-5</v>
      </c>
      <c r="US44" s="1">
        <v>9.2983245849609294E-5</v>
      </c>
      <c r="UT44" s="1">
        <v>9.4890594482421794E-5</v>
      </c>
      <c r="UU44" s="1">
        <v>9.3936920166015598E-5</v>
      </c>
      <c r="UV44" s="1">
        <v>9.3936920166015598E-5</v>
      </c>
      <c r="UW44" s="1">
        <v>9.9897384643554606E-5</v>
      </c>
      <c r="UX44" s="1">
        <v>9.3936920166015598E-5</v>
      </c>
      <c r="UY44" s="1">
        <v>9.3936920166015598E-5</v>
      </c>
      <c r="UZ44" s="1">
        <v>9.4175338745117106E-5</v>
      </c>
      <c r="VA44" s="1">
        <v>9.4890594482421794E-5</v>
      </c>
      <c r="VB44" s="1">
        <v>9.4175338745117106E-5</v>
      </c>
      <c r="VC44" s="1">
        <v>9.3936920166015598E-5</v>
      </c>
      <c r="VD44" s="1">
        <v>9.4890594482421794E-5</v>
      </c>
      <c r="VE44" s="1">
        <v>9.5129013061523397E-5</v>
      </c>
      <c r="VF44" s="1">
        <v>9.6082687377929606E-5</v>
      </c>
      <c r="VG44" s="1">
        <v>9.4890594482421794E-5</v>
      </c>
      <c r="VH44">
        <v>1.01804733276367E-4</v>
      </c>
      <c r="VI44" s="1">
        <v>9.6797943115234294E-5</v>
      </c>
      <c r="VJ44" s="1">
        <v>9.4890594482421794E-5</v>
      </c>
      <c r="VK44" s="1">
        <v>9.6082687377929606E-5</v>
      </c>
      <c r="VL44" s="1">
        <v>9.6082687377929606E-5</v>
      </c>
      <c r="VM44" s="1">
        <v>9.6082687377929606E-5</v>
      </c>
      <c r="VN44" s="1">
        <v>9.7990036010742106E-5</v>
      </c>
      <c r="VO44" s="1">
        <v>9.7990036010742106E-5</v>
      </c>
      <c r="VP44" s="1">
        <v>9.7036361694335897E-5</v>
      </c>
      <c r="VQ44" s="1">
        <v>9.6082687377929606E-5</v>
      </c>
      <c r="VR44">
        <v>1.09195709228515E-4</v>
      </c>
      <c r="VS44" s="1">
        <v>9.7036361694335897E-5</v>
      </c>
      <c r="VT44" s="1">
        <v>9.7036361694335897E-5</v>
      </c>
      <c r="VU44" s="1">
        <v>9.7990036010742106E-5</v>
      </c>
      <c r="VV44" s="1">
        <v>9.7990036010742106E-5</v>
      </c>
      <c r="VW44" s="1">
        <v>9.7036361694335897E-5</v>
      </c>
      <c r="VX44" s="1">
        <v>9.7990036010742106E-5</v>
      </c>
      <c r="VY44" s="1">
        <v>9.7990036010742106E-5</v>
      </c>
      <c r="VZ44" s="1">
        <v>9.7036361694335897E-5</v>
      </c>
      <c r="WA44" s="1">
        <v>9.7990036010742106E-5</v>
      </c>
      <c r="WB44">
        <v>1.1086463928222599E-4</v>
      </c>
      <c r="WC44" s="1">
        <v>9.9897384643554606E-5</v>
      </c>
      <c r="WD44" s="1">
        <v>9.7990036010742106E-5</v>
      </c>
      <c r="WE44" s="1">
        <v>9.8943710327148397E-5</v>
      </c>
      <c r="WF44" s="1">
        <v>9.8943710327148397E-5</v>
      </c>
      <c r="WG44" s="1">
        <v>9.9897384643554606E-5</v>
      </c>
      <c r="WH44">
        <v>1.0013580322265601E-4</v>
      </c>
      <c r="WI44">
        <v>1.01089477539062E-4</v>
      </c>
      <c r="WJ44" s="1">
        <v>9.8943710327148397E-5</v>
      </c>
      <c r="WK44">
        <v>1.0013580322265601E-4</v>
      </c>
      <c r="WL44">
        <v>1.0704994201660099E-4</v>
      </c>
      <c r="WM44" s="1">
        <v>9.9897384643554606E-5</v>
      </c>
      <c r="WN44">
        <v>1.0085105895996E-4</v>
      </c>
      <c r="WO44" s="1">
        <v>9.9897384643554606E-5</v>
      </c>
      <c r="WP44">
        <v>1.01089477539062E-4</v>
      </c>
      <c r="WQ44">
        <v>1.01089477539062E-4</v>
      </c>
      <c r="WR44">
        <v>1.01089477539062E-4</v>
      </c>
      <c r="WS44">
        <v>1.01089477539062E-4</v>
      </c>
      <c r="WT44">
        <v>1.02043151855468E-4</v>
      </c>
      <c r="WU44">
        <v>1.05857849121093E-4</v>
      </c>
      <c r="WV44">
        <v>1.02996826171875E-4</v>
      </c>
      <c r="WW44">
        <v>1.0704994201660099E-4</v>
      </c>
      <c r="WX44">
        <v>1.06096267700195E-4</v>
      </c>
      <c r="WY44">
        <v>1.04904174804687E-4</v>
      </c>
      <c r="WZ44">
        <v>1.02043151855468E-4</v>
      </c>
      <c r="XA44">
        <v>1.02043151855468E-4</v>
      </c>
      <c r="XB44">
        <v>1.02996826171875E-4</v>
      </c>
      <c r="XC44">
        <v>1.02996826171875E-4</v>
      </c>
      <c r="XD44">
        <v>1.02996826171875E-4</v>
      </c>
      <c r="XE44">
        <v>1.08003616333007E-4</v>
      </c>
      <c r="XF44">
        <v>1.02996826171875E-4</v>
      </c>
      <c r="XG44">
        <v>1.01804733276367E-4</v>
      </c>
      <c r="XH44">
        <v>1.02996826171875E-4</v>
      </c>
      <c r="XI44">
        <v>1.02996826171875E-4</v>
      </c>
      <c r="XJ44">
        <v>1.02996826171875E-4</v>
      </c>
      <c r="XK44">
        <v>1.02996826171875E-4</v>
      </c>
      <c r="XL44">
        <v>1.02996826171875E-4</v>
      </c>
      <c r="XM44">
        <v>1.0395050048828101E-4</v>
      </c>
      <c r="XN44">
        <v>1.08003616333007E-4</v>
      </c>
      <c r="XO44">
        <v>1.0395050048828101E-4</v>
      </c>
      <c r="XP44">
        <v>1.0514259338378899E-4</v>
      </c>
      <c r="XQ44">
        <v>1.0395050048828101E-4</v>
      </c>
      <c r="XR44">
        <v>1.04188919067382E-4</v>
      </c>
      <c r="XS44">
        <v>1.0395050048828101E-4</v>
      </c>
      <c r="XT44">
        <v>1.0514259338378899E-4</v>
      </c>
      <c r="XU44">
        <v>1.0395050048828101E-4</v>
      </c>
      <c r="XV44">
        <v>1.04904174804687E-4</v>
      </c>
      <c r="XW44">
        <v>1.06096267700195E-4</v>
      </c>
      <c r="XX44">
        <v>1.12056732177734E-4</v>
      </c>
      <c r="XY44">
        <v>1.06096267700195E-4</v>
      </c>
      <c r="XZ44">
        <v>1.06096267700195E-4</v>
      </c>
      <c r="YA44">
        <v>1.068115234375E-4</v>
      </c>
      <c r="YB44">
        <v>1.05857849121093E-4</v>
      </c>
      <c r="YC44">
        <v>1.0704994201660099E-4</v>
      </c>
      <c r="YD44">
        <v>1.0704994201660099E-4</v>
      </c>
      <c r="YE44">
        <v>1.0704994201660099E-4</v>
      </c>
      <c r="YF44">
        <v>1.0704994201660099E-4</v>
      </c>
      <c r="YG44">
        <v>1.1301040649414E-4</v>
      </c>
      <c r="YH44">
        <v>1.068115234375E-4</v>
      </c>
      <c r="YI44">
        <v>1.068115234375E-4</v>
      </c>
      <c r="YJ44">
        <v>1.068115234375E-4</v>
      </c>
      <c r="YK44">
        <v>1.0704994201660099E-4</v>
      </c>
      <c r="YL44">
        <v>1.068115234375E-4</v>
      </c>
      <c r="YM44">
        <v>1.0704994201660099E-4</v>
      </c>
      <c r="YN44">
        <v>1.08003616333007E-4</v>
      </c>
      <c r="YO44">
        <v>1.08003616333007E-4</v>
      </c>
      <c r="YP44">
        <v>1.1301040649414E-4</v>
      </c>
      <c r="YQ44">
        <v>1.08003616333007E-4</v>
      </c>
      <c r="YR44">
        <v>1.0895729064941399E-4</v>
      </c>
      <c r="YS44">
        <v>1.0895729064941399E-4</v>
      </c>
      <c r="YT44">
        <v>1.08003616333007E-4</v>
      </c>
      <c r="YU44">
        <v>1.0895729064941399E-4</v>
      </c>
      <c r="YV44">
        <v>1.08003616333007E-4</v>
      </c>
      <c r="YW44">
        <v>1.1301040649414E-4</v>
      </c>
      <c r="YX44">
        <v>1.1014938354492099E-4</v>
      </c>
      <c r="YY44">
        <v>1.14917755126953E-4</v>
      </c>
      <c r="YZ44">
        <v>1.09195709228515E-4</v>
      </c>
      <c r="ZA44">
        <v>1.1086463928222599E-4</v>
      </c>
      <c r="ZB44">
        <v>1.0991096496582E-4</v>
      </c>
      <c r="ZC44">
        <v>1.1014938354492099E-4</v>
      </c>
      <c r="ZD44">
        <v>1.1086463928222599E-4</v>
      </c>
      <c r="ZE44">
        <v>1.11103057861328E-4</v>
      </c>
      <c r="ZF44">
        <v>1.11103057861328E-4</v>
      </c>
      <c r="ZG44">
        <v>1.12056732177734E-4</v>
      </c>
      <c r="ZH44">
        <v>1.2397766113281201E-4</v>
      </c>
      <c r="ZI44">
        <v>1.11103057861328E-4</v>
      </c>
      <c r="ZJ44">
        <v>1.11103057861328E-4</v>
      </c>
      <c r="ZK44">
        <v>1.12056732177734E-4</v>
      </c>
      <c r="ZL44">
        <v>1.12056732177734E-4</v>
      </c>
      <c r="ZM44">
        <v>1.12056732177734E-4</v>
      </c>
      <c r="ZN44">
        <v>1.1301040649414E-4</v>
      </c>
      <c r="ZO44">
        <v>1.12056732177734E-4</v>
      </c>
      <c r="ZP44">
        <v>1.12056732177734E-4</v>
      </c>
      <c r="ZQ44">
        <v>1.18017196655273E-4</v>
      </c>
      <c r="ZR44">
        <v>1.11818313598632E-4</v>
      </c>
      <c r="ZS44">
        <v>1.11818313598632E-4</v>
      </c>
      <c r="ZT44">
        <v>1.1301040649414E-4</v>
      </c>
      <c r="ZU44">
        <v>1.1396408081054599E-4</v>
      </c>
      <c r="ZV44">
        <v>1.14202499389648E-4</v>
      </c>
      <c r="ZW44">
        <v>1.1301040649414E-4</v>
      </c>
      <c r="ZX44">
        <v>1.1301040649414E-4</v>
      </c>
      <c r="ZY44">
        <v>1.18970870971679E-4</v>
      </c>
      <c r="ZZ44">
        <v>1.14917755126953E-4</v>
      </c>
      <c r="AAA44">
        <v>1.1301040649414E-4</v>
      </c>
      <c r="AAB44">
        <v>1.14202499389648E-4</v>
      </c>
      <c r="AAC44">
        <v>1.1396408081054599E-4</v>
      </c>
      <c r="AAD44">
        <v>1.15156173706054E-4</v>
      </c>
      <c r="AAE44">
        <v>1.14917755126953E-4</v>
      </c>
      <c r="AAF44">
        <v>1.15156173706054E-4</v>
      </c>
      <c r="AAG44">
        <v>1.1396408081054599E-4</v>
      </c>
      <c r="AAH44">
        <v>1.20878219604492E-4</v>
      </c>
      <c r="AAI44">
        <v>1.1610984802246E-4</v>
      </c>
      <c r="AAJ44">
        <v>1.1610984802246E-4</v>
      </c>
      <c r="AAK44">
        <v>1.15871429443359E-4</v>
      </c>
      <c r="AAL44">
        <v>1.14917755126953E-4</v>
      </c>
      <c r="AAM44">
        <v>1.17063522338867E-4</v>
      </c>
      <c r="AAN44">
        <v>1.1610984802246E-4</v>
      </c>
      <c r="AAO44">
        <v>1.1610984802246E-4</v>
      </c>
      <c r="AAP44">
        <v>1.15871429443359E-4</v>
      </c>
      <c r="AAQ44">
        <v>1.18017196655273E-4</v>
      </c>
      <c r="AAR44">
        <v>1.16825103759765E-4</v>
      </c>
      <c r="AAS44">
        <v>1.15871429443359E-4</v>
      </c>
      <c r="AAT44">
        <v>1.16825103759765E-4</v>
      </c>
      <c r="AAU44">
        <v>1.16825103759765E-4</v>
      </c>
      <c r="AAV44">
        <v>1.18017196655273E-4</v>
      </c>
      <c r="AAW44">
        <v>1.1777877807617099E-4</v>
      </c>
      <c r="AAX44">
        <v>1.18017196655273E-4</v>
      </c>
      <c r="AAY44">
        <v>1.2302398681640601E-4</v>
      </c>
      <c r="AAZ44">
        <v>1.18017196655273E-4</v>
      </c>
      <c r="ABA44">
        <v>1.18017196655273E-4</v>
      </c>
      <c r="ABB44">
        <v>1.20162963867187E-4</v>
      </c>
      <c r="ABC44">
        <v>1.18970870971679E-4</v>
      </c>
      <c r="ABD44">
        <v>1.18970870971679E-4</v>
      </c>
      <c r="ABE44">
        <v>1.18017196655273E-4</v>
      </c>
      <c r="ABF44">
        <v>1.18017196655273E-4</v>
      </c>
      <c r="ABG44">
        <v>1.2302398681640601E-4</v>
      </c>
      <c r="ABH44">
        <v>1.21116638183593E-4</v>
      </c>
      <c r="ABI44">
        <v>1.18970870971679E-4</v>
      </c>
      <c r="ABJ44">
        <v>1.20162963867187E-4</v>
      </c>
      <c r="ABK44">
        <v>1.18970870971679E-4</v>
      </c>
      <c r="ABL44">
        <v>1.20162963867187E-4</v>
      </c>
      <c r="ABM44">
        <v>1.20878219604492E-4</v>
      </c>
      <c r="ABN44">
        <v>1.19924545288085E-4</v>
      </c>
      <c r="ABO44">
        <v>1.2493133544921799E-4</v>
      </c>
      <c r="ABP44">
        <v>1.20878219604492E-4</v>
      </c>
      <c r="ABQ44">
        <v>1.20878219604492E-4</v>
      </c>
      <c r="ABR44">
        <v>1.21116638183593E-4</v>
      </c>
      <c r="ABS44">
        <v>1.20878219604492E-4</v>
      </c>
      <c r="ABT44">
        <v>1.20878219604492E-4</v>
      </c>
      <c r="ABU44">
        <v>1.20878219604492E-4</v>
      </c>
      <c r="ABV44">
        <v>1.21116638183593E-4</v>
      </c>
      <c r="ABW44">
        <v>1.220703125E-4</v>
      </c>
      <c r="ABX44">
        <v>1.27077102661132E-4</v>
      </c>
      <c r="ABY44">
        <v>1.220703125E-4</v>
      </c>
      <c r="ABZ44">
        <v>1.220703125E-4</v>
      </c>
      <c r="ACA44">
        <v>1.220703125E-4</v>
      </c>
      <c r="ACB44">
        <v>1.220703125E-4</v>
      </c>
      <c r="ACC44">
        <v>1.2302398681640601E-4</v>
      </c>
      <c r="ACD44">
        <v>1.2302398681640601E-4</v>
      </c>
      <c r="ACE44">
        <v>1.2302398681640601E-4</v>
      </c>
      <c r="ACF44">
        <v>1.2803077697753901E-4</v>
      </c>
      <c r="ACG44">
        <v>1.2302398681640601E-4</v>
      </c>
      <c r="ACH44">
        <v>1.2397766113281201E-4</v>
      </c>
      <c r="ACI44">
        <v>1.2302398681640601E-4</v>
      </c>
      <c r="ACJ44">
        <v>1.2302398681640601E-4</v>
      </c>
      <c r="ACK44">
        <v>1.2397766113281201E-4</v>
      </c>
      <c r="ACL44">
        <v>1.2397766113281201E-4</v>
      </c>
      <c r="ACM44">
        <v>1.2397766113281201E-4</v>
      </c>
      <c r="ACN44">
        <v>1.34944915771484E-4</v>
      </c>
      <c r="ACO44">
        <v>1.2397766113281201E-4</v>
      </c>
      <c r="ACP44">
        <v>1.2397766113281201E-4</v>
      </c>
      <c r="ACQ44">
        <v>1.2421607971191401E-4</v>
      </c>
      <c r="ACR44">
        <v>1.2397766113281201E-4</v>
      </c>
      <c r="ACS44">
        <v>1.2612342834472599E-4</v>
      </c>
      <c r="ACT44">
        <v>1.2397766113281201E-4</v>
      </c>
      <c r="ACU44">
        <v>1.2898445129394499E-4</v>
      </c>
      <c r="ACV44">
        <v>1.27077102661132E-4</v>
      </c>
      <c r="ACW44">
        <v>1.2493133544921799E-4</v>
      </c>
      <c r="ACX44">
        <v>1.2516975402831999E-4</v>
      </c>
      <c r="ACY44">
        <v>1.25885009765625E-4</v>
      </c>
      <c r="ACZ44">
        <v>1.25885009765625E-4</v>
      </c>
      <c r="ADA44">
        <v>1.2612342834472599E-4</v>
      </c>
      <c r="ADB44">
        <v>1.2612342834472599E-4</v>
      </c>
      <c r="ADC44">
        <v>1.32083892822265E-4</v>
      </c>
      <c r="ADD44">
        <v>1.27077102661132E-4</v>
      </c>
      <c r="ADE44">
        <v>1.25885009765625E-4</v>
      </c>
      <c r="ADF44">
        <v>1.27077102661132E-4</v>
      </c>
      <c r="ADG44">
        <v>1.2612342834472599E-4</v>
      </c>
      <c r="ADH44">
        <v>1.27077102661132E-4</v>
      </c>
      <c r="ADI44">
        <v>1.2898445129394499E-4</v>
      </c>
      <c r="ADJ44">
        <v>1.2803077697753901E-4</v>
      </c>
      <c r="ADK44">
        <v>1.3303756713867101E-4</v>
      </c>
      <c r="ADL44">
        <v>1.2993812561035099E-4</v>
      </c>
      <c r="ADM44">
        <v>1.2898445129394499E-4</v>
      </c>
      <c r="ADN44">
        <v>1.2898445129394499E-4</v>
      </c>
      <c r="ADO44">
        <v>1.2898445129394499E-4</v>
      </c>
      <c r="ADP44">
        <v>1.2898445129394499E-4</v>
      </c>
      <c r="ADQ44">
        <v>1.2898445129394499E-4</v>
      </c>
      <c r="ADR44">
        <v>1.2898445129394499E-4</v>
      </c>
      <c r="ADS44">
        <v>1.3399124145507799E-4</v>
      </c>
      <c r="ADT44">
        <v>1.2993812561035099E-4</v>
      </c>
      <c r="ADU44">
        <v>1.2993812561035099E-4</v>
      </c>
      <c r="ADV44">
        <v>1.30891799926757E-4</v>
      </c>
      <c r="ADW44">
        <v>1.3017654418945299E-4</v>
      </c>
      <c r="ADX44">
        <v>1.30891799926757E-4</v>
      </c>
      <c r="ADY44">
        <v>1.3017654418945299E-4</v>
      </c>
      <c r="ADZ44">
        <v>1.34944915771484E-4</v>
      </c>
      <c r="AEA44">
        <v>1.31130218505859E-4</v>
      </c>
      <c r="AEB44">
        <v>1.2993812561035099E-4</v>
      </c>
      <c r="AEC44">
        <v>1.2993812561035099E-4</v>
      </c>
      <c r="AED44">
        <v>1.31130218505859E-4</v>
      </c>
      <c r="AEE44">
        <v>1.32083892822265E-4</v>
      </c>
      <c r="AEF44">
        <v>1.30891799926757E-4</v>
      </c>
      <c r="AEG44">
        <v>1.31130218505859E-4</v>
      </c>
      <c r="AEH44">
        <v>1.37090682983398E-4</v>
      </c>
      <c r="AEI44">
        <v>1.31130218505859E-4</v>
      </c>
      <c r="AEJ44">
        <v>1.32083892822265E-4</v>
      </c>
      <c r="AEK44">
        <v>1.32083892822265E-4</v>
      </c>
      <c r="AEL44">
        <v>1.3303756713867101E-4</v>
      </c>
      <c r="AEM44">
        <v>1.3184547424316401E-4</v>
      </c>
      <c r="AEN44">
        <v>1.3279914855956999E-4</v>
      </c>
      <c r="AEO44">
        <v>1.3685226440429601E-4</v>
      </c>
      <c r="AEP44">
        <v>1.3303756713867101E-4</v>
      </c>
      <c r="AEQ44">
        <v>1.3399124145507799E-4</v>
      </c>
      <c r="AER44">
        <v>1.3303756713867101E-4</v>
      </c>
      <c r="AES44">
        <v>1.3399124145507799E-4</v>
      </c>
      <c r="AET44">
        <v>1.3303756713867101E-4</v>
      </c>
      <c r="AEU44">
        <v>1.3303756713867101E-4</v>
      </c>
      <c r="AEV44">
        <v>1.3518333435058499E-4</v>
      </c>
      <c r="AEW44">
        <v>1.3899803161620999E-4</v>
      </c>
      <c r="AEX44">
        <v>1.34944915771484E-4</v>
      </c>
      <c r="AEY44">
        <v>1.3399124145507799E-4</v>
      </c>
      <c r="AEZ44">
        <v>1.3399124145507799E-4</v>
      </c>
      <c r="AFA44">
        <v>1.3399124145507799E-4</v>
      </c>
      <c r="AFB44">
        <v>1.3518333435058499E-4</v>
      </c>
      <c r="AFC44">
        <v>1.3399124145507799E-4</v>
      </c>
      <c r="AFD44">
        <v>1.39951705932617E-4</v>
      </c>
      <c r="AFE44">
        <v>1.3589859008789E-4</v>
      </c>
      <c r="AFF44">
        <v>1.34944915771484E-4</v>
      </c>
      <c r="AFG44">
        <v>1.3589859008789E-4</v>
      </c>
      <c r="AFH44">
        <v>1.34944915771484E-4</v>
      </c>
      <c r="AFI44">
        <v>1.36137008666992E-4</v>
      </c>
      <c r="AFJ44">
        <v>1.3589859008789E-4</v>
      </c>
      <c r="AFK44">
        <v>1.4710426330566401E-4</v>
      </c>
      <c r="AFL44">
        <v>1.36137008666992E-4</v>
      </c>
      <c r="AFM44">
        <v>1.3589859008789E-4</v>
      </c>
      <c r="AFN44">
        <v>1.3804435729980401E-4</v>
      </c>
      <c r="AFO44">
        <v>1.37090682983398E-4</v>
      </c>
      <c r="AFP44">
        <v>1.37090682983398E-4</v>
      </c>
      <c r="AFQ44">
        <v>1.37090682983398E-4</v>
      </c>
      <c r="AFR44">
        <v>1.4209747314453101E-4</v>
      </c>
      <c r="AFS44">
        <v>1.37090682983398E-4</v>
      </c>
      <c r="AFT44">
        <v>1.3685226440429601E-4</v>
      </c>
      <c r="AFU44">
        <v>1.3685226440429601E-4</v>
      </c>
      <c r="AFV44">
        <v>1.3685226440429601E-4</v>
      </c>
      <c r="AFW44">
        <v>1.3804435729980401E-4</v>
      </c>
      <c r="AFX44">
        <v>1.3804435729980401E-4</v>
      </c>
      <c r="AFY44">
        <v>1.4209747314453101E-4</v>
      </c>
      <c r="AFZ44">
        <v>1.3899803161620999E-4</v>
      </c>
      <c r="AGA44">
        <v>1.3780593872070299E-4</v>
      </c>
      <c r="AGB44">
        <v>1.3899803161620999E-4</v>
      </c>
      <c r="AGC44">
        <v>1.3899803161620999E-4</v>
      </c>
      <c r="AGD44">
        <v>1.3804435729980401E-4</v>
      </c>
      <c r="AGE44">
        <v>1.3804435729980401E-4</v>
      </c>
      <c r="AGF44">
        <v>1.4019012451171799E-4</v>
      </c>
      <c r="AGG44">
        <v>1.4495849609375E-4</v>
      </c>
      <c r="AGH44">
        <v>1.3899803161620999E-4</v>
      </c>
      <c r="AGI44">
        <v>1.39951705932617E-4</v>
      </c>
      <c r="AGJ44">
        <v>1.39951705932617E-4</v>
      </c>
      <c r="AGK44">
        <v>1.3899803161620999E-4</v>
      </c>
      <c r="AGL44">
        <v>1.39951705932617E-4</v>
      </c>
      <c r="AGM44">
        <v>1.3899803161620999E-4</v>
      </c>
      <c r="AGN44">
        <v>1.4591217041015601E-4</v>
      </c>
      <c r="AGO44">
        <v>1.41143798828125E-4</v>
      </c>
      <c r="AGP44">
        <v>1.39951705932617E-4</v>
      </c>
      <c r="AGQ44">
        <v>1.3899803161620999E-4</v>
      </c>
      <c r="AGR44">
        <v>1.39951705932617E-4</v>
      </c>
      <c r="AGS44">
        <v>1.41143798828125E-4</v>
      </c>
      <c r="AGT44">
        <v>1.4185905456542901E-4</v>
      </c>
      <c r="AGU44">
        <v>1.4591217041015601E-4</v>
      </c>
      <c r="AGV44">
        <v>1.41143798828125E-4</v>
      </c>
      <c r="AGW44">
        <v>1.4209747314453101E-4</v>
      </c>
      <c r="AGX44">
        <v>1.40905380249023E-4</v>
      </c>
      <c r="AGY44">
        <v>1.40905380249023E-4</v>
      </c>
      <c r="AGZ44">
        <v>1.4209747314453101E-4</v>
      </c>
      <c r="AHA44">
        <v>1.4209747314453101E-4</v>
      </c>
      <c r="AHB44">
        <v>1.4805793762206999E-4</v>
      </c>
      <c r="AHC44">
        <v>1.4185905456542901E-4</v>
      </c>
      <c r="AHD44">
        <v>1.4281272888183499E-4</v>
      </c>
      <c r="AHE44">
        <v>1.4185905456542901E-4</v>
      </c>
      <c r="AHF44">
        <v>1.4305114746093701E-4</v>
      </c>
      <c r="AHG44">
        <v>1.4305114746093701E-4</v>
      </c>
      <c r="AHH44">
        <v>1.4400482177734299E-4</v>
      </c>
      <c r="AHI44">
        <v>1.4805793762206999E-4</v>
      </c>
      <c r="AHJ44">
        <v>1.4400482177734299E-4</v>
      </c>
      <c r="AHK44">
        <v>1.4400482177734299E-4</v>
      </c>
      <c r="AHL44">
        <v>1.4400482177734299E-4</v>
      </c>
      <c r="AHM44">
        <v>1.4400482177734299E-4</v>
      </c>
      <c r="AHN44">
        <v>1.4519691467285099E-4</v>
      </c>
      <c r="AHO44">
        <v>1.4901161193847599E-4</v>
      </c>
      <c r="AHP44">
        <v>1.4495849609375E-4</v>
      </c>
      <c r="AHQ44">
        <v>1.4400482177734299E-4</v>
      </c>
      <c r="AHR44">
        <v>1.4495849609375E-4</v>
      </c>
      <c r="AHS44">
        <v>1.4495849609375E-4</v>
      </c>
      <c r="AHT44">
        <v>1.4519691467285099E-4</v>
      </c>
      <c r="AHU44">
        <v>1.4495849609375E-4</v>
      </c>
      <c r="AHV44">
        <v>1.49965286254882E-4</v>
      </c>
      <c r="AHW44">
        <v>1.4495849609375E-4</v>
      </c>
      <c r="AHX44">
        <v>1.4591217041015601E-4</v>
      </c>
      <c r="AHY44">
        <v>1.4591217041015601E-4</v>
      </c>
      <c r="AHZ44">
        <v>1.4495849609375E-4</v>
      </c>
      <c r="AIA44">
        <v>1.4591217041015601E-4</v>
      </c>
      <c r="AIB44">
        <v>1.46150588989257E-4</v>
      </c>
      <c r="AIC44">
        <v>1.5807151794433499E-4</v>
      </c>
      <c r="AID44">
        <v>1.4591217041015601E-4</v>
      </c>
      <c r="AIE44">
        <v>1.4686584472656201E-4</v>
      </c>
      <c r="AIF44">
        <v>1.4710426330566401E-4</v>
      </c>
      <c r="AIG44">
        <v>1.4710426330566401E-4</v>
      </c>
      <c r="AIH44">
        <v>1.4686584472656201E-4</v>
      </c>
      <c r="AII44">
        <v>1.4686584472656201E-4</v>
      </c>
      <c r="AIJ44">
        <v>1.54018402099609E-4</v>
      </c>
      <c r="AIK44">
        <v>1.4686584472656201E-4</v>
      </c>
      <c r="AIL44">
        <v>1.4710426330566401E-4</v>
      </c>
      <c r="AIM44">
        <v>1.4805793762206999E-4</v>
      </c>
      <c r="AIN44">
        <v>1.4805793762206999E-4</v>
      </c>
      <c r="AIO44">
        <v>1.4805793762206999E-4</v>
      </c>
      <c r="AIP44">
        <v>1.5211105346679601E-4</v>
      </c>
      <c r="AIQ44">
        <v>1.49965286254882E-4</v>
      </c>
      <c r="AIR44">
        <v>1.54972076416015E-4</v>
      </c>
      <c r="AIS44">
        <v>1.4901161193847599E-4</v>
      </c>
      <c r="AIT44">
        <v>1.4901161193847599E-4</v>
      </c>
      <c r="AIU44">
        <v>1.4901161193847599E-4</v>
      </c>
      <c r="AIV44">
        <v>1.49965286254882E-4</v>
      </c>
      <c r="AIW44">
        <v>1.54972076416015E-4</v>
      </c>
      <c r="AIX44">
        <v>1.49965286254882E-4</v>
      </c>
      <c r="AIY44">
        <v>1.4901161193847599E-4</v>
      </c>
      <c r="AIZ44">
        <v>1.4901161193847599E-4</v>
      </c>
      <c r="AJA44">
        <v>1.4901161193847599E-4</v>
      </c>
      <c r="AJB44">
        <v>1.49965286254882E-4</v>
      </c>
      <c r="AJC44">
        <v>1.5091896057128901E-4</v>
      </c>
      <c r="AJD44">
        <v>1.5592575073242101E-4</v>
      </c>
      <c r="AJE44">
        <v>1.49965286254882E-4</v>
      </c>
      <c r="AJF44">
        <v>1.5115737915039E-4</v>
      </c>
      <c r="AJG44">
        <v>1.49965286254882E-4</v>
      </c>
      <c r="AJH44">
        <v>1.5091896057128901E-4</v>
      </c>
      <c r="AJI44">
        <v>1.5091896057128901E-4</v>
      </c>
      <c r="AJJ44">
        <v>1.5711784362792901E-4</v>
      </c>
      <c r="AJK44">
        <v>1.5211105346679601E-4</v>
      </c>
      <c r="AJL44">
        <v>1.5091896057128901E-4</v>
      </c>
      <c r="AJM44">
        <v>1.5115737915039E-4</v>
      </c>
      <c r="AJN44">
        <v>1.5211105346679601E-4</v>
      </c>
      <c r="AJO44">
        <v>1.5091896057128901E-4</v>
      </c>
      <c r="AJP44">
        <v>1.5187263488769499E-4</v>
      </c>
      <c r="AJQ44">
        <v>1.5807151794433499E-4</v>
      </c>
      <c r="AJR44">
        <v>1.5306472778320299E-4</v>
      </c>
      <c r="AJS44">
        <v>1.5211105346679601E-4</v>
      </c>
      <c r="AJT44">
        <v>1.5211105346679601E-4</v>
      </c>
      <c r="AJU44">
        <v>1.5282630920410099E-4</v>
      </c>
      <c r="AJV44">
        <v>1.54018402099609E-4</v>
      </c>
      <c r="AJW44">
        <v>1.59025192260742E-4</v>
      </c>
      <c r="AJX44">
        <v>1.54972076416015E-4</v>
      </c>
      <c r="AJY44">
        <v>1.5306472778320299E-4</v>
      </c>
      <c r="AJZ44">
        <v>1.5306472778320299E-4</v>
      </c>
      <c r="AKA44">
        <v>1.5592575073242101E-4</v>
      </c>
      <c r="AKB44">
        <v>1.5211105346679601E-4</v>
      </c>
      <c r="AKC44">
        <v>1.6021728515625E-4</v>
      </c>
      <c r="AKD44">
        <v>1.54972076416015E-4</v>
      </c>
      <c r="AKE44">
        <v>1.54018402099609E-4</v>
      </c>
      <c r="AKF44">
        <v>1.5306472778320299E-4</v>
      </c>
      <c r="AKG44">
        <v>1.54018402099609E-4</v>
      </c>
      <c r="AKH44">
        <v>1.53779983520507E-4</v>
      </c>
      <c r="AKI44">
        <v>1.54972076416015E-4</v>
      </c>
      <c r="AKJ44">
        <v>1.6498565673828101E-4</v>
      </c>
      <c r="AKK44">
        <v>1.55210494995117E-4</v>
      </c>
      <c r="AKL44">
        <v>1.5592575073242101E-4</v>
      </c>
      <c r="AKM44">
        <v>1.55210494995117E-4</v>
      </c>
      <c r="AKN44">
        <v>1.54972076416015E-4</v>
      </c>
      <c r="AKO44">
        <v>1.5592575073242101E-4</v>
      </c>
      <c r="AKP44">
        <v>1.6689300537109299E-4</v>
      </c>
      <c r="AKQ44">
        <v>1.5711784362792901E-4</v>
      </c>
      <c r="AKR44">
        <v>1.5711784362792901E-4</v>
      </c>
      <c r="AKS44">
        <v>1.5807151794433499E-4</v>
      </c>
      <c r="AKT44">
        <v>1.62839889526367E-4</v>
      </c>
      <c r="AKU44">
        <v>1.5592575073242101E-4</v>
      </c>
      <c r="AKV44">
        <v>1.6117095947265601E-4</v>
      </c>
      <c r="AKW44">
        <v>1.5711784362792901E-4</v>
      </c>
      <c r="AKX44">
        <v>1.5592575073242101E-4</v>
      </c>
      <c r="AKY44">
        <v>1.5687942504882799E-4</v>
      </c>
      <c r="AKZ44">
        <v>1.5711784362792901E-4</v>
      </c>
      <c r="ALA44">
        <v>1.5807151794433499E-4</v>
      </c>
      <c r="ALB44">
        <v>1.5807151794433499E-4</v>
      </c>
      <c r="ALC44">
        <v>1.6307830810546799E-4</v>
      </c>
      <c r="ALD44">
        <v>1.5807151794433499E-4</v>
      </c>
      <c r="ALE44">
        <v>1.6188621520995999E-4</v>
      </c>
      <c r="ALF44">
        <v>1.5687942504882799E-4</v>
      </c>
      <c r="ALG44">
        <v>1.57833099365234E-4</v>
      </c>
      <c r="ALH44">
        <v>1.5878677368164E-4</v>
      </c>
      <c r="ALI44">
        <v>1.6498565673828101E-4</v>
      </c>
      <c r="ALJ44">
        <v>1.59978866577148E-4</v>
      </c>
      <c r="ALK44">
        <v>1.59978866577148E-4</v>
      </c>
      <c r="ALL44">
        <v>1.59025192260742E-4</v>
      </c>
      <c r="ALM44">
        <v>1.59978866577148E-4</v>
      </c>
    </row>
    <row r="45" spans="1:1001" x14ac:dyDescent="0.25">
      <c r="A45">
        <v>43000</v>
      </c>
      <c r="B45" s="1">
        <v>9.0599060058593699E-6</v>
      </c>
      <c r="C45" s="1">
        <v>7.1525573730468699E-6</v>
      </c>
      <c r="D45" s="1">
        <v>8.1062316894531199E-6</v>
      </c>
      <c r="E45" s="1">
        <v>7.8678131103515608E-6</v>
      </c>
      <c r="F45" s="1">
        <v>6.91413879394531E-6</v>
      </c>
      <c r="G45" s="1">
        <v>7.1525573730468699E-6</v>
      </c>
      <c r="H45" s="1">
        <v>8.1062316894531199E-6</v>
      </c>
      <c r="I45" s="1">
        <v>9.0599060058593699E-6</v>
      </c>
      <c r="J45" s="1">
        <v>1.00135803222656E-5</v>
      </c>
      <c r="K45" s="1">
        <v>8.1062316894531199E-6</v>
      </c>
      <c r="L45" s="1">
        <v>9.0599060058593699E-6</v>
      </c>
      <c r="M45" s="1">
        <v>1.00135803222656E-5</v>
      </c>
      <c r="N45" s="1">
        <v>1.00135803222656E-5</v>
      </c>
      <c r="O45" s="1">
        <v>1.09672546386718E-5</v>
      </c>
      <c r="P45" s="1">
        <v>9.0599060058593699E-6</v>
      </c>
      <c r="Q45" s="1">
        <v>1.09672546386718E-5</v>
      </c>
      <c r="R45" s="1">
        <v>1.00135803222656E-5</v>
      </c>
      <c r="S45" s="1">
        <v>1.19209289550781E-5</v>
      </c>
      <c r="T45" s="1">
        <v>1.19209289550781E-5</v>
      </c>
      <c r="U45" s="1">
        <v>1.00135803222656E-5</v>
      </c>
      <c r="V45" s="1">
        <v>1.2159347534179599E-5</v>
      </c>
      <c r="W45" s="1">
        <v>1.19209289550781E-5</v>
      </c>
      <c r="X45" s="1">
        <v>1.19209289550781E-5</v>
      </c>
      <c r="Y45" s="1">
        <v>1.4066696166992099E-5</v>
      </c>
      <c r="Z45" s="1">
        <v>1.19209289550781E-5</v>
      </c>
      <c r="AA45" s="1">
        <v>1.31130218505859E-5</v>
      </c>
      <c r="AB45" s="1">
        <v>1.4066696166992099E-5</v>
      </c>
      <c r="AC45" s="1">
        <v>1.31130218505859E-5</v>
      </c>
      <c r="AD45" s="1">
        <v>1.19209289550781E-5</v>
      </c>
      <c r="AE45" s="1">
        <v>1.38282775878906E-5</v>
      </c>
      <c r="AF45" s="1">
        <v>1.50203704833984E-5</v>
      </c>
      <c r="AG45" s="1">
        <v>1.38282775878906E-5</v>
      </c>
      <c r="AH45" s="1">
        <v>1.31130218505859E-5</v>
      </c>
      <c r="AI45" s="1">
        <v>3.0994415283203098E-5</v>
      </c>
      <c r="AJ45" s="1">
        <v>1.4066696166992099E-5</v>
      </c>
      <c r="AK45" s="1">
        <v>1.4066696166992099E-5</v>
      </c>
      <c r="AL45" s="1">
        <v>1.50203704833984E-5</v>
      </c>
      <c r="AM45" s="1">
        <v>1.5974044799804599E-5</v>
      </c>
      <c r="AN45" s="1">
        <v>1.38282775878906E-5</v>
      </c>
      <c r="AO45" s="1">
        <v>1.5974044799804599E-5</v>
      </c>
      <c r="AP45" s="1">
        <v>1.5974044799804599E-5</v>
      </c>
      <c r="AQ45" s="1">
        <v>1.50203704833984E-5</v>
      </c>
      <c r="AR45" s="1">
        <v>1.5974044799804599E-5</v>
      </c>
      <c r="AS45" s="1">
        <v>1.38282775878906E-5</v>
      </c>
      <c r="AT45" s="1">
        <v>1.50203704833984E-5</v>
      </c>
      <c r="AU45" s="1">
        <v>1.50203704833984E-5</v>
      </c>
      <c r="AV45" s="1">
        <v>1.50203704833984E-5</v>
      </c>
      <c r="AW45" s="1">
        <v>1.5974044799804599E-5</v>
      </c>
      <c r="AX45" s="1">
        <v>1.47819519042968E-5</v>
      </c>
      <c r="AY45" s="1">
        <v>1.4066696166992099E-5</v>
      </c>
      <c r="AZ45" s="1">
        <v>1.69277191162109E-5</v>
      </c>
      <c r="BA45" s="1">
        <v>1.6212463378906199E-5</v>
      </c>
      <c r="BB45" s="1">
        <v>1.5974044799804599E-5</v>
      </c>
      <c r="BC45" s="1">
        <v>1.71661376953125E-5</v>
      </c>
      <c r="BD45" s="1">
        <v>1.5974044799804599E-5</v>
      </c>
      <c r="BE45" s="1">
        <v>1.69277191162109E-5</v>
      </c>
      <c r="BF45" s="1">
        <v>1.5974044799804599E-5</v>
      </c>
      <c r="BG45" s="1">
        <v>1.8119812011718699E-5</v>
      </c>
      <c r="BH45" s="1">
        <v>1.69277191162109E-5</v>
      </c>
      <c r="BI45" s="1">
        <v>1.5974044799804599E-5</v>
      </c>
      <c r="BJ45" s="1">
        <v>1.69277191162109E-5</v>
      </c>
      <c r="BK45" s="1">
        <v>1.8119812011718699E-5</v>
      </c>
      <c r="BL45" s="1">
        <v>1.9073486328125E-5</v>
      </c>
      <c r="BM45" s="1">
        <v>1.7881393432617099E-5</v>
      </c>
      <c r="BN45" s="1">
        <v>1.88350677490234E-5</v>
      </c>
      <c r="BO45" s="1">
        <v>1.88350677490234E-5</v>
      </c>
      <c r="BP45" s="1">
        <v>1.9073486328125E-5</v>
      </c>
      <c r="BQ45" s="1">
        <v>1.88350677490234E-5</v>
      </c>
      <c r="BR45" s="1">
        <v>1.9073486328125E-5</v>
      </c>
      <c r="BS45" s="1">
        <v>2.0027160644531199E-5</v>
      </c>
      <c r="BT45" s="1">
        <v>2.0027160644531199E-5</v>
      </c>
      <c r="BU45" s="1">
        <v>1.9073486328125E-5</v>
      </c>
      <c r="BV45" s="1">
        <v>1.9073486328125E-5</v>
      </c>
      <c r="BW45" s="1">
        <v>1.9073486328125E-5</v>
      </c>
      <c r="BX45" s="1">
        <v>1.9073486328125E-5</v>
      </c>
      <c r="BY45" s="1">
        <v>2.0027160644531199E-5</v>
      </c>
      <c r="BZ45" s="1">
        <v>2.0027160644531199E-5</v>
      </c>
      <c r="CA45" s="1">
        <v>2.0027160644531199E-5</v>
      </c>
      <c r="CB45" s="1">
        <v>2.1219253540039002E-5</v>
      </c>
      <c r="CC45" s="1">
        <v>2.09808349609375E-5</v>
      </c>
      <c r="CD45" s="1">
        <v>2.0027160644531199E-5</v>
      </c>
      <c r="CE45" s="1">
        <v>2.2172927856445299E-5</v>
      </c>
      <c r="CF45" s="1">
        <v>2.09808349609375E-5</v>
      </c>
      <c r="CG45" s="1">
        <v>2.09808349609375E-5</v>
      </c>
      <c r="CH45" s="1">
        <v>2.2172927856445299E-5</v>
      </c>
      <c r="CI45" s="1">
        <v>2.7894973754882799E-5</v>
      </c>
      <c r="CJ45" s="1">
        <v>2.3126602172851502E-5</v>
      </c>
      <c r="CK45" s="1">
        <v>2.1934509277343699E-5</v>
      </c>
      <c r="CL45" s="1">
        <v>2.288818359375E-5</v>
      </c>
      <c r="CM45" s="1">
        <v>2.09808349609375E-5</v>
      </c>
      <c r="CN45" s="1">
        <v>2.3126602172851502E-5</v>
      </c>
      <c r="CO45" s="1">
        <v>2.1934509277343699E-5</v>
      </c>
      <c r="CP45" s="1">
        <v>2.1934509277343699E-5</v>
      </c>
      <c r="CQ45" s="1">
        <v>2.3126602172851502E-5</v>
      </c>
      <c r="CR45" s="1">
        <v>2.1934509277343699E-5</v>
      </c>
      <c r="CS45" s="1">
        <v>2.3126602172851502E-5</v>
      </c>
      <c r="CT45" s="1">
        <v>2.3126602172851502E-5</v>
      </c>
      <c r="CU45" s="1">
        <v>2.4080276489257799E-5</v>
      </c>
      <c r="CV45" s="1">
        <v>2.3841857910156199E-5</v>
      </c>
      <c r="CW45" s="1">
        <v>2.288818359375E-5</v>
      </c>
      <c r="CX45" s="1">
        <v>2.4080276489257799E-5</v>
      </c>
      <c r="CY45" s="1">
        <v>2.4080276489257799E-5</v>
      </c>
      <c r="CZ45" s="1">
        <v>2.5033950805664002E-5</v>
      </c>
      <c r="DA45" s="1">
        <v>2.4080276489257799E-5</v>
      </c>
      <c r="DB45" s="1">
        <v>2.4080276489257799E-5</v>
      </c>
      <c r="DC45" s="1">
        <v>2.5033950805664002E-5</v>
      </c>
      <c r="DD45" s="1">
        <v>2.3126602172851502E-5</v>
      </c>
      <c r="DE45" s="1">
        <v>2.5033950805664002E-5</v>
      </c>
      <c r="DF45" s="1">
        <v>2.5987625122070299E-5</v>
      </c>
      <c r="DG45" s="1">
        <v>2.5987625122070299E-5</v>
      </c>
      <c r="DH45" s="1">
        <v>2.5033950805664002E-5</v>
      </c>
      <c r="DI45" s="1">
        <v>2.5033950805664002E-5</v>
      </c>
      <c r="DJ45" s="1">
        <v>2.5987625122070299E-5</v>
      </c>
      <c r="DK45" s="1">
        <v>2.5987625122070299E-5</v>
      </c>
      <c r="DL45" s="1">
        <v>2.5987625122070299E-5</v>
      </c>
      <c r="DM45" s="1">
        <v>2.6941299438476502E-5</v>
      </c>
      <c r="DN45" s="1">
        <v>2.5987625122070299E-5</v>
      </c>
      <c r="DO45" s="1">
        <v>2.5987625122070299E-5</v>
      </c>
      <c r="DP45" s="1">
        <v>2.5987625122070299E-5</v>
      </c>
      <c r="DQ45" s="1">
        <v>2.7179718017578101E-5</v>
      </c>
      <c r="DR45" s="1">
        <v>2.5987625122070299E-5</v>
      </c>
      <c r="DS45" s="1">
        <v>2.6941299438476502E-5</v>
      </c>
      <c r="DT45" s="1">
        <v>2.5987625122070299E-5</v>
      </c>
      <c r="DU45" s="1">
        <v>2.6941299438476502E-5</v>
      </c>
      <c r="DV45" s="1">
        <v>3.2901763916015598E-5</v>
      </c>
      <c r="DW45" s="1">
        <v>2.7894973754882799E-5</v>
      </c>
      <c r="DX45" s="1">
        <v>2.7894973754882799E-5</v>
      </c>
      <c r="DY45" s="1">
        <v>2.81333923339843E-5</v>
      </c>
      <c r="DZ45" s="1">
        <v>3.00407409667968E-5</v>
      </c>
      <c r="EA45" s="1">
        <v>2.7894973754882799E-5</v>
      </c>
      <c r="EB45" s="1">
        <v>2.7894973754882799E-5</v>
      </c>
      <c r="EC45" s="1">
        <v>2.81333923339843E-5</v>
      </c>
      <c r="ED45" s="1">
        <v>2.9087066650390601E-5</v>
      </c>
      <c r="EE45" s="1">
        <v>2.9087066650390601E-5</v>
      </c>
      <c r="EF45" s="1">
        <v>2.9087066650390601E-5</v>
      </c>
      <c r="EG45" s="1">
        <v>3.00407409667968E-5</v>
      </c>
      <c r="EH45" s="1">
        <v>3.00407409667968E-5</v>
      </c>
      <c r="EI45" s="1">
        <v>2.8848648071289002E-5</v>
      </c>
      <c r="EJ45" s="1">
        <v>2.8848648071289002E-5</v>
      </c>
      <c r="EK45" s="1">
        <v>3.1232833862304599E-5</v>
      </c>
      <c r="EL45" s="1">
        <v>3.00407409667968E-5</v>
      </c>
      <c r="EM45" s="1">
        <v>3.00407409667968E-5</v>
      </c>
      <c r="EN45" s="1">
        <v>3.0994415283203098E-5</v>
      </c>
      <c r="EO45" s="1">
        <v>3.00407409667968E-5</v>
      </c>
      <c r="EP45" s="1">
        <v>3.00407409667968E-5</v>
      </c>
      <c r="EQ45" s="1">
        <v>3.00407409667968E-5</v>
      </c>
      <c r="ER45" s="1">
        <v>3.0994415283203098E-5</v>
      </c>
      <c r="ES45" s="1">
        <v>3.0994415283203098E-5</v>
      </c>
      <c r="ET45" s="1">
        <v>3.19480895996093E-5</v>
      </c>
      <c r="EU45" s="1">
        <v>3.0994415283203098E-5</v>
      </c>
      <c r="EV45" s="1">
        <v>3.2186508178710897E-5</v>
      </c>
      <c r="EW45" s="1">
        <v>3.19480895996093E-5</v>
      </c>
      <c r="EX45" s="1">
        <v>3.3140182495117099E-5</v>
      </c>
      <c r="EY45" s="1">
        <v>3.19480895996093E-5</v>
      </c>
      <c r="EZ45" s="1">
        <v>3.19480895996093E-5</v>
      </c>
      <c r="FA45" s="1">
        <v>3.19480895996093E-5</v>
      </c>
      <c r="FB45" s="1">
        <v>3.6954879760742099E-5</v>
      </c>
      <c r="FC45" s="1">
        <v>3.19480895996093E-5</v>
      </c>
      <c r="FD45" s="1">
        <v>3.2901763916015598E-5</v>
      </c>
      <c r="FE45" s="1">
        <v>3.2901763916015598E-5</v>
      </c>
      <c r="FF45" s="1">
        <v>3.3140182495117099E-5</v>
      </c>
      <c r="FG45" s="1">
        <v>3.2901763916015598E-5</v>
      </c>
      <c r="FH45" s="1">
        <v>3.2901763916015598E-5</v>
      </c>
      <c r="FI45" s="1">
        <v>3.19480895996093E-5</v>
      </c>
      <c r="FJ45" s="1">
        <v>3.2901763916015598E-5</v>
      </c>
      <c r="FK45" s="1">
        <v>3.3140182495117099E-5</v>
      </c>
      <c r="FL45" s="1">
        <v>3.2901763916015598E-5</v>
      </c>
      <c r="FM45" s="1">
        <v>3.38554382324218E-5</v>
      </c>
      <c r="FN45" s="1">
        <v>3.3140182495117099E-5</v>
      </c>
      <c r="FO45" s="1">
        <v>3.4093856811523397E-5</v>
      </c>
      <c r="FP45" s="1">
        <v>3.4093856811523397E-5</v>
      </c>
      <c r="FQ45" s="1">
        <v>3.5047531127929599E-5</v>
      </c>
      <c r="FR45" s="1">
        <v>3.5047531127929599E-5</v>
      </c>
      <c r="FS45" s="1">
        <v>3.38554382324218E-5</v>
      </c>
      <c r="FT45" s="1">
        <v>3.38554382324218E-5</v>
      </c>
      <c r="FU45" s="1">
        <v>3.5047531127929599E-5</v>
      </c>
      <c r="FV45" s="1">
        <v>3.5047531127929599E-5</v>
      </c>
      <c r="FW45" s="1">
        <v>3.38554382324218E-5</v>
      </c>
      <c r="FX45" s="1">
        <v>3.5047531127929599E-5</v>
      </c>
      <c r="FY45" s="1">
        <v>3.2901763916015598E-5</v>
      </c>
      <c r="FZ45" s="1">
        <v>3.38554382324218E-5</v>
      </c>
      <c r="GA45" s="1">
        <v>3.6001205444335897E-5</v>
      </c>
      <c r="GB45" s="1">
        <v>3.5047531127929599E-5</v>
      </c>
      <c r="GC45" s="1">
        <v>3.5047531127929599E-5</v>
      </c>
      <c r="GD45" s="1">
        <v>4.7922134399414002E-5</v>
      </c>
      <c r="GE45" s="1">
        <v>3.6001205444335897E-5</v>
      </c>
      <c r="GF45" s="1">
        <v>3.6001205444335897E-5</v>
      </c>
      <c r="GG45" s="1">
        <v>3.6954879760742099E-5</v>
      </c>
      <c r="GH45" s="1">
        <v>3.7193298339843703E-5</v>
      </c>
      <c r="GI45" s="1">
        <v>3.6001205444335897E-5</v>
      </c>
      <c r="GJ45" s="1">
        <v>3.6954879760742099E-5</v>
      </c>
      <c r="GK45" s="1">
        <v>3.6001205444335897E-5</v>
      </c>
      <c r="GL45" s="1">
        <v>3.7908554077148397E-5</v>
      </c>
      <c r="GM45" s="1">
        <v>3.7193298339843703E-5</v>
      </c>
      <c r="GN45" s="1">
        <v>3.6954879760742099E-5</v>
      </c>
      <c r="GO45" s="1">
        <v>3.9100646972656203E-5</v>
      </c>
      <c r="GP45" s="1">
        <v>3.8862228393554599E-5</v>
      </c>
      <c r="GQ45" s="1">
        <v>3.7908554077148397E-5</v>
      </c>
      <c r="GR45" s="1">
        <v>3.814697265625E-5</v>
      </c>
      <c r="GS45" s="1">
        <v>3.7908554077148397E-5</v>
      </c>
      <c r="GT45" s="1">
        <v>3.814697265625E-5</v>
      </c>
      <c r="GU45" s="1">
        <v>3.7908554077148397E-5</v>
      </c>
      <c r="GV45" s="1">
        <v>3.7908554077148397E-5</v>
      </c>
      <c r="GW45" s="1">
        <v>3.7908554077148397E-5</v>
      </c>
      <c r="GX45" s="1">
        <v>3.7908554077148397E-5</v>
      </c>
      <c r="GY45" s="1">
        <v>3.9100646972656203E-5</v>
      </c>
      <c r="GZ45" s="1">
        <v>3.9100646972656203E-5</v>
      </c>
      <c r="HA45" s="1">
        <v>3.9100646972656203E-5</v>
      </c>
      <c r="HB45" s="1">
        <v>3.7908554077148397E-5</v>
      </c>
      <c r="HC45" s="1">
        <v>4.4107437133789002E-5</v>
      </c>
      <c r="HD45" s="1">
        <v>3.9100646972656203E-5</v>
      </c>
      <c r="HE45" s="1">
        <v>3.9100646972656203E-5</v>
      </c>
      <c r="HF45" s="1">
        <v>3.8862228393554599E-5</v>
      </c>
      <c r="HG45" s="1">
        <v>3.8862228393554599E-5</v>
      </c>
      <c r="HH45" s="1">
        <v>3.9815902709960897E-5</v>
      </c>
      <c r="HI45" s="1">
        <v>3.8862228393554599E-5</v>
      </c>
      <c r="HJ45" s="1">
        <v>4.00543212890625E-5</v>
      </c>
      <c r="HK45" s="1">
        <v>4.00543212890625E-5</v>
      </c>
      <c r="HL45" s="1">
        <v>4.00543212890625E-5</v>
      </c>
      <c r="HM45" s="1">
        <v>4.00543212890625E-5</v>
      </c>
      <c r="HN45" s="1">
        <v>4.00543212890625E-5</v>
      </c>
      <c r="HO45" s="1">
        <v>4.00543212890625E-5</v>
      </c>
      <c r="HP45" s="1">
        <v>3.9815902709960897E-5</v>
      </c>
      <c r="HQ45" s="1">
        <v>4.1007995605468703E-5</v>
      </c>
      <c r="HR45" s="1">
        <v>4.1007995605468703E-5</v>
      </c>
      <c r="HS45" s="1">
        <v>4.00543212890625E-5</v>
      </c>
      <c r="HT45" s="1">
        <v>4.1007995605468703E-5</v>
      </c>
      <c r="HU45" s="1">
        <v>4.00543212890625E-5</v>
      </c>
      <c r="HV45" s="1">
        <v>4.1007995605468703E-5</v>
      </c>
      <c r="HW45" s="1">
        <v>4.1007995605468703E-5</v>
      </c>
      <c r="HX45" s="1">
        <v>4.1961669921875E-5</v>
      </c>
      <c r="HY45" s="1">
        <v>4.1007995605468703E-5</v>
      </c>
      <c r="HZ45" s="1">
        <v>4.1961669921875E-5</v>
      </c>
      <c r="IA45" s="1">
        <v>4.6968460083007799E-5</v>
      </c>
      <c r="IB45" s="1">
        <v>4.2915344238281203E-5</v>
      </c>
      <c r="IC45" s="1">
        <v>4.1961669921875E-5</v>
      </c>
      <c r="ID45" s="1">
        <v>4.1961669921875E-5</v>
      </c>
      <c r="IE45" s="1">
        <v>4.3153762817382799E-5</v>
      </c>
      <c r="IF45" s="1">
        <v>4.2915344238281203E-5</v>
      </c>
      <c r="IG45" s="1">
        <v>4.2915344238281203E-5</v>
      </c>
      <c r="IH45" s="1">
        <v>4.2915344238281203E-5</v>
      </c>
      <c r="II45" s="1">
        <v>4.38690185546875E-5</v>
      </c>
      <c r="IJ45" s="1">
        <v>4.3153762817382799E-5</v>
      </c>
      <c r="IK45" s="1">
        <v>4.2915344238281203E-5</v>
      </c>
      <c r="IL45" s="1">
        <v>4.38690185546875E-5</v>
      </c>
      <c r="IM45" s="1">
        <v>4.3153762817382799E-5</v>
      </c>
      <c r="IN45" s="1">
        <v>4.4107437133789002E-5</v>
      </c>
      <c r="IO45" s="1">
        <v>4.38690185546875E-5</v>
      </c>
      <c r="IP45" s="1">
        <v>4.4107437133789002E-5</v>
      </c>
      <c r="IQ45" s="1">
        <v>4.4107437133789002E-5</v>
      </c>
      <c r="IR45" s="1">
        <v>4.4107437133789002E-5</v>
      </c>
      <c r="IS45" s="1">
        <v>4.38690185546875E-5</v>
      </c>
      <c r="IT45" s="1">
        <v>4.38690185546875E-5</v>
      </c>
      <c r="IU45" s="1">
        <v>4.38690185546875E-5</v>
      </c>
      <c r="IV45" s="1">
        <v>4.5061111450195299E-5</v>
      </c>
      <c r="IW45" s="1">
        <v>4.5061111450195299E-5</v>
      </c>
      <c r="IX45" s="1">
        <v>4.9829483032226502E-5</v>
      </c>
      <c r="IY45" s="1">
        <v>4.6014785766601502E-5</v>
      </c>
      <c r="IZ45" s="1">
        <v>4.4822692871093703E-5</v>
      </c>
      <c r="JA45" s="1">
        <v>4.4822692871093703E-5</v>
      </c>
      <c r="JB45" s="1">
        <v>4.5061111450195299E-5</v>
      </c>
      <c r="JC45" s="1">
        <v>4.6014785766601502E-5</v>
      </c>
      <c r="JD45" s="1">
        <v>4.6968460083007799E-5</v>
      </c>
      <c r="JE45" s="1">
        <v>4.6014785766601502E-5</v>
      </c>
      <c r="JF45" s="1">
        <v>4.6014785766601502E-5</v>
      </c>
      <c r="JG45" s="1">
        <v>4.6014785766601502E-5</v>
      </c>
      <c r="JH45" s="1">
        <v>4.6014785766601502E-5</v>
      </c>
      <c r="JI45" s="1">
        <v>4.6014785766601502E-5</v>
      </c>
      <c r="JJ45" s="1">
        <v>4.6968460083007799E-5</v>
      </c>
      <c r="JK45" s="1">
        <v>4.6014785766601502E-5</v>
      </c>
      <c r="JL45" s="1">
        <v>4.6968460083007799E-5</v>
      </c>
      <c r="JM45" s="1">
        <v>4.72068786621093E-5</v>
      </c>
      <c r="JN45" s="1">
        <v>4.7922134399414002E-5</v>
      </c>
      <c r="JO45" s="1">
        <v>4.8160552978515598E-5</v>
      </c>
      <c r="JP45" s="1">
        <v>5.0067901611328098E-5</v>
      </c>
      <c r="JQ45" s="1">
        <v>4.7922134399414002E-5</v>
      </c>
      <c r="JR45" s="1">
        <v>5.3167343139648397E-5</v>
      </c>
      <c r="JS45" s="1">
        <v>4.91142272949218E-5</v>
      </c>
      <c r="JT45" s="1">
        <v>4.8875808715820299E-5</v>
      </c>
      <c r="JU45" s="1">
        <v>4.8875808715820299E-5</v>
      </c>
      <c r="JV45" s="1">
        <v>4.91142272949218E-5</v>
      </c>
      <c r="JW45" s="1">
        <v>4.8160552978515598E-5</v>
      </c>
      <c r="JX45" s="1">
        <v>4.8875808715820299E-5</v>
      </c>
      <c r="JY45" s="1">
        <v>5.10215759277343E-5</v>
      </c>
      <c r="JZ45" s="1">
        <v>4.9829483032226502E-5</v>
      </c>
      <c r="KA45" s="1">
        <v>4.9829483032226502E-5</v>
      </c>
      <c r="KB45" s="1">
        <v>5.0783157348632799E-5</v>
      </c>
      <c r="KC45" s="1">
        <v>4.9829483032226502E-5</v>
      </c>
      <c r="KD45" s="1">
        <v>5.10215759277343E-5</v>
      </c>
      <c r="KE45" s="1">
        <v>5.10215759277343E-5</v>
      </c>
      <c r="KF45" s="1">
        <v>5.10215759277343E-5</v>
      </c>
      <c r="KG45" s="1">
        <v>5.10215759277343E-5</v>
      </c>
      <c r="KH45" s="1">
        <v>5.10215759277343E-5</v>
      </c>
      <c r="KI45" s="1">
        <v>5.1975250244140598E-5</v>
      </c>
      <c r="KJ45" s="1">
        <v>5.1975250244140598E-5</v>
      </c>
      <c r="KK45" s="1">
        <v>5.10215759277343E-5</v>
      </c>
      <c r="KL45" s="1">
        <v>5.6982040405273397E-5</v>
      </c>
      <c r="KM45" s="1">
        <v>5.29289245605468E-5</v>
      </c>
      <c r="KN45" s="1">
        <v>5.1975250244140598E-5</v>
      </c>
      <c r="KO45" s="1">
        <v>5.1975250244140598E-5</v>
      </c>
      <c r="KP45" s="1">
        <v>5.29289245605468E-5</v>
      </c>
      <c r="KQ45" s="1">
        <v>5.3167343139648397E-5</v>
      </c>
      <c r="KR45" s="1">
        <v>5.29289245605468E-5</v>
      </c>
      <c r="KS45" s="1">
        <v>5.3167343139648397E-5</v>
      </c>
      <c r="KT45" s="1">
        <v>5.29289245605468E-5</v>
      </c>
      <c r="KU45" s="1">
        <v>5.4121017456054599E-5</v>
      </c>
      <c r="KV45" s="1">
        <v>5.4121017456054599E-5</v>
      </c>
      <c r="KW45" s="1">
        <v>5.3882598876953098E-5</v>
      </c>
      <c r="KX45" s="1">
        <v>5.4121017456054599E-5</v>
      </c>
      <c r="KY45" s="1">
        <v>5.4121017456054599E-5</v>
      </c>
      <c r="KZ45" s="1">
        <v>5.3882598876953098E-5</v>
      </c>
      <c r="LA45" s="1">
        <v>5.3882598876953098E-5</v>
      </c>
      <c r="LB45" s="1">
        <v>5.4121017456054599E-5</v>
      </c>
      <c r="LC45" s="1">
        <v>5.4121017456054599E-5</v>
      </c>
      <c r="LD45" s="1">
        <v>5.9843063354492099E-5</v>
      </c>
      <c r="LE45" s="1">
        <v>5.3882598876953098E-5</v>
      </c>
      <c r="LF45" s="1">
        <v>5.48362731933593E-5</v>
      </c>
      <c r="LG45" s="1">
        <v>5.5789947509765598E-5</v>
      </c>
      <c r="LH45" s="1">
        <v>5.48362731933593E-5</v>
      </c>
      <c r="LI45" s="1">
        <v>5.5789947509765598E-5</v>
      </c>
      <c r="LJ45" s="1">
        <v>5.48362731933593E-5</v>
      </c>
      <c r="LK45" s="1">
        <v>5.6028366088867099E-5</v>
      </c>
      <c r="LL45" s="1">
        <v>5.6028366088867099E-5</v>
      </c>
      <c r="LM45" s="1">
        <v>5.5074691772460897E-5</v>
      </c>
      <c r="LN45" s="1">
        <v>5.6028366088867099E-5</v>
      </c>
      <c r="LO45" s="1">
        <v>5.6982040405273397E-5</v>
      </c>
      <c r="LP45" s="1">
        <v>5.7220458984375E-5</v>
      </c>
      <c r="LQ45" s="1">
        <v>5.6982040405273397E-5</v>
      </c>
      <c r="LR45" s="1">
        <v>5.6028366088867099E-5</v>
      </c>
      <c r="LS45" s="1">
        <v>5.6028366088867099E-5</v>
      </c>
      <c r="LT45" s="1">
        <v>5.8174133300781203E-5</v>
      </c>
      <c r="LU45" s="1">
        <v>6.1988830566406196E-5</v>
      </c>
      <c r="LV45" s="1">
        <v>5.6982040405273397E-5</v>
      </c>
      <c r="LW45" s="1">
        <v>5.7935714721679599E-5</v>
      </c>
      <c r="LX45" s="1">
        <v>5.7935714721679599E-5</v>
      </c>
      <c r="LY45" s="1">
        <v>5.8174133300781203E-5</v>
      </c>
      <c r="LZ45" s="1">
        <v>5.8889389038085897E-5</v>
      </c>
      <c r="MA45" s="1">
        <v>5.7935714721679599E-5</v>
      </c>
      <c r="MB45" s="1">
        <v>5.7935714721679599E-5</v>
      </c>
      <c r="MC45" s="1">
        <v>5.8889389038085897E-5</v>
      </c>
      <c r="MD45" s="1">
        <v>5.91278076171875E-5</v>
      </c>
      <c r="ME45" s="1">
        <v>5.7935714721679599E-5</v>
      </c>
      <c r="MF45" s="1">
        <v>5.91278076171875E-5</v>
      </c>
      <c r="MG45" s="1">
        <v>6.0081481933593703E-5</v>
      </c>
      <c r="MH45" s="1">
        <v>5.8889389038085897E-5</v>
      </c>
      <c r="MI45" s="1">
        <v>5.9843063354492099E-5</v>
      </c>
      <c r="MJ45" s="1">
        <v>6.0081481933593703E-5</v>
      </c>
      <c r="MK45" s="1">
        <v>6.0081481933593703E-5</v>
      </c>
      <c r="ML45" s="1">
        <v>6.5088272094726495E-5</v>
      </c>
      <c r="MM45" s="1">
        <v>6.103515625E-5</v>
      </c>
      <c r="MN45" s="1">
        <v>6.0081481933593703E-5</v>
      </c>
      <c r="MO45" s="1">
        <v>6.103515625E-5</v>
      </c>
      <c r="MP45" s="1">
        <v>6.0081481933593703E-5</v>
      </c>
      <c r="MQ45" s="1">
        <v>6.103515625E-5</v>
      </c>
      <c r="MR45" s="1">
        <v>6.103515625E-5</v>
      </c>
      <c r="MS45" s="1">
        <v>6.103515625E-5</v>
      </c>
      <c r="MT45" s="1">
        <v>6.103515625E-5</v>
      </c>
      <c r="MU45" s="1">
        <v>6.1988830566406196E-5</v>
      </c>
      <c r="MV45" s="1">
        <v>6.1988830566406196E-5</v>
      </c>
      <c r="MW45" s="1">
        <v>6.1988830566406196E-5</v>
      </c>
      <c r="MX45" s="1">
        <v>6.1988830566406196E-5</v>
      </c>
      <c r="MY45" s="1">
        <v>6.1988830566406196E-5</v>
      </c>
      <c r="MZ45" s="1">
        <v>6.1988830566406196E-5</v>
      </c>
      <c r="NA45" s="1">
        <v>6.1988830566406196E-5</v>
      </c>
      <c r="NB45" s="1">
        <v>6.6995620727538995E-5</v>
      </c>
      <c r="NC45" s="1">
        <v>6.4134597778320299E-5</v>
      </c>
      <c r="ND45" s="1">
        <v>6.4134597778320299E-5</v>
      </c>
      <c r="NE45" s="1">
        <v>6.29425048828125E-5</v>
      </c>
      <c r="NF45" s="1">
        <v>6.4134597778320299E-5</v>
      </c>
      <c r="NG45" s="1">
        <v>6.3896179199218696E-5</v>
      </c>
      <c r="NH45" s="1">
        <v>6.4134597778320299E-5</v>
      </c>
      <c r="NI45" s="1">
        <v>6.29425048828125E-5</v>
      </c>
      <c r="NJ45" s="1">
        <v>6.3896179199218696E-5</v>
      </c>
      <c r="NK45" s="1">
        <v>6.4134597778320299E-5</v>
      </c>
      <c r="NL45" s="1">
        <v>6.29425048828125E-5</v>
      </c>
      <c r="NM45" s="1">
        <v>6.4134597778320299E-5</v>
      </c>
      <c r="NN45" s="1">
        <v>6.4134597778320299E-5</v>
      </c>
      <c r="NO45" s="1">
        <v>6.3896179199218696E-5</v>
      </c>
      <c r="NP45" s="1">
        <v>6.5088272094726495E-5</v>
      </c>
      <c r="NQ45" s="1">
        <v>7.7962875366210897E-5</v>
      </c>
      <c r="NR45" s="1">
        <v>6.5803527832031196E-5</v>
      </c>
      <c r="NS45" s="1">
        <v>6.4849853515625E-5</v>
      </c>
      <c r="NT45" s="1">
        <v>6.5803527832031196E-5</v>
      </c>
      <c r="NU45" s="1">
        <v>6.5803527832031196E-5</v>
      </c>
      <c r="NV45" s="1">
        <v>6.4849853515625E-5</v>
      </c>
      <c r="NW45" s="1">
        <v>6.4849853515625E-5</v>
      </c>
      <c r="NX45" s="1">
        <v>6.6041946411132799E-5</v>
      </c>
      <c r="NY45" s="1">
        <v>6.6041946411132799E-5</v>
      </c>
      <c r="NZ45" s="1">
        <v>6.6041946411132799E-5</v>
      </c>
      <c r="OA45" s="1">
        <v>6.6995620727538995E-5</v>
      </c>
      <c r="OB45" s="1">
        <v>6.6995620727538995E-5</v>
      </c>
      <c r="OC45" s="1">
        <v>6.6041946411132799E-5</v>
      </c>
      <c r="OD45" s="1">
        <v>6.6995620727538995E-5</v>
      </c>
      <c r="OE45" s="1">
        <v>6.6995620727538995E-5</v>
      </c>
      <c r="OF45" s="1">
        <v>7.2002410888671794E-5</v>
      </c>
      <c r="OG45" s="1">
        <v>6.7234039306640598E-5</v>
      </c>
      <c r="OH45" s="1">
        <v>6.6995620727538995E-5</v>
      </c>
      <c r="OI45" s="1">
        <v>6.6995620727538995E-5</v>
      </c>
      <c r="OJ45" s="1">
        <v>6.9141387939453098E-5</v>
      </c>
      <c r="OK45" s="1">
        <v>6.7949295043945299E-5</v>
      </c>
      <c r="OL45" s="1">
        <v>6.8187713623046794E-5</v>
      </c>
      <c r="OM45" s="1">
        <v>6.6995620727538995E-5</v>
      </c>
      <c r="ON45" s="1">
        <v>6.8902969360351495E-5</v>
      </c>
      <c r="OO45" s="1">
        <v>6.7949295043945299E-5</v>
      </c>
      <c r="OP45" s="1">
        <v>6.7949295043945299E-5</v>
      </c>
      <c r="OQ45" s="1">
        <v>6.7949295043945299E-5</v>
      </c>
      <c r="OR45" s="1">
        <v>6.9141387939453098E-5</v>
      </c>
      <c r="OS45" s="1">
        <v>6.8902969360351495E-5</v>
      </c>
      <c r="OT45" s="1">
        <v>7.4148178100585897E-5</v>
      </c>
      <c r="OU45" s="1">
        <v>6.9141387939453098E-5</v>
      </c>
      <c r="OV45" s="1">
        <v>6.8902969360351495E-5</v>
      </c>
      <c r="OW45" s="1">
        <v>6.8902969360351495E-5</v>
      </c>
      <c r="OX45" s="1">
        <v>6.9141387939453098E-5</v>
      </c>
      <c r="OY45" s="1">
        <v>7.0095062255859294E-5</v>
      </c>
      <c r="OZ45" s="1">
        <v>6.9856643676757799E-5</v>
      </c>
      <c r="PA45" s="1">
        <v>7.3909759521484294E-5</v>
      </c>
      <c r="PB45" s="1">
        <v>7.0095062255859294E-5</v>
      </c>
      <c r="PC45" s="1">
        <v>7.0095062255859294E-5</v>
      </c>
      <c r="PD45" s="1">
        <v>7.1048736572265598E-5</v>
      </c>
      <c r="PE45" s="1">
        <v>7.0095062255859294E-5</v>
      </c>
      <c r="PF45" s="1">
        <v>7.2002410888671794E-5</v>
      </c>
      <c r="PG45" s="1">
        <v>7.1048736572265598E-5</v>
      </c>
      <c r="PH45" s="1">
        <v>7.6055526733398397E-5</v>
      </c>
      <c r="PI45" s="1">
        <v>7.1048736572265598E-5</v>
      </c>
      <c r="PJ45" s="1">
        <v>7.1048736572265598E-5</v>
      </c>
      <c r="PK45" s="1">
        <v>7.0810317993163995E-5</v>
      </c>
      <c r="PL45" s="1">
        <v>7.2956085205078098E-5</v>
      </c>
      <c r="PM45" s="1">
        <v>7.1048736572265598E-5</v>
      </c>
      <c r="PN45" s="1">
        <v>7.2002410888671794E-5</v>
      </c>
      <c r="PO45" s="1">
        <v>7.2002410888671794E-5</v>
      </c>
      <c r="PP45" s="1">
        <v>7.3194503784179606E-5</v>
      </c>
      <c r="PQ45" s="1">
        <v>7.2956085205078098E-5</v>
      </c>
      <c r="PR45" s="1">
        <v>7.2002410888671794E-5</v>
      </c>
      <c r="PS45" s="1">
        <v>7.2956085205078098E-5</v>
      </c>
      <c r="PT45" s="1">
        <v>7.2956085205078098E-5</v>
      </c>
      <c r="PU45" s="1">
        <v>7.3194503784179606E-5</v>
      </c>
      <c r="PV45" s="1">
        <v>7.8916549682617106E-5</v>
      </c>
      <c r="PW45" s="1">
        <v>7.3194503784179606E-5</v>
      </c>
      <c r="PX45" s="1">
        <v>7.2956085205078098E-5</v>
      </c>
      <c r="PY45" s="1">
        <v>7.3194503784179606E-5</v>
      </c>
      <c r="PZ45" s="1">
        <v>7.2956085205078098E-5</v>
      </c>
      <c r="QA45" s="1">
        <v>7.3194503784179606E-5</v>
      </c>
      <c r="QB45" s="1">
        <v>7.4863433837890598E-5</v>
      </c>
      <c r="QC45" s="1">
        <v>7.3909759521484294E-5</v>
      </c>
      <c r="QD45" s="1">
        <v>7.3909759521484294E-5</v>
      </c>
      <c r="QE45" s="1">
        <v>7.4863433837890598E-5</v>
      </c>
      <c r="QF45" s="1">
        <v>7.5101852416992106E-5</v>
      </c>
      <c r="QG45" s="1">
        <v>7.5101852416992106E-5</v>
      </c>
      <c r="QH45" s="1">
        <v>7.4148178100585897E-5</v>
      </c>
      <c r="QI45" s="1">
        <v>7.9870223999023397E-5</v>
      </c>
      <c r="QJ45" s="1">
        <v>7.4863433837890598E-5</v>
      </c>
      <c r="QK45" s="1">
        <v>7.6055526733398397E-5</v>
      </c>
      <c r="QL45" s="1">
        <v>7.5101852416992106E-5</v>
      </c>
      <c r="QM45" s="1">
        <v>7.6055526733398397E-5</v>
      </c>
      <c r="QN45" s="1">
        <v>7.5817108154296794E-5</v>
      </c>
      <c r="QO45" s="1">
        <v>7.6055526733398397E-5</v>
      </c>
      <c r="QP45" s="1">
        <v>7.6055526733398397E-5</v>
      </c>
      <c r="QQ45" s="1">
        <v>7.6055526733398397E-5</v>
      </c>
      <c r="QR45" s="1">
        <v>7.6055526733398397E-5</v>
      </c>
      <c r="QS45" s="1">
        <v>7.7009201049804606E-5</v>
      </c>
      <c r="QT45" s="1">
        <v>7.7009201049804606E-5</v>
      </c>
      <c r="QU45" s="1">
        <v>7.5817108154296794E-5</v>
      </c>
      <c r="QV45" s="1">
        <v>8.1062316894531196E-5</v>
      </c>
      <c r="QW45" s="1">
        <v>7.7009201049804606E-5</v>
      </c>
      <c r="QX45" s="1">
        <v>7.7962875366210897E-5</v>
      </c>
      <c r="QY45" s="1">
        <v>7.7009201049804606E-5</v>
      </c>
      <c r="QZ45" s="1">
        <v>7.7009201049804606E-5</v>
      </c>
      <c r="RA45" s="1">
        <v>7.7009201049804606E-5</v>
      </c>
      <c r="RB45" s="1">
        <v>7.7962875366210897E-5</v>
      </c>
      <c r="RC45" s="1">
        <v>7.7009201049804606E-5</v>
      </c>
      <c r="RD45" s="1">
        <v>7.7962875366210897E-5</v>
      </c>
      <c r="RE45" s="1">
        <v>7.9154968261718696E-5</v>
      </c>
      <c r="RF45" s="1">
        <v>7.7962875366210897E-5</v>
      </c>
      <c r="RG45" s="1">
        <v>7.82012939453125E-5</v>
      </c>
      <c r="RH45" s="1">
        <v>8.2969665527343696E-5</v>
      </c>
      <c r="RI45" s="1">
        <v>7.9154968261718696E-5</v>
      </c>
      <c r="RJ45" s="1">
        <v>7.8916549682617106E-5</v>
      </c>
      <c r="RK45" s="1">
        <v>7.8916549682617106E-5</v>
      </c>
      <c r="RL45" s="1">
        <v>8.0108642578125E-5</v>
      </c>
      <c r="RM45" s="1">
        <v>7.8916549682617106E-5</v>
      </c>
      <c r="RN45" s="1">
        <v>8.0108642578125E-5</v>
      </c>
      <c r="RO45" s="1">
        <v>7.8916549682617106E-5</v>
      </c>
      <c r="RP45" s="1">
        <v>7.8916549682617106E-5</v>
      </c>
      <c r="RQ45" s="1">
        <v>7.8916549682617106E-5</v>
      </c>
      <c r="RR45" s="1">
        <v>7.9154968261718696E-5</v>
      </c>
      <c r="RS45" s="1">
        <v>7.9870223999023397E-5</v>
      </c>
      <c r="RT45" s="1">
        <v>7.9870223999023397E-5</v>
      </c>
      <c r="RU45" s="1">
        <v>8.58306884765625E-5</v>
      </c>
      <c r="RV45" s="1">
        <v>7.9870223999023397E-5</v>
      </c>
      <c r="RW45" s="1">
        <v>8.1062316894531196E-5</v>
      </c>
      <c r="RX45" s="1">
        <v>8.20159912109375E-5</v>
      </c>
      <c r="RY45" s="1">
        <v>8.20159912109375E-5</v>
      </c>
      <c r="RZ45" s="1">
        <v>8.0823898315429606E-5</v>
      </c>
      <c r="SA45" s="1">
        <v>8.0823898315429606E-5</v>
      </c>
      <c r="SB45" s="1">
        <v>8.20159912109375E-5</v>
      </c>
      <c r="SC45" s="1">
        <v>8.1062316894531196E-5</v>
      </c>
      <c r="SD45" s="1">
        <v>8.20159912109375E-5</v>
      </c>
      <c r="SE45" s="1">
        <v>8.1062316894531196E-5</v>
      </c>
      <c r="SF45" s="1">
        <v>8.2969665527343696E-5</v>
      </c>
      <c r="SG45" s="1">
        <v>8.7976455688476495E-5</v>
      </c>
      <c r="SH45" s="1">
        <v>8.2969665527343696E-5</v>
      </c>
      <c r="SI45" s="1">
        <v>8.2969665527343696E-5</v>
      </c>
      <c r="SJ45" s="1">
        <v>8.2969665527343696E-5</v>
      </c>
      <c r="SK45" s="1">
        <v>8.392333984375E-5</v>
      </c>
      <c r="SL45" s="1">
        <v>8.2969665527343696E-5</v>
      </c>
      <c r="SM45" s="1">
        <v>8.4161758422851495E-5</v>
      </c>
      <c r="SN45" s="1">
        <v>8.2969665527343696E-5</v>
      </c>
      <c r="SO45" s="1">
        <v>8.20159912109375E-5</v>
      </c>
      <c r="SP45" s="1">
        <v>8.2969665527343696E-5</v>
      </c>
      <c r="SQ45" s="1">
        <v>8.2969665527343696E-5</v>
      </c>
      <c r="SR45" s="1">
        <v>9.5844268798828098E-5</v>
      </c>
      <c r="SS45" s="1">
        <v>8.5115432739257799E-5</v>
      </c>
      <c r="ST45" s="1">
        <v>8.392333984375E-5</v>
      </c>
      <c r="SU45" s="1">
        <v>8.4877014160156196E-5</v>
      </c>
      <c r="SV45" s="1">
        <v>8.4161758422851495E-5</v>
      </c>
      <c r="SW45" s="1">
        <v>8.4877014160156196E-5</v>
      </c>
      <c r="SX45" s="1">
        <v>8.392333984375E-5</v>
      </c>
      <c r="SY45" s="1">
        <v>8.5115432739257799E-5</v>
      </c>
      <c r="SZ45" s="1">
        <v>8.4877014160156196E-5</v>
      </c>
      <c r="TA45" s="1">
        <v>8.4877014160156196E-5</v>
      </c>
      <c r="TB45" s="1">
        <v>8.5115432739257799E-5</v>
      </c>
      <c r="TC45" s="1">
        <v>8.6069107055663995E-5</v>
      </c>
      <c r="TD45" s="1">
        <v>9.1075897216796794E-5</v>
      </c>
      <c r="TE45" s="1">
        <v>8.58306884765625E-5</v>
      </c>
      <c r="TF45" s="1">
        <v>8.58306884765625E-5</v>
      </c>
      <c r="TG45" s="1">
        <v>8.6784362792968696E-5</v>
      </c>
      <c r="TH45" s="1">
        <v>8.7022781372070299E-5</v>
      </c>
      <c r="TI45" s="1">
        <v>8.7022781372070299E-5</v>
      </c>
      <c r="TJ45" s="1">
        <v>8.7022781372070299E-5</v>
      </c>
      <c r="TK45" s="1">
        <v>8.7022781372070299E-5</v>
      </c>
      <c r="TL45" s="1">
        <v>8.7976455688476495E-5</v>
      </c>
      <c r="TM45" s="1">
        <v>8.7022781372070299E-5</v>
      </c>
      <c r="TN45" s="1">
        <v>8.7022781372070299E-5</v>
      </c>
      <c r="TO45" s="1">
        <v>9.1791152954101495E-5</v>
      </c>
      <c r="TP45" s="1">
        <v>8.7976455688476495E-5</v>
      </c>
      <c r="TQ45" s="1">
        <v>8.7976455688476495E-5</v>
      </c>
      <c r="TR45" s="1">
        <v>8.7976455688476495E-5</v>
      </c>
      <c r="TS45" s="1">
        <v>8.7976455688476495E-5</v>
      </c>
      <c r="TT45" s="1">
        <v>8.7976455688476495E-5</v>
      </c>
      <c r="TU45" s="1">
        <v>8.8930130004882799E-5</v>
      </c>
      <c r="TV45" s="1">
        <v>8.7976455688476495E-5</v>
      </c>
      <c r="TW45" s="1">
        <v>8.8930130004882799E-5</v>
      </c>
      <c r="TX45" s="1">
        <v>8.8930130004882799E-5</v>
      </c>
      <c r="TY45" s="1">
        <v>8.8930130004882799E-5</v>
      </c>
      <c r="TZ45" s="1">
        <v>9.3936920166015598E-5</v>
      </c>
      <c r="UA45" s="1">
        <v>8.8930130004882799E-5</v>
      </c>
      <c r="UB45" s="1">
        <v>8.9168548583984294E-5</v>
      </c>
      <c r="UC45" s="1">
        <v>8.7976455688476495E-5</v>
      </c>
      <c r="UD45" s="1">
        <v>9.0122222900390598E-5</v>
      </c>
      <c r="UE45" s="1">
        <v>8.9883804321288995E-5</v>
      </c>
      <c r="UF45" s="1">
        <v>8.9883804321288995E-5</v>
      </c>
      <c r="UG45" s="1">
        <v>9.0122222900390598E-5</v>
      </c>
      <c r="UH45" s="1">
        <v>8.9883804321288995E-5</v>
      </c>
      <c r="UI45" s="1">
        <v>8.9883804321288995E-5</v>
      </c>
      <c r="UJ45" s="1">
        <v>9.0122222900390598E-5</v>
      </c>
      <c r="UK45" s="1">
        <v>9.5129013061523397E-5</v>
      </c>
      <c r="UL45" s="1">
        <v>9.1075897216796794E-5</v>
      </c>
      <c r="UM45" s="1">
        <v>8.9883804321288995E-5</v>
      </c>
      <c r="UN45" s="1">
        <v>9.0837478637695299E-5</v>
      </c>
      <c r="UO45" s="1">
        <v>9.0837478637695299E-5</v>
      </c>
      <c r="UP45" s="1">
        <v>9.0837478637695299E-5</v>
      </c>
      <c r="UQ45" s="1">
        <v>9.1075897216796794E-5</v>
      </c>
      <c r="UR45" s="1">
        <v>9.1075897216796794E-5</v>
      </c>
      <c r="US45" s="1">
        <v>9.1791152954101495E-5</v>
      </c>
      <c r="UT45" s="1">
        <v>9.3936920166015598E-5</v>
      </c>
      <c r="UU45" s="1">
        <v>9.2029571533203098E-5</v>
      </c>
      <c r="UV45" s="1">
        <v>9.7990036010742106E-5</v>
      </c>
      <c r="UW45" s="1">
        <v>9.3936920166015598E-5</v>
      </c>
      <c r="UX45" s="1">
        <v>9.2983245849609294E-5</v>
      </c>
      <c r="UY45" s="1">
        <v>9.3221664428710897E-5</v>
      </c>
      <c r="UZ45" s="1">
        <v>9.3936920166015598E-5</v>
      </c>
      <c r="VA45" s="1">
        <v>9.2983245849609294E-5</v>
      </c>
      <c r="VB45" s="1">
        <v>9.3936920166015598E-5</v>
      </c>
      <c r="VC45" s="1">
        <v>9.3936920166015598E-5</v>
      </c>
      <c r="VD45" s="1">
        <v>9.5844268798828098E-5</v>
      </c>
      <c r="VE45" s="1">
        <v>9.4175338745117106E-5</v>
      </c>
      <c r="VF45" s="1">
        <v>9.4890594482421794E-5</v>
      </c>
      <c r="VG45" s="1">
        <v>9.4890594482421794E-5</v>
      </c>
      <c r="VH45" s="1">
        <v>9.5129013061523397E-5</v>
      </c>
      <c r="VI45" s="1">
        <v>9.4890594482421794E-5</v>
      </c>
      <c r="VJ45" s="1">
        <v>9.5129013061523397E-5</v>
      </c>
      <c r="VK45" s="1">
        <v>9.5129013061523397E-5</v>
      </c>
      <c r="VL45" s="1">
        <v>9.5844268798828098E-5</v>
      </c>
      <c r="VM45" s="1">
        <v>9.4890594482421794E-5</v>
      </c>
      <c r="VN45" s="1">
        <v>9.6082687377929606E-5</v>
      </c>
      <c r="VO45" s="1">
        <v>9.6082687377929606E-5</v>
      </c>
      <c r="VP45" s="1">
        <v>9.6082687377929606E-5</v>
      </c>
      <c r="VQ45">
        <v>1.0085105895996E-4</v>
      </c>
      <c r="VR45" s="1">
        <v>9.6797943115234294E-5</v>
      </c>
      <c r="VS45" s="1">
        <v>9.5844268798828098E-5</v>
      </c>
      <c r="VT45" s="1">
        <v>9.6797943115234294E-5</v>
      </c>
      <c r="VU45" s="1">
        <v>9.5844268798828098E-5</v>
      </c>
      <c r="VV45" s="1">
        <v>9.7036361694335897E-5</v>
      </c>
      <c r="VW45" s="1">
        <v>9.7036361694335897E-5</v>
      </c>
      <c r="VX45" s="1">
        <v>9.7036361694335897E-5</v>
      </c>
      <c r="VY45" s="1">
        <v>9.7036361694335897E-5</v>
      </c>
      <c r="VZ45" s="1">
        <v>9.7036361694335897E-5</v>
      </c>
      <c r="WA45">
        <v>1.02043151855468E-4</v>
      </c>
      <c r="WB45" s="1">
        <v>9.7990036010742106E-5</v>
      </c>
      <c r="WC45" s="1">
        <v>9.8943710327148397E-5</v>
      </c>
      <c r="WD45" s="1">
        <v>9.7990036010742106E-5</v>
      </c>
      <c r="WE45" s="1">
        <v>9.8943710327148397E-5</v>
      </c>
      <c r="WF45" s="1">
        <v>9.918212890625E-5</v>
      </c>
      <c r="WG45" s="1">
        <v>9.7990036010742106E-5</v>
      </c>
      <c r="WH45" s="1">
        <v>9.8943710327148397E-5</v>
      </c>
      <c r="WI45" s="1">
        <v>9.7990036010742106E-5</v>
      </c>
      <c r="WJ45" s="1">
        <v>9.8943710327148397E-5</v>
      </c>
      <c r="WK45">
        <v>1.0395050048828101E-4</v>
      </c>
      <c r="WL45" s="1">
        <v>9.8943710327148397E-5</v>
      </c>
      <c r="WM45" s="1">
        <v>9.8943710327148397E-5</v>
      </c>
      <c r="WN45" s="1">
        <v>9.9897384643554606E-5</v>
      </c>
      <c r="WO45" s="1">
        <v>9.9897384643554606E-5</v>
      </c>
      <c r="WP45">
        <v>1.0013580322265601E-4</v>
      </c>
      <c r="WQ45">
        <v>1.01089477539062E-4</v>
      </c>
      <c r="WR45">
        <v>1.0085105895996E-4</v>
      </c>
      <c r="WS45">
        <v>1.0085105895996E-4</v>
      </c>
      <c r="WT45">
        <v>1.0013580322265601E-4</v>
      </c>
      <c r="WU45">
        <v>1.1301040649414E-4</v>
      </c>
      <c r="WV45">
        <v>1.01089477539062E-4</v>
      </c>
      <c r="WW45">
        <v>1.01089477539062E-4</v>
      </c>
      <c r="WX45">
        <v>1.01089477539062E-4</v>
      </c>
      <c r="WY45">
        <v>1.0085105895996E-4</v>
      </c>
      <c r="WZ45">
        <v>1.01804733276367E-4</v>
      </c>
      <c r="XA45">
        <v>1.0085105895996E-4</v>
      </c>
      <c r="XB45">
        <v>1.02043151855468E-4</v>
      </c>
      <c r="XC45">
        <v>1.02996826171875E-4</v>
      </c>
      <c r="XD45">
        <v>1.05857849121093E-4</v>
      </c>
      <c r="XE45">
        <v>1.01804733276367E-4</v>
      </c>
      <c r="XF45">
        <v>1.02996826171875E-4</v>
      </c>
      <c r="XG45">
        <v>1.02043151855468E-4</v>
      </c>
      <c r="XH45">
        <v>1.02996826171875E-4</v>
      </c>
      <c r="XI45">
        <v>1.02043151855468E-4</v>
      </c>
      <c r="XJ45">
        <v>1.02996826171875E-4</v>
      </c>
      <c r="XK45">
        <v>1.02996826171875E-4</v>
      </c>
      <c r="XL45">
        <v>1.02996826171875E-4</v>
      </c>
      <c r="XM45">
        <v>1.02996826171875E-4</v>
      </c>
      <c r="XN45">
        <v>1.08003616333007E-4</v>
      </c>
      <c r="XO45">
        <v>1.0395050048828101E-4</v>
      </c>
      <c r="XP45">
        <v>1.02996826171875E-4</v>
      </c>
      <c r="XQ45">
        <v>1.04904174804687E-4</v>
      </c>
      <c r="XR45">
        <v>1.04188919067382E-4</v>
      </c>
      <c r="XS45">
        <v>1.04904174804687E-4</v>
      </c>
      <c r="XT45">
        <v>1.0514259338378899E-4</v>
      </c>
      <c r="XU45">
        <v>1.04904174804687E-4</v>
      </c>
      <c r="XV45">
        <v>1.0395050048828101E-4</v>
      </c>
      <c r="XW45">
        <v>1.11103057861328E-4</v>
      </c>
      <c r="XX45">
        <v>1.06096267700195E-4</v>
      </c>
      <c r="XY45">
        <v>1.04904174804687E-4</v>
      </c>
      <c r="XZ45">
        <v>1.0514259338378899E-4</v>
      </c>
      <c r="YA45">
        <v>1.06096267700195E-4</v>
      </c>
      <c r="YB45">
        <v>1.04904174804687E-4</v>
      </c>
      <c r="YC45">
        <v>1.04904174804687E-4</v>
      </c>
      <c r="YD45">
        <v>1.05857849121093E-4</v>
      </c>
      <c r="YE45">
        <v>1.05857849121093E-4</v>
      </c>
      <c r="YF45">
        <v>1.05857849121093E-4</v>
      </c>
      <c r="YG45">
        <v>1.12056732177734E-4</v>
      </c>
      <c r="YH45">
        <v>1.0704994201660099E-4</v>
      </c>
      <c r="YI45">
        <v>1.0704994201660099E-4</v>
      </c>
      <c r="YJ45">
        <v>1.06096267700195E-4</v>
      </c>
      <c r="YK45">
        <v>1.0704994201660099E-4</v>
      </c>
      <c r="YL45">
        <v>1.0704994201660099E-4</v>
      </c>
      <c r="YM45">
        <v>1.068115234375E-4</v>
      </c>
      <c r="YN45">
        <v>1.068115234375E-4</v>
      </c>
      <c r="YO45">
        <v>1.0704994201660099E-4</v>
      </c>
      <c r="YP45">
        <v>1.1301040649414E-4</v>
      </c>
      <c r="YQ45">
        <v>1.08003616333007E-4</v>
      </c>
      <c r="YR45">
        <v>1.08003616333007E-4</v>
      </c>
      <c r="YS45">
        <v>1.08003616333007E-4</v>
      </c>
      <c r="YT45">
        <v>1.0895729064941399E-4</v>
      </c>
      <c r="YU45">
        <v>1.08003616333007E-4</v>
      </c>
      <c r="YV45">
        <v>1.08003616333007E-4</v>
      </c>
      <c r="YW45">
        <v>1.15156173706054E-4</v>
      </c>
      <c r="YX45">
        <v>1.08003616333007E-4</v>
      </c>
      <c r="YY45">
        <v>1.14202499389648E-4</v>
      </c>
      <c r="YZ45">
        <v>1.0895729064941399E-4</v>
      </c>
      <c r="ZA45">
        <v>1.1014938354492099E-4</v>
      </c>
      <c r="ZB45">
        <v>1.0895729064941399E-4</v>
      </c>
      <c r="ZC45">
        <v>1.0895729064941399E-4</v>
      </c>
      <c r="ZD45">
        <v>1.0895729064941399E-4</v>
      </c>
      <c r="ZE45">
        <v>1.11103057861328E-4</v>
      </c>
      <c r="ZF45">
        <v>1.11103057861328E-4</v>
      </c>
      <c r="ZG45">
        <v>1.12056732177734E-4</v>
      </c>
      <c r="ZH45">
        <v>1.15871429443359E-4</v>
      </c>
      <c r="ZI45">
        <v>1.11103057861328E-4</v>
      </c>
      <c r="ZJ45">
        <v>1.11103057861328E-4</v>
      </c>
      <c r="ZK45">
        <v>1.11103057861328E-4</v>
      </c>
      <c r="ZL45">
        <v>1.1086463928222599E-4</v>
      </c>
      <c r="ZM45">
        <v>1.11818313598632E-4</v>
      </c>
      <c r="ZN45">
        <v>1.1301040649414E-4</v>
      </c>
      <c r="ZO45">
        <v>1.12056732177734E-4</v>
      </c>
      <c r="ZP45">
        <v>1.1301040649414E-4</v>
      </c>
      <c r="ZQ45">
        <v>1.17063522338867E-4</v>
      </c>
      <c r="ZR45">
        <v>1.12056732177734E-4</v>
      </c>
      <c r="ZS45">
        <v>1.1301040649414E-4</v>
      </c>
      <c r="ZT45">
        <v>1.12056732177734E-4</v>
      </c>
      <c r="ZU45">
        <v>1.1396408081054599E-4</v>
      </c>
      <c r="ZV45">
        <v>1.1301040649414E-4</v>
      </c>
      <c r="ZW45">
        <v>1.1301040649414E-4</v>
      </c>
      <c r="ZX45">
        <v>1.1301040649414E-4</v>
      </c>
      <c r="ZY45">
        <v>1.18970870971679E-4</v>
      </c>
      <c r="ZZ45">
        <v>1.14202499389648E-4</v>
      </c>
      <c r="AAA45">
        <v>1.1301040649414E-4</v>
      </c>
      <c r="AAB45">
        <v>1.1396408081054599E-4</v>
      </c>
      <c r="AAC45">
        <v>1.1301040649414E-4</v>
      </c>
      <c r="AAD45">
        <v>1.14917755126953E-4</v>
      </c>
      <c r="AAE45">
        <v>1.14917755126953E-4</v>
      </c>
      <c r="AAF45">
        <v>1.14917755126953E-4</v>
      </c>
      <c r="AAG45">
        <v>1.14202499389648E-4</v>
      </c>
      <c r="AAH45">
        <v>1.2683868408203101E-4</v>
      </c>
      <c r="AAI45">
        <v>1.15871429443359E-4</v>
      </c>
      <c r="AAJ45">
        <v>1.15156173706054E-4</v>
      </c>
      <c r="AAK45">
        <v>1.14917755126953E-4</v>
      </c>
      <c r="AAL45">
        <v>1.14917755126953E-4</v>
      </c>
      <c r="AAM45">
        <v>1.1610984802246E-4</v>
      </c>
      <c r="AAN45">
        <v>1.1610984802246E-4</v>
      </c>
      <c r="AAO45">
        <v>1.14917755126953E-4</v>
      </c>
      <c r="AAP45">
        <v>1.19924545288085E-4</v>
      </c>
      <c r="AAQ45">
        <v>1.17063522338867E-4</v>
      </c>
      <c r="AAR45">
        <v>1.1610984802246E-4</v>
      </c>
      <c r="AAS45">
        <v>1.15871429443359E-4</v>
      </c>
      <c r="AAT45">
        <v>1.17063522338867E-4</v>
      </c>
      <c r="AAU45">
        <v>1.1610984802246E-4</v>
      </c>
      <c r="AAV45">
        <v>1.1610984802246E-4</v>
      </c>
      <c r="AAW45">
        <v>1.17063522338867E-4</v>
      </c>
      <c r="AAX45">
        <v>1.18970870971679E-4</v>
      </c>
      <c r="AAY45">
        <v>1.2302398681640601E-4</v>
      </c>
      <c r="AAZ45">
        <v>1.17063522338867E-4</v>
      </c>
      <c r="ABA45">
        <v>1.17063522338867E-4</v>
      </c>
      <c r="ABB45">
        <v>1.17063522338867E-4</v>
      </c>
      <c r="ABC45">
        <v>1.1777877807617099E-4</v>
      </c>
      <c r="ABD45">
        <v>1.18017196655273E-4</v>
      </c>
      <c r="ABE45">
        <v>1.18017196655273E-4</v>
      </c>
      <c r="ABF45">
        <v>1.18970870971679E-4</v>
      </c>
      <c r="ABG45">
        <v>1.2516975402831999E-4</v>
      </c>
      <c r="ABH45">
        <v>1.19924545288085E-4</v>
      </c>
      <c r="ABI45">
        <v>1.1920928955078101E-4</v>
      </c>
      <c r="ABJ45">
        <v>1.19924545288085E-4</v>
      </c>
      <c r="ABK45">
        <v>1.18970870971679E-4</v>
      </c>
      <c r="ABL45">
        <v>1.18970870971679E-4</v>
      </c>
      <c r="ABM45">
        <v>1.18970870971679E-4</v>
      </c>
      <c r="ABN45">
        <v>1.1920928955078101E-4</v>
      </c>
      <c r="ABO45">
        <v>1.19924545288085E-4</v>
      </c>
      <c r="ABP45">
        <v>1.2421607971191401E-4</v>
      </c>
      <c r="ABQ45">
        <v>1.19924545288085E-4</v>
      </c>
      <c r="ABR45">
        <v>1.20162963867187E-4</v>
      </c>
      <c r="ABS45">
        <v>1.19924545288085E-4</v>
      </c>
      <c r="ABT45">
        <v>1.19924545288085E-4</v>
      </c>
      <c r="ABU45">
        <v>1.19924545288085E-4</v>
      </c>
      <c r="ABV45">
        <v>1.19924545288085E-4</v>
      </c>
      <c r="ABW45">
        <v>1.2612342834472599E-4</v>
      </c>
      <c r="ABX45">
        <v>1.2612342834472599E-4</v>
      </c>
      <c r="ABY45">
        <v>1.20878219604492E-4</v>
      </c>
      <c r="ABZ45">
        <v>1.20878219604492E-4</v>
      </c>
      <c r="ACA45">
        <v>1.21831893920898E-4</v>
      </c>
      <c r="ACB45">
        <v>1.21116638183593E-4</v>
      </c>
      <c r="ACC45">
        <v>1.220703125E-4</v>
      </c>
      <c r="ACD45">
        <v>1.220703125E-4</v>
      </c>
      <c r="ACE45">
        <v>1.2302398681640601E-4</v>
      </c>
      <c r="ACF45">
        <v>1.2803077697753901E-4</v>
      </c>
      <c r="ACG45">
        <v>1.220703125E-4</v>
      </c>
      <c r="ACH45">
        <v>1.220703125E-4</v>
      </c>
      <c r="ACI45">
        <v>1.2302398681640601E-4</v>
      </c>
      <c r="ACJ45">
        <v>1.2302398681640601E-4</v>
      </c>
      <c r="ACK45">
        <v>1.2302398681640601E-4</v>
      </c>
      <c r="ACL45">
        <v>1.2397766113281201E-4</v>
      </c>
      <c r="ACM45">
        <v>1.2302398681640601E-4</v>
      </c>
      <c r="ACN45">
        <v>1.2803077697753901E-4</v>
      </c>
      <c r="ACO45">
        <v>1.2302398681640601E-4</v>
      </c>
      <c r="ACP45">
        <v>1.2302398681640601E-4</v>
      </c>
      <c r="ACQ45">
        <v>1.2397766113281201E-4</v>
      </c>
      <c r="ACR45">
        <v>1.2302398681640601E-4</v>
      </c>
      <c r="ACS45">
        <v>1.2397766113281201E-4</v>
      </c>
      <c r="ACT45">
        <v>1.2397766113281201E-4</v>
      </c>
      <c r="ACU45">
        <v>1.2397766113281201E-4</v>
      </c>
      <c r="ACV45">
        <v>1.2898445129394499E-4</v>
      </c>
      <c r="ACW45">
        <v>1.2493133544921799E-4</v>
      </c>
      <c r="ACX45">
        <v>1.2397766113281201E-4</v>
      </c>
      <c r="ACY45">
        <v>1.2516975402831999E-4</v>
      </c>
      <c r="ACZ45">
        <v>1.2493133544921799E-4</v>
      </c>
      <c r="ADA45">
        <v>1.2612342834472599E-4</v>
      </c>
      <c r="ADB45">
        <v>1.2493133544921799E-4</v>
      </c>
      <c r="ADC45">
        <v>1.2683868408203101E-4</v>
      </c>
      <c r="ADD45">
        <v>1.31130218505859E-4</v>
      </c>
      <c r="ADE45">
        <v>1.2516975402831999E-4</v>
      </c>
      <c r="ADF45">
        <v>1.2683868408203101E-4</v>
      </c>
      <c r="ADG45">
        <v>1.25885009765625E-4</v>
      </c>
      <c r="ADH45">
        <v>1.2612342834472599E-4</v>
      </c>
      <c r="ADI45">
        <v>1.2898445129394499E-4</v>
      </c>
      <c r="ADJ45">
        <v>1.27077102661132E-4</v>
      </c>
      <c r="ADK45">
        <v>1.3899803161620999E-4</v>
      </c>
      <c r="ADL45">
        <v>1.2898445129394499E-4</v>
      </c>
      <c r="ADM45">
        <v>1.2779235839843701E-4</v>
      </c>
      <c r="ADN45">
        <v>1.2779235839843701E-4</v>
      </c>
      <c r="ADO45">
        <v>1.2803077697753901E-4</v>
      </c>
      <c r="ADP45">
        <v>1.2898445129394499E-4</v>
      </c>
      <c r="ADQ45">
        <v>1.2803077697753901E-4</v>
      </c>
      <c r="ADR45">
        <v>1.2803077697753901E-4</v>
      </c>
      <c r="ADS45">
        <v>1.34944915771484E-4</v>
      </c>
      <c r="ADT45">
        <v>1.2898445129394499E-4</v>
      </c>
      <c r="ADU45">
        <v>1.2898445129394499E-4</v>
      </c>
      <c r="ADV45">
        <v>1.2898445129394499E-4</v>
      </c>
      <c r="ADW45">
        <v>1.2898445129394499E-4</v>
      </c>
      <c r="ADX45">
        <v>1.2993812561035099E-4</v>
      </c>
      <c r="ADY45">
        <v>1.2993812561035099E-4</v>
      </c>
      <c r="ADZ45">
        <v>1.3017654418945299E-4</v>
      </c>
      <c r="AEA45">
        <v>1.34944915771484E-4</v>
      </c>
      <c r="AEB45">
        <v>1.3017654418945299E-4</v>
      </c>
      <c r="AEC45">
        <v>1.2993812561035099E-4</v>
      </c>
      <c r="AED45">
        <v>1.3017654418945299E-4</v>
      </c>
      <c r="AEE45">
        <v>1.2993812561035099E-4</v>
      </c>
      <c r="AEF45">
        <v>1.2898445129394499E-4</v>
      </c>
      <c r="AEG45">
        <v>1.2993812561035099E-4</v>
      </c>
      <c r="AEH45">
        <v>1.36137008666992E-4</v>
      </c>
      <c r="AEI45">
        <v>1.31130218505859E-4</v>
      </c>
      <c r="AEJ45">
        <v>1.31130218505859E-4</v>
      </c>
      <c r="AEK45">
        <v>1.30891799926757E-4</v>
      </c>
      <c r="AEL45">
        <v>1.32083892822265E-4</v>
      </c>
      <c r="AEM45">
        <v>1.3303756713867101E-4</v>
      </c>
      <c r="AEN45">
        <v>1.32083892822265E-4</v>
      </c>
      <c r="AEO45">
        <v>1.32083892822265E-4</v>
      </c>
      <c r="AEP45">
        <v>1.37090682983398E-4</v>
      </c>
      <c r="AEQ45">
        <v>1.32083892822265E-4</v>
      </c>
      <c r="AER45">
        <v>1.3303756713867101E-4</v>
      </c>
      <c r="AES45">
        <v>1.3303756713867101E-4</v>
      </c>
      <c r="AET45">
        <v>1.32083892822265E-4</v>
      </c>
      <c r="AEU45">
        <v>1.3303756713867101E-4</v>
      </c>
      <c r="AEV45">
        <v>1.3399124145507799E-4</v>
      </c>
      <c r="AEW45">
        <v>1.3899803161620999E-4</v>
      </c>
      <c r="AEX45">
        <v>1.3399124145507799E-4</v>
      </c>
      <c r="AEY45">
        <v>1.3399124145507799E-4</v>
      </c>
      <c r="AEZ45">
        <v>1.3399124145507799E-4</v>
      </c>
      <c r="AFA45">
        <v>1.3399124145507799E-4</v>
      </c>
      <c r="AFB45">
        <v>1.3399124145507799E-4</v>
      </c>
      <c r="AFC45">
        <v>1.3399124145507799E-4</v>
      </c>
      <c r="AFD45">
        <v>1.3899803161620999E-4</v>
      </c>
      <c r="AFE45">
        <v>1.34944915771484E-4</v>
      </c>
      <c r="AFF45">
        <v>1.3399124145507799E-4</v>
      </c>
      <c r="AFG45">
        <v>1.34944915771484E-4</v>
      </c>
      <c r="AFH45">
        <v>1.34944915771484E-4</v>
      </c>
      <c r="AFI45">
        <v>1.34944915771484E-4</v>
      </c>
      <c r="AFJ45">
        <v>1.34944915771484E-4</v>
      </c>
      <c r="AFK45">
        <v>1.34944915771484E-4</v>
      </c>
      <c r="AFL45">
        <v>1.41143798828125E-4</v>
      </c>
      <c r="AFM45">
        <v>1.3589859008789E-4</v>
      </c>
      <c r="AFN45">
        <v>1.36137008666992E-4</v>
      </c>
      <c r="AFO45">
        <v>1.34944915771484E-4</v>
      </c>
      <c r="AFP45">
        <v>1.34944915771484E-4</v>
      </c>
      <c r="AFQ45">
        <v>1.36137008666992E-4</v>
      </c>
      <c r="AFR45">
        <v>1.3589859008789E-4</v>
      </c>
      <c r="AFS45">
        <v>1.40905380249023E-4</v>
      </c>
      <c r="AFT45">
        <v>1.37090682983398E-4</v>
      </c>
      <c r="AFU45">
        <v>1.36137008666992E-4</v>
      </c>
      <c r="AFV45">
        <v>1.36137008666992E-4</v>
      </c>
      <c r="AFW45">
        <v>1.3685226440429601E-4</v>
      </c>
      <c r="AFX45">
        <v>1.3780593872070299E-4</v>
      </c>
      <c r="AFY45">
        <v>1.3780593872070299E-4</v>
      </c>
      <c r="AFZ45">
        <v>1.4281272888183499E-4</v>
      </c>
      <c r="AGA45">
        <v>1.3685226440429601E-4</v>
      </c>
      <c r="AGB45">
        <v>1.3685226440429601E-4</v>
      </c>
      <c r="AGC45">
        <v>1.3804435729980401E-4</v>
      </c>
      <c r="AGD45">
        <v>1.3899803161620999E-4</v>
      </c>
      <c r="AGE45">
        <v>1.3685226440429601E-4</v>
      </c>
      <c r="AGF45">
        <v>1.3804435729980401E-4</v>
      </c>
      <c r="AGG45">
        <v>1.5091896057128901E-4</v>
      </c>
      <c r="AGH45">
        <v>1.41143798828125E-4</v>
      </c>
      <c r="AGI45">
        <v>1.3804435729980401E-4</v>
      </c>
      <c r="AGJ45">
        <v>1.3899803161620999E-4</v>
      </c>
      <c r="AGK45">
        <v>1.41143798828125E-4</v>
      </c>
      <c r="AGL45">
        <v>1.3804435729980401E-4</v>
      </c>
      <c r="AGM45">
        <v>1.3899803161620999E-4</v>
      </c>
      <c r="AGN45">
        <v>1.4400482177734299E-4</v>
      </c>
      <c r="AGO45">
        <v>1.39951705932617E-4</v>
      </c>
      <c r="AGP45">
        <v>1.3899803161620999E-4</v>
      </c>
      <c r="AGQ45">
        <v>1.3899803161620999E-4</v>
      </c>
      <c r="AGR45">
        <v>1.39951705932617E-4</v>
      </c>
      <c r="AGS45">
        <v>1.39951705932617E-4</v>
      </c>
      <c r="AGT45">
        <v>1.41143798828125E-4</v>
      </c>
      <c r="AGU45">
        <v>1.4495849609375E-4</v>
      </c>
      <c r="AGV45">
        <v>1.41143798828125E-4</v>
      </c>
      <c r="AGW45">
        <v>1.40905380249023E-4</v>
      </c>
      <c r="AGX45">
        <v>1.39951705932617E-4</v>
      </c>
      <c r="AGY45">
        <v>1.41143798828125E-4</v>
      </c>
      <c r="AGZ45">
        <v>1.4185905456542901E-4</v>
      </c>
      <c r="AHA45">
        <v>1.40905380249023E-4</v>
      </c>
      <c r="AHB45">
        <v>1.46150588989257E-4</v>
      </c>
      <c r="AHC45">
        <v>1.4209747314453101E-4</v>
      </c>
      <c r="AHD45">
        <v>1.4185905456542901E-4</v>
      </c>
      <c r="AHE45">
        <v>1.40905380249023E-4</v>
      </c>
      <c r="AHF45">
        <v>1.4209747314453101E-4</v>
      </c>
      <c r="AHG45">
        <v>1.4209747314453101E-4</v>
      </c>
      <c r="AHH45">
        <v>1.4305114746093701E-4</v>
      </c>
      <c r="AHI45">
        <v>1.4901161193847599E-4</v>
      </c>
      <c r="AHJ45">
        <v>1.4400482177734299E-4</v>
      </c>
      <c r="AHK45">
        <v>1.4305114746093701E-4</v>
      </c>
      <c r="AHL45">
        <v>1.4305114746093701E-4</v>
      </c>
      <c r="AHM45">
        <v>1.4305114746093701E-4</v>
      </c>
      <c r="AHN45">
        <v>1.4400482177734299E-4</v>
      </c>
      <c r="AHO45">
        <v>1.4400482177734299E-4</v>
      </c>
      <c r="AHP45">
        <v>1.4901161193847599E-4</v>
      </c>
      <c r="AHQ45">
        <v>1.4305114746093701E-4</v>
      </c>
      <c r="AHR45">
        <v>1.4305114746093701E-4</v>
      </c>
      <c r="AHS45">
        <v>1.4400482177734299E-4</v>
      </c>
      <c r="AHT45">
        <v>1.4400482177734299E-4</v>
      </c>
      <c r="AHU45">
        <v>1.4519691467285099E-4</v>
      </c>
      <c r="AHV45">
        <v>1.4495849609375E-4</v>
      </c>
      <c r="AHW45">
        <v>1.4901161193847599E-4</v>
      </c>
      <c r="AHX45">
        <v>1.4400482177734299E-4</v>
      </c>
      <c r="AHY45">
        <v>1.4591217041015601E-4</v>
      </c>
      <c r="AHZ45">
        <v>1.4495849609375E-4</v>
      </c>
      <c r="AIA45">
        <v>1.4495849609375E-4</v>
      </c>
      <c r="AIB45">
        <v>1.4591217041015601E-4</v>
      </c>
      <c r="AIC45">
        <v>1.4591217041015601E-4</v>
      </c>
      <c r="AID45">
        <v>1.5091896057128901E-4</v>
      </c>
      <c r="AIE45">
        <v>1.4591217041015601E-4</v>
      </c>
      <c r="AIF45">
        <v>1.4519691467285099E-4</v>
      </c>
      <c r="AIG45">
        <v>1.4495849609375E-4</v>
      </c>
      <c r="AIH45">
        <v>1.4710426330566401E-4</v>
      </c>
      <c r="AII45">
        <v>1.4591217041015601E-4</v>
      </c>
      <c r="AIJ45">
        <v>1.4781951904296799E-4</v>
      </c>
      <c r="AIK45">
        <v>1.5187263488769499E-4</v>
      </c>
      <c r="AIL45">
        <v>1.4710426330566401E-4</v>
      </c>
      <c r="AIM45">
        <v>1.5211105346679601E-4</v>
      </c>
      <c r="AIN45">
        <v>1.4805793762206999E-4</v>
      </c>
      <c r="AIO45">
        <v>1.4710426330566401E-4</v>
      </c>
      <c r="AIP45">
        <v>1.4710426330566401E-4</v>
      </c>
      <c r="AIQ45">
        <v>1.5282630920410099E-4</v>
      </c>
      <c r="AIR45">
        <v>1.4901161193847599E-4</v>
      </c>
      <c r="AIS45">
        <v>1.4710426330566401E-4</v>
      </c>
      <c r="AIT45">
        <v>1.4805793762206999E-4</v>
      </c>
      <c r="AIU45">
        <v>1.4805793762206999E-4</v>
      </c>
      <c r="AIV45">
        <v>1.4901161193847599E-4</v>
      </c>
      <c r="AIW45">
        <v>1.4805793762206999E-4</v>
      </c>
      <c r="AIX45">
        <v>1.59978866577148E-4</v>
      </c>
      <c r="AIY45">
        <v>1.49965286254882E-4</v>
      </c>
      <c r="AIZ45">
        <v>1.4901161193847599E-4</v>
      </c>
      <c r="AJA45">
        <v>1.4901161193847599E-4</v>
      </c>
      <c r="AJB45">
        <v>1.4901161193847599E-4</v>
      </c>
      <c r="AJC45">
        <v>1.4901161193847599E-4</v>
      </c>
      <c r="AJD45">
        <v>1.4901161193847599E-4</v>
      </c>
      <c r="AJE45">
        <v>1.5592575073242101E-4</v>
      </c>
      <c r="AJF45">
        <v>1.5091896057128901E-4</v>
      </c>
      <c r="AJG45">
        <v>1.49965286254882E-4</v>
      </c>
      <c r="AJH45">
        <v>1.4901161193847599E-4</v>
      </c>
      <c r="AJI45">
        <v>1.5091896057128901E-4</v>
      </c>
      <c r="AJJ45">
        <v>1.50203704833984E-4</v>
      </c>
      <c r="AJK45">
        <v>1.54972076416015E-4</v>
      </c>
      <c r="AJL45">
        <v>1.5091896057128901E-4</v>
      </c>
      <c r="AJM45">
        <v>1.49965286254882E-4</v>
      </c>
      <c r="AJN45">
        <v>1.5211105346679601E-4</v>
      </c>
      <c r="AJO45">
        <v>1.5091896057128901E-4</v>
      </c>
      <c r="AJP45">
        <v>1.5091896057128901E-4</v>
      </c>
      <c r="AJQ45">
        <v>1.5211105346679601E-4</v>
      </c>
      <c r="AJR45">
        <v>1.5687942504882799E-4</v>
      </c>
      <c r="AJS45">
        <v>1.5187263488769499E-4</v>
      </c>
      <c r="AJT45">
        <v>1.5211105346679601E-4</v>
      </c>
      <c r="AJU45">
        <v>1.5211105346679601E-4</v>
      </c>
      <c r="AJV45">
        <v>1.5211105346679601E-4</v>
      </c>
      <c r="AJW45">
        <v>1.5306472778320299E-4</v>
      </c>
      <c r="AJX45">
        <v>1.5807151794433499E-4</v>
      </c>
      <c r="AJY45">
        <v>1.5306472778320299E-4</v>
      </c>
      <c r="AJZ45">
        <v>1.5306472778320299E-4</v>
      </c>
      <c r="AKA45">
        <v>1.54018402099609E-4</v>
      </c>
      <c r="AKB45">
        <v>1.5306472778320299E-4</v>
      </c>
      <c r="AKC45">
        <v>1.5306472778320299E-4</v>
      </c>
      <c r="AKD45">
        <v>1.54018402099609E-4</v>
      </c>
      <c r="AKE45">
        <v>1.59025192260742E-4</v>
      </c>
      <c r="AKF45">
        <v>1.54972076416015E-4</v>
      </c>
      <c r="AKG45">
        <v>1.54018402099609E-4</v>
      </c>
      <c r="AKH45">
        <v>1.54018402099609E-4</v>
      </c>
      <c r="AKI45">
        <v>1.54972076416015E-4</v>
      </c>
      <c r="AKJ45">
        <v>1.54018402099609E-4</v>
      </c>
      <c r="AKK45">
        <v>1.59978866577148E-4</v>
      </c>
      <c r="AKL45">
        <v>1.54972076416015E-4</v>
      </c>
      <c r="AKM45">
        <v>1.54972076416015E-4</v>
      </c>
      <c r="AKN45">
        <v>1.54018402099609E-4</v>
      </c>
      <c r="AKO45">
        <v>1.5592575073242101E-4</v>
      </c>
      <c r="AKP45">
        <v>1.55210494995117E-4</v>
      </c>
      <c r="AKQ45">
        <v>1.6093254089355401E-4</v>
      </c>
      <c r="AKR45">
        <v>1.56164169311523E-4</v>
      </c>
      <c r="AKS45">
        <v>1.5592575073242101E-4</v>
      </c>
      <c r="AKT45">
        <v>1.54972076416015E-4</v>
      </c>
      <c r="AKU45">
        <v>1.5592575073242101E-4</v>
      </c>
      <c r="AKV45">
        <v>1.56164169311523E-4</v>
      </c>
      <c r="AKW45">
        <v>1.5687942504882799E-4</v>
      </c>
      <c r="AKX45">
        <v>1.6212463378906201E-4</v>
      </c>
      <c r="AKY45">
        <v>1.5592575073242101E-4</v>
      </c>
      <c r="AKZ45">
        <v>1.5687942504882799E-4</v>
      </c>
      <c r="ALA45">
        <v>1.5711784362792901E-4</v>
      </c>
      <c r="ALB45">
        <v>1.5807151794433499E-4</v>
      </c>
      <c r="ALC45">
        <v>1.5687942504882799E-4</v>
      </c>
      <c r="ALD45">
        <v>1.64031982421875E-4</v>
      </c>
      <c r="ALE45">
        <v>1.57833099365234E-4</v>
      </c>
      <c r="ALF45">
        <v>1.57833099365234E-4</v>
      </c>
      <c r="ALG45">
        <v>1.57833099365234E-4</v>
      </c>
      <c r="ALH45">
        <v>1.57833099365234E-4</v>
      </c>
      <c r="ALI45">
        <v>1.5807151794433499E-4</v>
      </c>
      <c r="ALJ45">
        <v>1.6999244689941401E-4</v>
      </c>
      <c r="ALK45">
        <v>1.59025192260742E-4</v>
      </c>
      <c r="ALL45">
        <v>1.59025192260742E-4</v>
      </c>
      <c r="ALM45">
        <v>1.59025192260742E-4</v>
      </c>
    </row>
    <row r="46" spans="1:1001" x14ac:dyDescent="0.25">
      <c r="A46">
        <v>44000</v>
      </c>
      <c r="B46" s="1">
        <v>1.00135803222656E-5</v>
      </c>
      <c r="C46" s="1">
        <v>6.91413879394531E-6</v>
      </c>
      <c r="D46" s="1">
        <v>6.91413879394531E-6</v>
      </c>
      <c r="E46" s="1">
        <v>6.91413879394531E-6</v>
      </c>
      <c r="F46" s="1">
        <v>6.91413879394531E-6</v>
      </c>
      <c r="G46" s="1">
        <v>8.1062316894531199E-6</v>
      </c>
      <c r="H46" s="1">
        <v>1.00135803222656E-5</v>
      </c>
      <c r="I46" s="1">
        <v>1.00135803222656E-5</v>
      </c>
      <c r="J46" s="1">
        <v>9.0599060058593699E-6</v>
      </c>
      <c r="K46" s="1">
        <v>7.8678131103515608E-6</v>
      </c>
      <c r="L46" s="1">
        <v>1.00135803222656E-5</v>
      </c>
      <c r="M46" s="1">
        <v>1.00135803222656E-5</v>
      </c>
      <c r="N46" s="1">
        <v>1.09672546386718E-5</v>
      </c>
      <c r="O46" s="1">
        <v>1.19209289550781E-5</v>
      </c>
      <c r="P46" s="1">
        <v>1.12056732177734E-5</v>
      </c>
      <c r="Q46" s="1">
        <v>1.09672546386718E-5</v>
      </c>
      <c r="R46" s="1">
        <v>1.09672546386718E-5</v>
      </c>
      <c r="S46" s="1">
        <v>1.09672546386718E-5</v>
      </c>
      <c r="T46" s="1">
        <v>1.28746032714843E-5</v>
      </c>
      <c r="U46" s="1">
        <v>8.8214874267578108E-6</v>
      </c>
      <c r="V46" s="1">
        <v>1.19209289550781E-5</v>
      </c>
      <c r="W46" s="1">
        <v>1.31130218505859E-5</v>
      </c>
      <c r="X46" s="1">
        <v>1.19209289550781E-5</v>
      </c>
      <c r="Y46" s="1">
        <v>1.28746032714843E-5</v>
      </c>
      <c r="Z46" s="1">
        <v>1.2159347534179599E-5</v>
      </c>
      <c r="AA46" s="1">
        <v>1.28746032714843E-5</v>
      </c>
      <c r="AB46" s="1">
        <v>1.19209289550781E-5</v>
      </c>
      <c r="AC46" s="1">
        <v>1.31130218505859E-5</v>
      </c>
      <c r="AD46" s="1">
        <v>1.31130218505859E-5</v>
      </c>
      <c r="AE46" s="1">
        <v>1.28746032714843E-5</v>
      </c>
      <c r="AF46" s="1">
        <v>1.50203704833984E-5</v>
      </c>
      <c r="AG46" s="1">
        <v>1.38282775878906E-5</v>
      </c>
      <c r="AH46" s="1">
        <v>1.4066696166992099E-5</v>
      </c>
      <c r="AI46" s="1">
        <v>1.28746032714843E-5</v>
      </c>
      <c r="AJ46" s="1">
        <v>1.28746032714843E-5</v>
      </c>
      <c r="AK46" s="1">
        <v>1.4066696166992099E-5</v>
      </c>
      <c r="AL46" s="1">
        <v>1.4066696166992099E-5</v>
      </c>
      <c r="AM46" s="1">
        <v>1.38282775878906E-5</v>
      </c>
      <c r="AN46" s="1">
        <v>1.47819519042968E-5</v>
      </c>
      <c r="AO46" s="1">
        <v>1.38282775878906E-5</v>
      </c>
      <c r="AP46" s="1">
        <v>1.38282775878906E-5</v>
      </c>
      <c r="AQ46" s="1">
        <v>1.4066696166992099E-5</v>
      </c>
      <c r="AR46" s="1">
        <v>1.50203704833984E-5</v>
      </c>
      <c r="AS46" s="1">
        <v>1.5974044799804599E-5</v>
      </c>
      <c r="AT46" s="1">
        <v>1.5974044799804599E-5</v>
      </c>
      <c r="AU46" s="1">
        <v>1.50203704833984E-5</v>
      </c>
      <c r="AV46" s="1">
        <v>1.50203704833984E-5</v>
      </c>
      <c r="AW46" s="1">
        <v>3.38554382324218E-5</v>
      </c>
      <c r="AX46" s="1">
        <v>1.5974044799804599E-5</v>
      </c>
      <c r="AY46" s="1">
        <v>1.69277191162109E-5</v>
      </c>
      <c r="AZ46" s="1">
        <v>1.71661376953125E-5</v>
      </c>
      <c r="BA46" s="1">
        <v>1.69277191162109E-5</v>
      </c>
      <c r="BB46" s="1">
        <v>1.50203704833984E-5</v>
      </c>
      <c r="BC46" s="1">
        <v>1.5974044799804599E-5</v>
      </c>
      <c r="BD46" s="1">
        <v>1.69277191162109E-5</v>
      </c>
      <c r="BE46" s="1">
        <v>1.8119812011718699E-5</v>
      </c>
      <c r="BF46" s="1">
        <v>1.69277191162109E-5</v>
      </c>
      <c r="BG46" s="1">
        <v>1.69277191162109E-5</v>
      </c>
      <c r="BH46" s="1">
        <v>1.69277191162109E-5</v>
      </c>
      <c r="BI46" s="1">
        <v>1.69277191162109E-5</v>
      </c>
      <c r="BJ46" s="1">
        <v>1.8119812011718699E-5</v>
      </c>
      <c r="BK46" s="1">
        <v>1.7881393432617099E-5</v>
      </c>
      <c r="BL46" s="1">
        <v>1.8119812011718699E-5</v>
      </c>
      <c r="BM46" s="1">
        <v>1.8119812011718699E-5</v>
      </c>
      <c r="BN46" s="1">
        <v>1.9073486328125E-5</v>
      </c>
      <c r="BO46" s="1">
        <v>1.8119812011718699E-5</v>
      </c>
      <c r="BP46" s="1">
        <v>1.9073486328125E-5</v>
      </c>
      <c r="BQ46" s="1">
        <v>1.7881393432617099E-5</v>
      </c>
      <c r="BR46" s="1">
        <v>1.88350677490234E-5</v>
      </c>
      <c r="BS46" s="1">
        <v>1.88350677490234E-5</v>
      </c>
      <c r="BT46" s="1">
        <v>1.88350677490234E-5</v>
      </c>
      <c r="BU46" s="1">
        <v>1.9073486328125E-5</v>
      </c>
      <c r="BV46" s="1">
        <v>1.9073486328125E-5</v>
      </c>
      <c r="BW46" s="1">
        <v>2.0027160644531199E-5</v>
      </c>
      <c r="BX46" s="1">
        <v>1.9073486328125E-5</v>
      </c>
      <c r="BY46" s="1">
        <v>2.09808349609375E-5</v>
      </c>
      <c r="BZ46" s="1">
        <v>2.09808349609375E-5</v>
      </c>
      <c r="CA46" s="1">
        <v>2.09808349609375E-5</v>
      </c>
      <c r="CB46" s="1">
        <v>2.0027160644531199E-5</v>
      </c>
      <c r="CC46" s="1">
        <v>2.0027160644531199E-5</v>
      </c>
      <c r="CD46" s="1">
        <v>2.09808349609375E-5</v>
      </c>
      <c r="CE46" s="1">
        <v>2.1934509277343699E-5</v>
      </c>
      <c r="CF46" s="1">
        <v>2.09808349609375E-5</v>
      </c>
      <c r="CG46" s="1">
        <v>1.9788742065429599E-5</v>
      </c>
      <c r="CH46" s="1">
        <v>2.09808349609375E-5</v>
      </c>
      <c r="CI46" s="1">
        <v>2.1934509277343699E-5</v>
      </c>
      <c r="CJ46" s="1">
        <v>2.2172927856445299E-5</v>
      </c>
      <c r="CK46" s="1">
        <v>2.288818359375E-5</v>
      </c>
      <c r="CL46" s="1">
        <v>2.1934509277343699E-5</v>
      </c>
      <c r="CM46" s="1">
        <v>2.1934509277343699E-5</v>
      </c>
      <c r="CN46" s="1">
        <v>2.288818359375E-5</v>
      </c>
      <c r="CO46" s="1">
        <v>2.3126602172851502E-5</v>
      </c>
      <c r="CP46" s="1">
        <v>2.1934509277343699E-5</v>
      </c>
      <c r="CQ46" s="1">
        <v>2.3126602172851502E-5</v>
      </c>
      <c r="CR46" s="1">
        <v>2.3126602172851502E-5</v>
      </c>
      <c r="CS46" s="1">
        <v>2.8848648071289002E-5</v>
      </c>
      <c r="CT46" s="1">
        <v>2.288818359375E-5</v>
      </c>
      <c r="CU46" s="1">
        <v>2.3126602172851502E-5</v>
      </c>
      <c r="CV46" s="1">
        <v>2.4080276489257799E-5</v>
      </c>
      <c r="CW46" s="1">
        <v>2.3841857910156199E-5</v>
      </c>
      <c r="CX46" s="1">
        <v>2.3841857910156199E-5</v>
      </c>
      <c r="CY46" s="1">
        <v>2.288818359375E-5</v>
      </c>
      <c r="CZ46" s="1">
        <v>2.5033950805664002E-5</v>
      </c>
      <c r="DA46" s="1">
        <v>2.4080276489257799E-5</v>
      </c>
      <c r="DB46" s="1">
        <v>2.4080276489257799E-5</v>
      </c>
      <c r="DC46" s="1">
        <v>2.5033950805664002E-5</v>
      </c>
      <c r="DD46" s="1">
        <v>2.4080276489257799E-5</v>
      </c>
      <c r="DE46" s="1">
        <v>2.5033950805664002E-5</v>
      </c>
      <c r="DF46" s="1">
        <v>2.5033950805664002E-5</v>
      </c>
      <c r="DG46" s="1">
        <v>2.5987625122070299E-5</v>
      </c>
      <c r="DH46" s="1">
        <v>2.47955322265625E-5</v>
      </c>
      <c r="DI46" s="1">
        <v>2.5987625122070299E-5</v>
      </c>
      <c r="DJ46" s="1">
        <v>2.5033950805664002E-5</v>
      </c>
      <c r="DK46" s="1">
        <v>2.5987625122070299E-5</v>
      </c>
      <c r="DL46" s="1">
        <v>2.5033950805664002E-5</v>
      </c>
      <c r="DM46" s="1">
        <v>2.6941299438476502E-5</v>
      </c>
      <c r="DN46" s="1">
        <v>2.5987625122070299E-5</v>
      </c>
      <c r="DO46" s="1">
        <v>2.5987625122070299E-5</v>
      </c>
      <c r="DP46" s="1">
        <v>2.5987625122070299E-5</v>
      </c>
      <c r="DQ46" s="1">
        <v>2.5987625122070299E-5</v>
      </c>
      <c r="DR46" s="1">
        <v>2.5987625122070299E-5</v>
      </c>
      <c r="DS46" s="1">
        <v>2.6941299438476502E-5</v>
      </c>
      <c r="DT46" s="1">
        <v>2.5987625122070299E-5</v>
      </c>
      <c r="DU46" s="1">
        <v>2.7894973754882799E-5</v>
      </c>
      <c r="DV46" s="1">
        <v>2.7894973754882799E-5</v>
      </c>
      <c r="DW46" s="1">
        <v>2.81333923339843E-5</v>
      </c>
      <c r="DX46" s="1">
        <v>2.9087066650390601E-5</v>
      </c>
      <c r="DY46" s="1">
        <v>2.8848648071289002E-5</v>
      </c>
      <c r="DZ46" s="1">
        <v>2.8848648071289002E-5</v>
      </c>
      <c r="EA46" s="1">
        <v>2.81333923339843E-5</v>
      </c>
      <c r="EB46" s="1">
        <v>2.9087066650390601E-5</v>
      </c>
      <c r="EC46" s="1">
        <v>3.4093856811523397E-5</v>
      </c>
      <c r="ED46" s="1">
        <v>3.00407409667968E-5</v>
      </c>
      <c r="EE46" s="1">
        <v>3.00407409667968E-5</v>
      </c>
      <c r="EF46" s="1">
        <v>2.9087066650390601E-5</v>
      </c>
      <c r="EG46" s="1">
        <v>2.9087066650390601E-5</v>
      </c>
      <c r="EH46" s="1">
        <v>3.00407409667968E-5</v>
      </c>
      <c r="EI46" s="1">
        <v>3.0994415283203098E-5</v>
      </c>
      <c r="EJ46" s="1">
        <v>2.9087066650390601E-5</v>
      </c>
      <c r="EK46" s="1">
        <v>2.9087066650390601E-5</v>
      </c>
      <c r="EL46" s="1">
        <v>3.00407409667968E-5</v>
      </c>
      <c r="EM46" s="1">
        <v>2.9087066650390601E-5</v>
      </c>
      <c r="EN46" s="1">
        <v>3.00407409667968E-5</v>
      </c>
      <c r="EO46" s="1">
        <v>3.0994415283203098E-5</v>
      </c>
      <c r="EP46" s="1">
        <v>3.0994415283203098E-5</v>
      </c>
      <c r="EQ46" s="1">
        <v>2.9802322387695299E-5</v>
      </c>
      <c r="ER46" s="1">
        <v>3.0994415283203098E-5</v>
      </c>
      <c r="ES46" s="1">
        <v>3.00407409667968E-5</v>
      </c>
      <c r="ET46" s="1">
        <v>3.19480895996093E-5</v>
      </c>
      <c r="EU46" s="1">
        <v>3.2186508178710897E-5</v>
      </c>
      <c r="EV46" s="1">
        <v>3.0994415283203098E-5</v>
      </c>
      <c r="EW46" s="1">
        <v>3.0994415283203098E-5</v>
      </c>
      <c r="EX46" s="1">
        <v>3.2186508178710897E-5</v>
      </c>
      <c r="EY46" s="1">
        <v>3.2901763916015598E-5</v>
      </c>
      <c r="EZ46" s="1">
        <v>3.0994415283203098E-5</v>
      </c>
      <c r="FA46" s="1">
        <v>3.0994415283203098E-5</v>
      </c>
      <c r="FB46" s="1">
        <v>3.19480895996093E-5</v>
      </c>
      <c r="FC46" s="1">
        <v>3.3140182495117099E-5</v>
      </c>
      <c r="FD46" s="1">
        <v>3.3140182495117099E-5</v>
      </c>
      <c r="FE46" s="1">
        <v>3.19480895996093E-5</v>
      </c>
      <c r="FF46" s="1">
        <v>3.2186508178710897E-5</v>
      </c>
      <c r="FG46" s="1">
        <v>3.19480895996093E-5</v>
      </c>
      <c r="FH46" s="1">
        <v>3.7193298339843703E-5</v>
      </c>
      <c r="FI46" s="1">
        <v>3.2901763916015598E-5</v>
      </c>
      <c r="FJ46" s="1">
        <v>3.3140182495117099E-5</v>
      </c>
      <c r="FK46" s="1">
        <v>3.4093856811523397E-5</v>
      </c>
      <c r="FL46" s="1">
        <v>3.38554382324218E-5</v>
      </c>
      <c r="FM46" s="1">
        <v>3.38554382324218E-5</v>
      </c>
      <c r="FN46" s="1">
        <v>3.4093856811523397E-5</v>
      </c>
      <c r="FO46" s="1">
        <v>3.4093856811523397E-5</v>
      </c>
      <c r="FP46" s="1">
        <v>3.4093856811523397E-5</v>
      </c>
      <c r="FQ46" s="1">
        <v>3.2901763916015598E-5</v>
      </c>
      <c r="FR46" s="1">
        <v>3.38554382324218E-5</v>
      </c>
      <c r="FS46" s="1">
        <v>3.38554382324218E-5</v>
      </c>
      <c r="FT46" s="1">
        <v>3.38554382324218E-5</v>
      </c>
      <c r="FU46" s="1">
        <v>3.38554382324218E-5</v>
      </c>
      <c r="FV46" s="1">
        <v>3.5047531127929599E-5</v>
      </c>
      <c r="FW46" s="1">
        <v>3.5047531127929599E-5</v>
      </c>
      <c r="FX46" s="1">
        <v>3.6001205444335897E-5</v>
      </c>
      <c r="FY46" s="1">
        <v>3.6001205444335897E-5</v>
      </c>
      <c r="FZ46" s="1">
        <v>3.38554382324218E-5</v>
      </c>
      <c r="GA46" s="1">
        <v>3.6001205444335897E-5</v>
      </c>
      <c r="GB46" s="1">
        <v>3.6001205444335897E-5</v>
      </c>
      <c r="GC46" s="1">
        <v>3.38554382324218E-5</v>
      </c>
      <c r="GD46" s="1">
        <v>3.6001205444335897E-5</v>
      </c>
      <c r="GE46" s="1">
        <v>3.6001205444335897E-5</v>
      </c>
      <c r="GF46" s="1">
        <v>3.6001205444335897E-5</v>
      </c>
      <c r="GG46" s="1">
        <v>3.6001205444335897E-5</v>
      </c>
      <c r="GH46" s="1">
        <v>3.6001205444335897E-5</v>
      </c>
      <c r="GI46" s="1">
        <v>3.6954879760742099E-5</v>
      </c>
      <c r="GJ46" s="1">
        <v>4.1961669921875E-5</v>
      </c>
      <c r="GK46" s="1">
        <v>3.6954879760742099E-5</v>
      </c>
      <c r="GL46" s="1">
        <v>3.6001205444335897E-5</v>
      </c>
      <c r="GM46" s="1">
        <v>3.6954879760742099E-5</v>
      </c>
      <c r="GN46" s="1">
        <v>3.6954879760742099E-5</v>
      </c>
      <c r="GO46" s="1">
        <v>3.6954879760742099E-5</v>
      </c>
      <c r="GP46" s="1">
        <v>3.7193298339843703E-5</v>
      </c>
      <c r="GQ46" s="1">
        <v>3.7908554077148397E-5</v>
      </c>
      <c r="GR46" s="1">
        <v>3.814697265625E-5</v>
      </c>
      <c r="GS46" s="1">
        <v>3.7908554077148397E-5</v>
      </c>
      <c r="GT46" s="1">
        <v>3.7908554077148397E-5</v>
      </c>
      <c r="GU46" s="1">
        <v>3.9100646972656203E-5</v>
      </c>
      <c r="GV46" s="1">
        <v>3.7908554077148397E-5</v>
      </c>
      <c r="GW46" s="1">
        <v>3.7908554077148397E-5</v>
      </c>
      <c r="GX46" s="1">
        <v>3.814697265625E-5</v>
      </c>
      <c r="GY46" s="1">
        <v>3.8862228393554599E-5</v>
      </c>
      <c r="GZ46" s="1">
        <v>3.9815902709960897E-5</v>
      </c>
      <c r="HA46" s="1">
        <v>3.8862228393554599E-5</v>
      </c>
      <c r="HB46" s="1">
        <v>4.00543212890625E-5</v>
      </c>
      <c r="HC46" s="1">
        <v>4.00543212890625E-5</v>
      </c>
      <c r="HD46" s="1">
        <v>4.00543212890625E-5</v>
      </c>
      <c r="HE46" s="1">
        <v>4.00543212890625E-5</v>
      </c>
      <c r="HF46" s="1">
        <v>4.00543212890625E-5</v>
      </c>
      <c r="HG46" s="1">
        <v>4.00543212890625E-5</v>
      </c>
      <c r="HH46" s="1">
        <v>3.9815902709960897E-5</v>
      </c>
      <c r="HI46" s="1">
        <v>4.57763671875E-5</v>
      </c>
      <c r="HJ46" s="1">
        <v>4.00543212890625E-5</v>
      </c>
      <c r="HK46" s="1">
        <v>4.00543212890625E-5</v>
      </c>
      <c r="HL46" s="1">
        <v>4.1007995605468703E-5</v>
      </c>
      <c r="HM46" s="1">
        <v>4.1961669921875E-5</v>
      </c>
      <c r="HN46" s="1">
        <v>4.1007995605468703E-5</v>
      </c>
      <c r="HO46" s="1">
        <v>4.1961669921875E-5</v>
      </c>
      <c r="HP46" s="1">
        <v>4.1007995605468703E-5</v>
      </c>
      <c r="HQ46" s="1">
        <v>4.2200088500976502E-5</v>
      </c>
      <c r="HR46" s="1">
        <v>4.1961669921875E-5</v>
      </c>
      <c r="HS46" s="1">
        <v>4.1007995605468703E-5</v>
      </c>
      <c r="HT46" s="1">
        <v>4.2200088500976502E-5</v>
      </c>
      <c r="HU46" s="1">
        <v>4.1961669921875E-5</v>
      </c>
      <c r="HV46" s="1">
        <v>4.1961669921875E-5</v>
      </c>
      <c r="HW46" s="1">
        <v>4.1007995605468703E-5</v>
      </c>
      <c r="HX46" s="1">
        <v>4.2915344238281203E-5</v>
      </c>
      <c r="HY46" s="1">
        <v>4.1961669921875E-5</v>
      </c>
      <c r="HZ46" s="1">
        <v>4.1961669921875E-5</v>
      </c>
      <c r="IA46" s="1">
        <v>4.3153762817382799E-5</v>
      </c>
      <c r="IB46" s="1">
        <v>4.2915344238281203E-5</v>
      </c>
      <c r="IC46" s="1">
        <v>4.2915344238281203E-5</v>
      </c>
      <c r="ID46" s="1">
        <v>4.3153762817382799E-5</v>
      </c>
      <c r="IE46" s="1">
        <v>4.4107437133789002E-5</v>
      </c>
      <c r="IF46" s="1">
        <v>4.7922134399414002E-5</v>
      </c>
      <c r="IG46" s="1">
        <v>4.5061111450195299E-5</v>
      </c>
      <c r="IH46" s="1">
        <v>4.3153762817382799E-5</v>
      </c>
      <c r="II46" s="1">
        <v>4.38690185546875E-5</v>
      </c>
      <c r="IJ46" s="1">
        <v>4.38690185546875E-5</v>
      </c>
      <c r="IK46" s="1">
        <v>4.38690185546875E-5</v>
      </c>
      <c r="IL46" s="1">
        <v>4.4107437133789002E-5</v>
      </c>
      <c r="IM46" s="1">
        <v>4.4107437133789002E-5</v>
      </c>
      <c r="IN46" s="1">
        <v>4.4107437133789002E-5</v>
      </c>
      <c r="IO46" s="1">
        <v>4.5061111450195299E-5</v>
      </c>
      <c r="IP46" s="1">
        <v>4.5061111450195299E-5</v>
      </c>
      <c r="IQ46" s="1">
        <v>4.4822692871093703E-5</v>
      </c>
      <c r="IR46" s="1">
        <v>4.4822692871093703E-5</v>
      </c>
      <c r="IS46" s="1">
        <v>4.4822692871093703E-5</v>
      </c>
      <c r="IT46" s="1">
        <v>4.5061111450195299E-5</v>
      </c>
      <c r="IU46" s="1">
        <v>4.4822692871093703E-5</v>
      </c>
      <c r="IV46" s="1">
        <v>4.6014785766601502E-5</v>
      </c>
      <c r="IW46" s="1">
        <v>4.5061111450195299E-5</v>
      </c>
      <c r="IX46" s="1">
        <v>4.6968460083007799E-5</v>
      </c>
      <c r="IY46" s="1">
        <v>4.6014785766601502E-5</v>
      </c>
      <c r="IZ46" s="1">
        <v>4.57763671875E-5</v>
      </c>
      <c r="JA46" s="1">
        <v>4.6968460083007799E-5</v>
      </c>
      <c r="JB46" s="1">
        <v>5.7935714721679599E-5</v>
      </c>
      <c r="JC46" s="1">
        <v>4.6968460083007799E-5</v>
      </c>
      <c r="JD46" s="1">
        <v>4.6968460083007799E-5</v>
      </c>
      <c r="JE46" s="1">
        <v>4.8160552978515598E-5</v>
      </c>
      <c r="JF46" s="1">
        <v>4.6968460083007799E-5</v>
      </c>
      <c r="JG46" s="1">
        <v>4.8160552978515598E-5</v>
      </c>
      <c r="JH46" s="1">
        <v>4.7922134399414002E-5</v>
      </c>
      <c r="JI46" s="1">
        <v>4.6968460083007799E-5</v>
      </c>
      <c r="JJ46" s="1">
        <v>4.6968460083007799E-5</v>
      </c>
      <c r="JK46" s="1">
        <v>4.7922134399414002E-5</v>
      </c>
      <c r="JL46" s="1">
        <v>4.8875808715820299E-5</v>
      </c>
      <c r="JM46" s="1">
        <v>4.72068786621093E-5</v>
      </c>
      <c r="JN46" s="1">
        <v>4.7922134399414002E-5</v>
      </c>
      <c r="JO46" s="1">
        <v>4.7922134399414002E-5</v>
      </c>
      <c r="JP46" s="1">
        <v>5.10215759277343E-5</v>
      </c>
      <c r="JQ46" s="1">
        <v>4.9829483032226502E-5</v>
      </c>
      <c r="JR46" s="1">
        <v>4.8875808715820299E-5</v>
      </c>
      <c r="JS46" s="1">
        <v>5.0067901611328098E-5</v>
      </c>
      <c r="JT46" s="1">
        <v>5.0067901611328098E-5</v>
      </c>
      <c r="JU46" s="1">
        <v>5.0067901611328098E-5</v>
      </c>
      <c r="JV46" s="1">
        <v>5.10215759277343E-5</v>
      </c>
      <c r="JW46" s="1">
        <v>5.0067901611328098E-5</v>
      </c>
      <c r="JX46" s="1">
        <v>5.0067901611328098E-5</v>
      </c>
      <c r="JY46" s="1">
        <v>5.0067901611328098E-5</v>
      </c>
      <c r="JZ46" s="1">
        <v>5.0067901611328098E-5</v>
      </c>
      <c r="KA46" s="1">
        <v>5.0067901611328098E-5</v>
      </c>
      <c r="KB46" s="1">
        <v>5.0067901611328098E-5</v>
      </c>
      <c r="KC46" s="1">
        <v>5.2213668823242099E-5</v>
      </c>
      <c r="KD46" s="1">
        <v>5.10215759277343E-5</v>
      </c>
      <c r="KE46" s="1">
        <v>5.1975250244140598E-5</v>
      </c>
      <c r="KF46" s="1">
        <v>5.1975250244140598E-5</v>
      </c>
      <c r="KG46" s="1">
        <v>5.10215759277343E-5</v>
      </c>
      <c r="KH46" s="1">
        <v>5.29289245605468E-5</v>
      </c>
      <c r="KI46" s="1">
        <v>5.1975250244140598E-5</v>
      </c>
      <c r="KJ46" s="1">
        <v>5.1975250244140598E-5</v>
      </c>
      <c r="KK46" s="1">
        <v>5.1975250244140598E-5</v>
      </c>
      <c r="KL46" s="1">
        <v>5.1975250244140598E-5</v>
      </c>
      <c r="KM46" s="1">
        <v>5.91278076171875E-5</v>
      </c>
      <c r="KN46" s="1">
        <v>5.8889389038085897E-5</v>
      </c>
      <c r="KO46" s="1">
        <v>5.4121017456054599E-5</v>
      </c>
      <c r="KP46" s="1">
        <v>5.4121017456054599E-5</v>
      </c>
      <c r="KQ46" s="1">
        <v>5.3882598876953098E-5</v>
      </c>
      <c r="KR46" s="1">
        <v>5.3882598876953098E-5</v>
      </c>
      <c r="KS46" s="1">
        <v>5.4121017456054599E-5</v>
      </c>
      <c r="KT46" s="1">
        <v>5.5074691772460897E-5</v>
      </c>
      <c r="KU46" s="1">
        <v>5.48362731933593E-5</v>
      </c>
      <c r="KV46" s="1">
        <v>5.48362731933593E-5</v>
      </c>
      <c r="KW46" s="1">
        <v>5.3882598876953098E-5</v>
      </c>
      <c r="KX46" s="1">
        <v>5.5074691772460897E-5</v>
      </c>
      <c r="KY46" s="1">
        <v>5.4121017456054599E-5</v>
      </c>
      <c r="KZ46" s="1">
        <v>5.48362731933593E-5</v>
      </c>
      <c r="LA46" s="1">
        <v>5.48362731933593E-5</v>
      </c>
      <c r="LB46" s="1">
        <v>5.48362731933593E-5</v>
      </c>
      <c r="LC46" s="1">
        <v>5.48362731933593E-5</v>
      </c>
      <c r="LD46" s="1">
        <v>5.5789947509765598E-5</v>
      </c>
      <c r="LE46" s="1">
        <v>5.5789947509765598E-5</v>
      </c>
      <c r="LF46" s="1">
        <v>6.103515625E-5</v>
      </c>
      <c r="LG46" s="1">
        <v>5.6028366088867099E-5</v>
      </c>
      <c r="LH46" s="1">
        <v>5.5074691772460897E-5</v>
      </c>
      <c r="LI46" s="1">
        <v>5.6982040405273397E-5</v>
      </c>
      <c r="LJ46" s="1">
        <v>5.5789947509765598E-5</v>
      </c>
      <c r="LK46" s="1">
        <v>5.5789947509765598E-5</v>
      </c>
      <c r="LL46" s="1">
        <v>5.6982040405273397E-5</v>
      </c>
      <c r="LM46" s="1">
        <v>5.6982040405273397E-5</v>
      </c>
      <c r="LN46" s="1">
        <v>5.6982040405273397E-5</v>
      </c>
      <c r="LO46" s="1">
        <v>5.6982040405273397E-5</v>
      </c>
      <c r="LP46" s="1">
        <v>5.7935714721679599E-5</v>
      </c>
      <c r="LQ46" s="1">
        <v>5.8174133300781203E-5</v>
      </c>
      <c r="LR46" s="1">
        <v>5.7935714721679599E-5</v>
      </c>
      <c r="LS46" s="1">
        <v>5.6982040405273397E-5</v>
      </c>
      <c r="LT46" s="1">
        <v>5.7935714721679599E-5</v>
      </c>
      <c r="LU46" s="1">
        <v>5.8174133300781203E-5</v>
      </c>
      <c r="LV46" s="1">
        <v>5.8889389038085897E-5</v>
      </c>
      <c r="LW46" s="1">
        <v>6.5088272094726495E-5</v>
      </c>
      <c r="LX46" s="1">
        <v>5.91278076171875E-5</v>
      </c>
      <c r="LY46" s="1">
        <v>5.8889389038085897E-5</v>
      </c>
      <c r="LZ46" s="1">
        <v>5.8889389038085897E-5</v>
      </c>
      <c r="MA46" s="1">
        <v>6.0081481933593703E-5</v>
      </c>
      <c r="MB46" s="1">
        <v>5.91278076171875E-5</v>
      </c>
      <c r="MC46" s="1">
        <v>5.8889389038085897E-5</v>
      </c>
      <c r="MD46" s="1">
        <v>6.0081481933593703E-5</v>
      </c>
      <c r="ME46" s="1">
        <v>6.0081481933593703E-5</v>
      </c>
      <c r="MF46" s="1">
        <v>6.0081481933593703E-5</v>
      </c>
      <c r="MG46" s="1">
        <v>5.8889389038085897E-5</v>
      </c>
      <c r="MH46" s="1">
        <v>5.9843063354492099E-5</v>
      </c>
      <c r="MI46" s="1">
        <v>5.9843063354492099E-5</v>
      </c>
      <c r="MJ46" s="1">
        <v>6.103515625E-5</v>
      </c>
      <c r="MK46" s="1">
        <v>5.9843063354492099E-5</v>
      </c>
      <c r="ML46" s="1">
        <v>6.103515625E-5</v>
      </c>
      <c r="MM46" s="1">
        <v>6.6041946411132799E-5</v>
      </c>
      <c r="MN46" s="1">
        <v>6.103515625E-5</v>
      </c>
      <c r="MO46" s="1">
        <v>6.103515625E-5</v>
      </c>
      <c r="MP46" s="1">
        <v>6.103515625E-5</v>
      </c>
      <c r="MQ46" s="1">
        <v>6.0796737670898397E-5</v>
      </c>
      <c r="MR46" s="1">
        <v>6.0796737670898397E-5</v>
      </c>
      <c r="MS46" s="1">
        <v>6.103515625E-5</v>
      </c>
      <c r="MT46" s="1">
        <v>6.1988830566406196E-5</v>
      </c>
      <c r="MU46" s="1">
        <v>6.1988830566406196E-5</v>
      </c>
      <c r="MV46" s="1">
        <v>6.3180923461913995E-5</v>
      </c>
      <c r="MW46" s="1">
        <v>6.1988830566406196E-5</v>
      </c>
      <c r="MX46" s="1">
        <v>6.29425048828125E-5</v>
      </c>
      <c r="MY46" s="1">
        <v>6.3180923461913995E-5</v>
      </c>
      <c r="MZ46" s="1">
        <v>6.29425048828125E-5</v>
      </c>
      <c r="NA46" s="1">
        <v>6.3180923461913995E-5</v>
      </c>
      <c r="NB46" s="1">
        <v>6.29425048828125E-5</v>
      </c>
      <c r="NC46" s="1">
        <v>6.8902969360351495E-5</v>
      </c>
      <c r="ND46" s="1">
        <v>6.4134597778320299E-5</v>
      </c>
      <c r="NE46" s="1">
        <v>6.3896179199218696E-5</v>
      </c>
      <c r="NF46" s="1">
        <v>6.4134597778320299E-5</v>
      </c>
      <c r="NG46" s="1">
        <v>6.4134597778320299E-5</v>
      </c>
      <c r="NH46" s="1">
        <v>6.5088272094726495E-5</v>
      </c>
      <c r="NI46" s="1">
        <v>6.3896179199218696E-5</v>
      </c>
      <c r="NJ46" s="1">
        <v>6.4849853515625E-5</v>
      </c>
      <c r="NK46" s="1">
        <v>6.3896179199218696E-5</v>
      </c>
      <c r="NL46" s="1">
        <v>6.5088272094726495E-5</v>
      </c>
      <c r="NM46" s="1">
        <v>6.5088272094726495E-5</v>
      </c>
      <c r="NN46" s="1">
        <v>6.5088272094726495E-5</v>
      </c>
      <c r="NO46" s="1">
        <v>6.6041946411132799E-5</v>
      </c>
      <c r="NP46" s="1">
        <v>6.6041946411132799E-5</v>
      </c>
      <c r="NQ46" s="1">
        <v>6.6041946411132799E-5</v>
      </c>
      <c r="NR46" s="1">
        <v>7.2002410888671794E-5</v>
      </c>
      <c r="NS46" s="1">
        <v>6.5803527832031196E-5</v>
      </c>
      <c r="NT46" s="1">
        <v>6.6995620727538995E-5</v>
      </c>
      <c r="NU46" s="1">
        <v>6.6041946411132799E-5</v>
      </c>
      <c r="NV46" s="1">
        <v>6.6995620727538995E-5</v>
      </c>
      <c r="NW46" s="1">
        <v>6.6041946411132799E-5</v>
      </c>
      <c r="NX46" s="1">
        <v>6.6041946411132799E-5</v>
      </c>
      <c r="NY46" s="1">
        <v>6.6995620727538995E-5</v>
      </c>
      <c r="NZ46" s="1">
        <v>6.6995620727538995E-5</v>
      </c>
      <c r="OA46" s="1">
        <v>6.6995620727538995E-5</v>
      </c>
      <c r="OB46" s="1">
        <v>6.7949295043945299E-5</v>
      </c>
      <c r="OC46" s="1">
        <v>6.6995620727538995E-5</v>
      </c>
      <c r="OD46" s="1">
        <v>7.2002410888671794E-5</v>
      </c>
      <c r="OE46" s="1">
        <v>6.7949295043945299E-5</v>
      </c>
      <c r="OF46" s="1">
        <v>6.7949295043945299E-5</v>
      </c>
      <c r="OG46" s="1">
        <v>7.4148178100585897E-5</v>
      </c>
      <c r="OH46" s="1">
        <v>6.7949295043945299E-5</v>
      </c>
      <c r="OI46" s="1">
        <v>6.8187713623046794E-5</v>
      </c>
      <c r="OJ46" s="1">
        <v>6.8902969360351495E-5</v>
      </c>
      <c r="OK46" s="1">
        <v>6.9141387939453098E-5</v>
      </c>
      <c r="OL46" s="1">
        <v>6.7949295043945299E-5</v>
      </c>
      <c r="OM46" s="1">
        <v>6.7949295043945299E-5</v>
      </c>
      <c r="ON46" s="1">
        <v>6.8902969360351495E-5</v>
      </c>
      <c r="OO46" s="1">
        <v>6.8902969360351495E-5</v>
      </c>
      <c r="OP46" s="1">
        <v>6.9141387939453098E-5</v>
      </c>
      <c r="OQ46" s="1">
        <v>6.8902969360351495E-5</v>
      </c>
      <c r="OR46" s="1">
        <v>6.8902969360351495E-5</v>
      </c>
      <c r="OS46" s="1">
        <v>7.0095062255859294E-5</v>
      </c>
      <c r="OT46" s="1">
        <v>7.1048736572265598E-5</v>
      </c>
      <c r="OU46" s="1">
        <v>7.5101852416992106E-5</v>
      </c>
      <c r="OV46" s="1">
        <v>7.0095062255859294E-5</v>
      </c>
      <c r="OW46" s="1">
        <v>7.0095062255859294E-5</v>
      </c>
      <c r="OX46" s="1">
        <v>7.1048736572265598E-5</v>
      </c>
      <c r="OY46" s="1">
        <v>7.1048736572265598E-5</v>
      </c>
      <c r="OZ46" s="1">
        <v>7.1048736572265598E-5</v>
      </c>
      <c r="PA46" s="1">
        <v>7.1048736572265598E-5</v>
      </c>
      <c r="PB46" s="1">
        <v>7.1048736572265598E-5</v>
      </c>
      <c r="PC46" s="1">
        <v>7.1048736572265598E-5</v>
      </c>
      <c r="PD46" s="1">
        <v>7.2002410888671794E-5</v>
      </c>
      <c r="PE46" s="1">
        <v>7.2002410888671794E-5</v>
      </c>
      <c r="PF46" s="1">
        <v>7.2956085205078098E-5</v>
      </c>
      <c r="PG46" s="1">
        <v>7.2002410888671794E-5</v>
      </c>
      <c r="PH46" s="1">
        <v>7.2002410888671794E-5</v>
      </c>
      <c r="PI46" s="1">
        <v>8.2969665527343696E-5</v>
      </c>
      <c r="PJ46" s="1">
        <v>7.3194503784179606E-5</v>
      </c>
      <c r="PK46" s="1">
        <v>7.2956085205078098E-5</v>
      </c>
      <c r="PL46" s="1">
        <v>7.2956085205078098E-5</v>
      </c>
      <c r="PM46" s="1">
        <v>7.2002410888671794E-5</v>
      </c>
      <c r="PN46" s="1">
        <v>7.3909759521484294E-5</v>
      </c>
      <c r="PO46" s="1">
        <v>7.2956085205078098E-5</v>
      </c>
      <c r="PP46" s="1">
        <v>7.3909759521484294E-5</v>
      </c>
      <c r="PQ46" s="1">
        <v>7.4148178100585897E-5</v>
      </c>
      <c r="PR46" s="1">
        <v>7.2956085205078098E-5</v>
      </c>
      <c r="PS46" s="1">
        <v>7.5101852416992106E-5</v>
      </c>
      <c r="PT46" s="1">
        <v>7.2956085205078098E-5</v>
      </c>
      <c r="PU46" s="1">
        <v>7.3909759521484294E-5</v>
      </c>
      <c r="PV46" s="1">
        <v>8.0108642578125E-5</v>
      </c>
      <c r="PW46" s="1">
        <v>7.3909759521484294E-5</v>
      </c>
      <c r="PX46" s="1">
        <v>7.3909759521484294E-5</v>
      </c>
      <c r="PY46" s="1">
        <v>7.5101852416992106E-5</v>
      </c>
      <c r="PZ46" s="1">
        <v>7.5101852416992106E-5</v>
      </c>
      <c r="QA46" s="1">
        <v>7.3909759521484294E-5</v>
      </c>
      <c r="QB46" s="1">
        <v>7.3909759521484294E-5</v>
      </c>
      <c r="QC46" s="1">
        <v>7.4148178100585897E-5</v>
      </c>
      <c r="QD46" s="1">
        <v>7.5101852416992106E-5</v>
      </c>
      <c r="QE46" s="1">
        <v>7.5101852416992106E-5</v>
      </c>
      <c r="QF46" s="1">
        <v>7.5817108154296794E-5</v>
      </c>
      <c r="QG46" s="1">
        <v>7.6055526733398397E-5</v>
      </c>
      <c r="QH46" s="1">
        <v>7.6055526733398397E-5</v>
      </c>
      <c r="QI46" s="1">
        <v>8.1062316894531196E-5</v>
      </c>
      <c r="QJ46" s="1">
        <v>7.6055526733398397E-5</v>
      </c>
      <c r="QK46" s="1">
        <v>7.6055526733398397E-5</v>
      </c>
      <c r="QL46" s="1">
        <v>7.7009201049804606E-5</v>
      </c>
      <c r="QM46" s="1">
        <v>7.7009201049804606E-5</v>
      </c>
      <c r="QN46" s="1">
        <v>7.6055526733398397E-5</v>
      </c>
      <c r="QO46" s="1">
        <v>7.6055526733398397E-5</v>
      </c>
      <c r="QP46" s="1">
        <v>7.7009201049804606E-5</v>
      </c>
      <c r="QQ46" s="1">
        <v>7.82012939453125E-5</v>
      </c>
      <c r="QR46" s="1">
        <v>7.7962875366210897E-5</v>
      </c>
      <c r="QS46" s="1">
        <v>7.7009201049804606E-5</v>
      </c>
      <c r="QT46" s="1">
        <v>7.7009201049804606E-5</v>
      </c>
      <c r="QU46" s="1">
        <v>7.7962875366210897E-5</v>
      </c>
      <c r="QV46" s="1">
        <v>8.392333984375E-5</v>
      </c>
      <c r="QW46" s="1">
        <v>7.8916549682617106E-5</v>
      </c>
      <c r="QX46" s="1">
        <v>7.7962875366210897E-5</v>
      </c>
      <c r="QY46" s="1">
        <v>7.82012939453125E-5</v>
      </c>
      <c r="QZ46" s="1">
        <v>7.7962875366210897E-5</v>
      </c>
      <c r="RA46" s="1">
        <v>7.7962875366210897E-5</v>
      </c>
      <c r="RB46" s="1">
        <v>7.7962875366210897E-5</v>
      </c>
      <c r="RC46" s="1">
        <v>7.8916549682617106E-5</v>
      </c>
      <c r="RD46" s="1">
        <v>7.9870223999023397E-5</v>
      </c>
      <c r="RE46" s="1">
        <v>7.9154968261718696E-5</v>
      </c>
      <c r="RF46" s="1">
        <v>7.8916549682617106E-5</v>
      </c>
      <c r="RG46" s="1">
        <v>7.8916549682617106E-5</v>
      </c>
      <c r="RH46" s="1">
        <v>8.4161758422851495E-5</v>
      </c>
      <c r="RI46" s="1">
        <v>7.8916549682617106E-5</v>
      </c>
      <c r="RJ46" s="1">
        <v>7.9870223999023397E-5</v>
      </c>
      <c r="RK46" s="1">
        <v>8.0108642578125E-5</v>
      </c>
      <c r="RL46" s="1">
        <v>8.1062316894531196E-5</v>
      </c>
      <c r="RM46" s="1">
        <v>8.1062316894531196E-5</v>
      </c>
      <c r="RN46" s="1">
        <v>8.0108642578125E-5</v>
      </c>
      <c r="RO46" s="1">
        <v>8.1062316894531196E-5</v>
      </c>
      <c r="RP46" s="1">
        <v>7.9870223999023397E-5</v>
      </c>
      <c r="RQ46" s="1">
        <v>7.9870223999023397E-5</v>
      </c>
      <c r="RR46" s="1">
        <v>8.1062316894531196E-5</v>
      </c>
      <c r="RS46" s="1">
        <v>8.1062316894531196E-5</v>
      </c>
      <c r="RT46" s="1">
        <v>8.58306884765625E-5</v>
      </c>
      <c r="RU46" s="1">
        <v>8.3208084106445299E-5</v>
      </c>
      <c r="RV46" s="1">
        <v>8.20159912109375E-5</v>
      </c>
      <c r="RW46" s="1">
        <v>8.20159912109375E-5</v>
      </c>
      <c r="RX46" s="1">
        <v>8.20159912109375E-5</v>
      </c>
      <c r="RY46" s="1">
        <v>8.20159912109375E-5</v>
      </c>
      <c r="RZ46" s="1">
        <v>8.1062316894531196E-5</v>
      </c>
      <c r="SA46" s="1">
        <v>8.2969665527343696E-5</v>
      </c>
      <c r="SB46" s="1">
        <v>8.2969665527343696E-5</v>
      </c>
      <c r="SC46" s="1">
        <v>8.2969665527343696E-5</v>
      </c>
      <c r="SD46" s="1">
        <v>8.2969665527343696E-5</v>
      </c>
      <c r="SE46" s="1">
        <v>8.20159912109375E-5</v>
      </c>
      <c r="SF46" s="1">
        <v>8.8930130004882799E-5</v>
      </c>
      <c r="SG46" s="1">
        <v>8.4161758422851495E-5</v>
      </c>
      <c r="SH46" s="1">
        <v>8.392333984375E-5</v>
      </c>
      <c r="SI46" s="1">
        <v>8.2969665527343696E-5</v>
      </c>
      <c r="SJ46" s="1">
        <v>8.392333984375E-5</v>
      </c>
      <c r="SK46" s="1">
        <v>8.4161758422851495E-5</v>
      </c>
      <c r="SL46" s="1">
        <v>8.392333984375E-5</v>
      </c>
      <c r="SM46" s="1">
        <v>8.4161758422851495E-5</v>
      </c>
      <c r="SN46" s="1">
        <v>8.392333984375E-5</v>
      </c>
      <c r="SO46" s="1">
        <v>8.2969665527343696E-5</v>
      </c>
      <c r="SP46" s="1">
        <v>8.392333984375E-5</v>
      </c>
      <c r="SQ46" s="1">
        <v>8.4877014160156196E-5</v>
      </c>
      <c r="SR46" s="1">
        <v>9.0122222900390598E-5</v>
      </c>
      <c r="SS46" s="1">
        <v>8.5115432739257799E-5</v>
      </c>
      <c r="ST46" s="1">
        <v>8.4877014160156196E-5</v>
      </c>
      <c r="SU46" s="1">
        <v>8.4877014160156196E-5</v>
      </c>
      <c r="SV46" s="1">
        <v>8.6069107055663995E-5</v>
      </c>
      <c r="SW46" s="1">
        <v>8.6069107055663995E-5</v>
      </c>
      <c r="SX46" s="1">
        <v>8.5115432739257799E-5</v>
      </c>
      <c r="SY46" s="1">
        <v>8.5115432739257799E-5</v>
      </c>
      <c r="SZ46" s="1">
        <v>8.6069107055663995E-5</v>
      </c>
      <c r="TA46" s="1">
        <v>8.6069107055663995E-5</v>
      </c>
      <c r="TB46" s="1">
        <v>8.6069107055663995E-5</v>
      </c>
      <c r="TC46" s="1">
        <v>9.1075897216796794E-5</v>
      </c>
      <c r="TD46" s="1">
        <v>8.7022781372070299E-5</v>
      </c>
      <c r="TE46" s="1">
        <v>8.6069107055663995E-5</v>
      </c>
      <c r="TF46" s="1">
        <v>8.7022781372070299E-5</v>
      </c>
      <c r="TG46" s="1">
        <v>8.6069107055663995E-5</v>
      </c>
      <c r="TH46" s="1">
        <v>8.7976455688476495E-5</v>
      </c>
      <c r="TI46" s="1">
        <v>8.7022781372070299E-5</v>
      </c>
      <c r="TJ46" s="1">
        <v>8.7022781372070299E-5</v>
      </c>
      <c r="TK46" s="1">
        <v>8.7022781372070299E-5</v>
      </c>
      <c r="TL46" s="1">
        <v>8.7022781372070299E-5</v>
      </c>
      <c r="TM46" s="1">
        <v>8.8930130004882799E-5</v>
      </c>
      <c r="TN46" s="1">
        <v>8.8214874267578098E-5</v>
      </c>
      <c r="TO46" s="1">
        <v>9.3936920166015598E-5</v>
      </c>
      <c r="TP46" s="1">
        <v>8.7976455688476495E-5</v>
      </c>
      <c r="TQ46" s="1">
        <v>8.8930130004882799E-5</v>
      </c>
      <c r="TR46" s="1">
        <v>8.9168548583984294E-5</v>
      </c>
      <c r="TS46" s="1">
        <v>8.8930130004882799E-5</v>
      </c>
      <c r="TT46" s="1">
        <v>8.9168548583984294E-5</v>
      </c>
      <c r="TU46" s="1">
        <v>8.8930130004882799E-5</v>
      </c>
      <c r="TV46" s="1">
        <v>8.9168548583984294E-5</v>
      </c>
      <c r="TW46" s="1">
        <v>8.8930130004882799E-5</v>
      </c>
      <c r="TX46" s="1">
        <v>8.8930130004882799E-5</v>
      </c>
      <c r="TY46" s="1">
        <v>9.0122222900390598E-5</v>
      </c>
      <c r="TZ46">
        <v>1.01089477539062E-4</v>
      </c>
      <c r="UA46" s="1">
        <v>8.9883804321288995E-5</v>
      </c>
      <c r="UB46" s="1">
        <v>8.9883804321288995E-5</v>
      </c>
      <c r="UC46" s="1">
        <v>8.9168548583984294E-5</v>
      </c>
      <c r="UD46" s="1">
        <v>9.0122222900390598E-5</v>
      </c>
      <c r="UE46" s="1">
        <v>9.1075897216796794E-5</v>
      </c>
      <c r="UF46" s="1">
        <v>9.0837478637695299E-5</v>
      </c>
      <c r="UG46" s="1">
        <v>9.0837478637695299E-5</v>
      </c>
      <c r="UH46" s="1">
        <v>9.1075897216796794E-5</v>
      </c>
      <c r="UI46" s="1">
        <v>9.1075897216796794E-5</v>
      </c>
      <c r="UJ46" s="1">
        <v>9.7036361694335897E-5</v>
      </c>
      <c r="UK46" s="1">
        <v>9.2029571533203098E-5</v>
      </c>
      <c r="UL46" s="1">
        <v>9.0837478637695299E-5</v>
      </c>
      <c r="UM46" s="1">
        <v>9.0837478637695299E-5</v>
      </c>
      <c r="UN46" s="1">
        <v>9.2029571533203098E-5</v>
      </c>
      <c r="UO46" s="1">
        <v>9.2029571533203098E-5</v>
      </c>
      <c r="UP46" s="1">
        <v>9.2029571533203098E-5</v>
      </c>
      <c r="UQ46" s="1">
        <v>9.2029571533203098E-5</v>
      </c>
      <c r="UR46" s="1">
        <v>9.2029571533203098E-5</v>
      </c>
      <c r="US46" s="1">
        <v>9.2029571533203098E-5</v>
      </c>
      <c r="UT46" s="1">
        <v>9.3936920166015598E-5</v>
      </c>
      <c r="UU46" s="1">
        <v>9.8943710327148397E-5</v>
      </c>
      <c r="UV46" s="1">
        <v>9.3936920166015598E-5</v>
      </c>
      <c r="UW46" s="1">
        <v>9.3936920166015598E-5</v>
      </c>
      <c r="UX46" s="1">
        <v>9.5129013061523397E-5</v>
      </c>
      <c r="UY46" s="1">
        <v>9.2983245849609294E-5</v>
      </c>
      <c r="UZ46" s="1">
        <v>9.3936920166015598E-5</v>
      </c>
      <c r="VA46" s="1">
        <v>9.5129013061523397E-5</v>
      </c>
      <c r="VB46" s="1">
        <v>9.3936920166015598E-5</v>
      </c>
      <c r="VC46" s="1">
        <v>9.4890594482421794E-5</v>
      </c>
      <c r="VD46" s="1">
        <v>9.5129013061523397E-5</v>
      </c>
      <c r="VE46" s="1">
        <v>9.9897384643554606E-5</v>
      </c>
      <c r="VF46" s="1">
        <v>9.4890594482421794E-5</v>
      </c>
      <c r="VG46" s="1">
        <v>9.4890594482421794E-5</v>
      </c>
      <c r="VH46" s="1">
        <v>9.6082687377929606E-5</v>
      </c>
      <c r="VI46" s="1">
        <v>9.6082687377929606E-5</v>
      </c>
      <c r="VJ46" s="1">
        <v>9.6082687377929606E-5</v>
      </c>
      <c r="VK46" s="1">
        <v>9.5844268798828098E-5</v>
      </c>
      <c r="VL46" s="1">
        <v>9.6797943115234294E-5</v>
      </c>
      <c r="VM46" s="1">
        <v>9.6797943115234294E-5</v>
      </c>
      <c r="VN46" s="1">
        <v>9.7990036010742106E-5</v>
      </c>
      <c r="VO46" s="1">
        <v>9.7036361694335897E-5</v>
      </c>
      <c r="VP46">
        <v>1.02043151855468E-4</v>
      </c>
      <c r="VQ46" s="1">
        <v>9.7036361694335897E-5</v>
      </c>
      <c r="VR46" s="1">
        <v>9.7036361694335897E-5</v>
      </c>
      <c r="VS46" s="1">
        <v>9.7036361694335897E-5</v>
      </c>
      <c r="VT46" s="1">
        <v>9.7036361694335897E-5</v>
      </c>
      <c r="VU46" s="1">
        <v>9.7036361694335897E-5</v>
      </c>
      <c r="VV46" s="1">
        <v>9.7990036010742106E-5</v>
      </c>
      <c r="VW46" s="1">
        <v>9.7990036010742106E-5</v>
      </c>
      <c r="VX46" s="1">
        <v>9.7990036010742106E-5</v>
      </c>
      <c r="VY46" s="1">
        <v>9.7990036010742106E-5</v>
      </c>
      <c r="VZ46">
        <v>1.02996826171875E-4</v>
      </c>
      <c r="WA46" s="1">
        <v>9.7990036010742106E-5</v>
      </c>
      <c r="WB46" s="1">
        <v>9.7990036010742106E-5</v>
      </c>
      <c r="WC46">
        <v>1.0013580322265601E-4</v>
      </c>
      <c r="WD46" s="1">
        <v>9.7990036010742106E-5</v>
      </c>
      <c r="WE46" s="1">
        <v>9.8943710327148397E-5</v>
      </c>
      <c r="WF46" s="1">
        <v>9.9897384643554606E-5</v>
      </c>
      <c r="WG46">
        <v>1.0013580322265601E-4</v>
      </c>
      <c r="WH46">
        <v>1.01089477539062E-4</v>
      </c>
      <c r="WI46" s="1">
        <v>9.8943710327148397E-5</v>
      </c>
      <c r="WJ46">
        <v>1.0514259338378899E-4</v>
      </c>
      <c r="WK46" s="1">
        <v>9.9897384643554606E-5</v>
      </c>
      <c r="WL46" s="1">
        <v>9.9897384643554606E-5</v>
      </c>
      <c r="WM46">
        <v>1.0013580322265601E-4</v>
      </c>
      <c r="WN46">
        <v>1.0085105895996E-4</v>
      </c>
      <c r="WO46" s="1">
        <v>9.9897384643554606E-5</v>
      </c>
      <c r="WP46">
        <v>1.01089477539062E-4</v>
      </c>
      <c r="WQ46">
        <v>1.01089477539062E-4</v>
      </c>
      <c r="WR46">
        <v>1.0013580322265601E-4</v>
      </c>
      <c r="WS46">
        <v>1.04904174804687E-4</v>
      </c>
      <c r="WT46">
        <v>1.02043151855468E-4</v>
      </c>
      <c r="WU46">
        <v>1.0085105895996E-4</v>
      </c>
      <c r="WV46">
        <v>1.02043151855468E-4</v>
      </c>
      <c r="WW46">
        <v>1.02043151855468E-4</v>
      </c>
      <c r="WX46">
        <v>1.02043151855468E-4</v>
      </c>
      <c r="WY46">
        <v>1.01089477539062E-4</v>
      </c>
      <c r="WZ46">
        <v>1.02043151855468E-4</v>
      </c>
      <c r="XA46">
        <v>1.02043151855468E-4</v>
      </c>
      <c r="XB46">
        <v>1.04188919067382E-4</v>
      </c>
      <c r="XC46">
        <v>1.08003616333007E-4</v>
      </c>
      <c r="XD46">
        <v>1.02996826171875E-4</v>
      </c>
      <c r="XE46">
        <v>1.02043151855468E-4</v>
      </c>
      <c r="XF46">
        <v>1.02996826171875E-4</v>
      </c>
      <c r="XG46">
        <v>1.02996826171875E-4</v>
      </c>
      <c r="XH46">
        <v>1.02996826171875E-4</v>
      </c>
      <c r="XI46">
        <v>1.04188919067382E-4</v>
      </c>
      <c r="XJ46">
        <v>1.02996826171875E-4</v>
      </c>
      <c r="XK46">
        <v>1.02996826171875E-4</v>
      </c>
      <c r="XL46">
        <v>1.04188919067382E-4</v>
      </c>
      <c r="XM46">
        <v>1.0895729064941399E-4</v>
      </c>
      <c r="XN46">
        <v>1.04188919067382E-4</v>
      </c>
      <c r="XO46">
        <v>1.0395050048828101E-4</v>
      </c>
      <c r="XP46">
        <v>1.0395050048828101E-4</v>
      </c>
      <c r="XQ46">
        <v>1.04904174804687E-4</v>
      </c>
      <c r="XR46">
        <v>1.0395050048828101E-4</v>
      </c>
      <c r="XS46">
        <v>1.04904174804687E-4</v>
      </c>
      <c r="XT46">
        <v>1.0514259338378899E-4</v>
      </c>
      <c r="XU46">
        <v>1.04904174804687E-4</v>
      </c>
      <c r="XV46">
        <v>1.16825103759765E-4</v>
      </c>
      <c r="XW46">
        <v>1.068115234375E-4</v>
      </c>
      <c r="XX46">
        <v>1.06096267700195E-4</v>
      </c>
      <c r="XY46">
        <v>1.06096267700195E-4</v>
      </c>
      <c r="XZ46">
        <v>1.06096267700195E-4</v>
      </c>
      <c r="YA46">
        <v>1.1301040649414E-4</v>
      </c>
      <c r="YB46">
        <v>1.06096267700195E-4</v>
      </c>
      <c r="YC46">
        <v>1.0704994201660099E-4</v>
      </c>
      <c r="YD46">
        <v>1.0704994201660099E-4</v>
      </c>
      <c r="YE46">
        <v>1.12056732177734E-4</v>
      </c>
      <c r="YF46">
        <v>1.0704994201660099E-4</v>
      </c>
      <c r="YG46">
        <v>1.0704994201660099E-4</v>
      </c>
      <c r="YH46">
        <v>1.0704994201660099E-4</v>
      </c>
      <c r="YI46">
        <v>1.0704994201660099E-4</v>
      </c>
      <c r="YJ46">
        <v>1.0704994201660099E-4</v>
      </c>
      <c r="YK46">
        <v>1.08003616333007E-4</v>
      </c>
      <c r="YL46">
        <v>1.09195709228515E-4</v>
      </c>
      <c r="YM46">
        <v>1.0704994201660099E-4</v>
      </c>
      <c r="YN46">
        <v>1.1396408081054599E-4</v>
      </c>
      <c r="YO46">
        <v>1.08003616333007E-4</v>
      </c>
      <c r="YP46">
        <v>1.08003616333007E-4</v>
      </c>
      <c r="YQ46">
        <v>1.08003616333007E-4</v>
      </c>
      <c r="YR46">
        <v>1.0895729064941399E-4</v>
      </c>
      <c r="YS46">
        <v>1.1014938354492099E-4</v>
      </c>
      <c r="YT46">
        <v>1.08003616333007E-4</v>
      </c>
      <c r="YU46">
        <v>1.0895729064941399E-4</v>
      </c>
      <c r="YV46">
        <v>1.0895729064941399E-4</v>
      </c>
      <c r="YW46">
        <v>1.1396408081054599E-4</v>
      </c>
      <c r="YX46">
        <v>1.0895729064941399E-4</v>
      </c>
      <c r="YY46">
        <v>1.0895729064941399E-4</v>
      </c>
      <c r="YZ46">
        <v>1.09195709228515E-4</v>
      </c>
      <c r="ZA46">
        <v>1.0991096496582E-4</v>
      </c>
      <c r="ZB46">
        <v>1.0991096496582E-4</v>
      </c>
      <c r="ZC46">
        <v>1.0895729064941399E-4</v>
      </c>
      <c r="ZD46">
        <v>1.0991096496582E-4</v>
      </c>
      <c r="ZE46">
        <v>1.1301040649414E-4</v>
      </c>
      <c r="ZF46">
        <v>1.1920928955078101E-4</v>
      </c>
      <c r="ZG46">
        <v>1.12056732177734E-4</v>
      </c>
      <c r="ZH46">
        <v>1.1086463928222599E-4</v>
      </c>
      <c r="ZI46">
        <v>1.11818313598632E-4</v>
      </c>
      <c r="ZJ46">
        <v>1.1086463928222599E-4</v>
      </c>
      <c r="ZK46">
        <v>1.12056732177734E-4</v>
      </c>
      <c r="ZL46">
        <v>1.12056732177734E-4</v>
      </c>
      <c r="ZM46">
        <v>1.1301040649414E-4</v>
      </c>
      <c r="ZN46">
        <v>1.12056732177734E-4</v>
      </c>
      <c r="ZO46">
        <v>1.15871429443359E-4</v>
      </c>
      <c r="ZP46">
        <v>1.12056732177734E-4</v>
      </c>
      <c r="ZQ46">
        <v>1.12056732177734E-4</v>
      </c>
      <c r="ZR46">
        <v>1.12056732177734E-4</v>
      </c>
      <c r="ZS46">
        <v>1.12056732177734E-4</v>
      </c>
      <c r="ZT46">
        <v>1.1301040649414E-4</v>
      </c>
      <c r="ZU46">
        <v>1.14202499389648E-4</v>
      </c>
      <c r="ZV46">
        <v>1.14917755126953E-4</v>
      </c>
      <c r="ZW46">
        <v>1.1301040649414E-4</v>
      </c>
      <c r="ZX46">
        <v>1.1920928955078101E-4</v>
      </c>
      <c r="ZY46">
        <v>1.1396408081054599E-4</v>
      </c>
      <c r="ZZ46">
        <v>1.1301040649414E-4</v>
      </c>
      <c r="AAA46">
        <v>1.15156173706054E-4</v>
      </c>
      <c r="AAB46">
        <v>1.14917755126953E-4</v>
      </c>
      <c r="AAC46">
        <v>1.1396408081054599E-4</v>
      </c>
      <c r="AAD46">
        <v>1.14917755126953E-4</v>
      </c>
      <c r="AAE46">
        <v>1.14917755126953E-4</v>
      </c>
      <c r="AAF46">
        <v>1.19924545288085E-4</v>
      </c>
      <c r="AAG46">
        <v>1.14917755126953E-4</v>
      </c>
      <c r="AAH46">
        <v>1.15156173706054E-4</v>
      </c>
      <c r="AAI46">
        <v>1.15871429443359E-4</v>
      </c>
      <c r="AAJ46">
        <v>1.16825103759765E-4</v>
      </c>
      <c r="AAK46">
        <v>1.14917755126953E-4</v>
      </c>
      <c r="AAL46">
        <v>1.1610984802246E-4</v>
      </c>
      <c r="AAM46">
        <v>1.17063522338867E-4</v>
      </c>
      <c r="AAN46">
        <v>1.14917755126953E-4</v>
      </c>
      <c r="AAO46">
        <v>1.20878219604492E-4</v>
      </c>
      <c r="AAP46">
        <v>1.1610984802246E-4</v>
      </c>
      <c r="AAQ46">
        <v>1.1610984802246E-4</v>
      </c>
      <c r="AAR46">
        <v>1.18017196655273E-4</v>
      </c>
      <c r="AAS46">
        <v>1.1610984802246E-4</v>
      </c>
      <c r="AAT46">
        <v>1.18970870971679E-4</v>
      </c>
      <c r="AAU46">
        <v>1.18017196655273E-4</v>
      </c>
      <c r="AAV46">
        <v>1.17063522338867E-4</v>
      </c>
      <c r="AAW46">
        <v>1.2397766113281201E-4</v>
      </c>
      <c r="AAX46">
        <v>1.18017196655273E-4</v>
      </c>
      <c r="AAY46">
        <v>1.18017196655273E-4</v>
      </c>
      <c r="AAZ46">
        <v>1.18017196655273E-4</v>
      </c>
      <c r="ABA46">
        <v>1.18970870971679E-4</v>
      </c>
      <c r="ABB46">
        <v>1.18970870971679E-4</v>
      </c>
      <c r="ABC46">
        <v>1.18970870971679E-4</v>
      </c>
      <c r="ABD46">
        <v>1.18970870971679E-4</v>
      </c>
      <c r="ABE46">
        <v>1.1920928955078101E-4</v>
      </c>
      <c r="ABF46">
        <v>1.30891799926757E-4</v>
      </c>
      <c r="ABG46">
        <v>1.18970870971679E-4</v>
      </c>
      <c r="ABH46">
        <v>1.18970870971679E-4</v>
      </c>
      <c r="ABI46">
        <v>1.1920928955078101E-4</v>
      </c>
      <c r="ABJ46">
        <v>1.19924545288085E-4</v>
      </c>
      <c r="ABK46">
        <v>1.18970870971679E-4</v>
      </c>
      <c r="ABL46">
        <v>1.20878219604492E-4</v>
      </c>
      <c r="ABM46">
        <v>1.20162963867187E-4</v>
      </c>
      <c r="ABN46">
        <v>1.2493133544921799E-4</v>
      </c>
      <c r="ABO46">
        <v>1.20878219604492E-4</v>
      </c>
      <c r="ABP46">
        <v>1.20162963867187E-4</v>
      </c>
      <c r="ABQ46">
        <v>1.20878219604492E-4</v>
      </c>
      <c r="ABR46">
        <v>1.19924545288085E-4</v>
      </c>
      <c r="ABS46">
        <v>1.220703125E-4</v>
      </c>
      <c r="ABT46">
        <v>1.21116638183593E-4</v>
      </c>
      <c r="ABU46">
        <v>1.220703125E-4</v>
      </c>
      <c r="ABV46">
        <v>1.2803077697753901E-4</v>
      </c>
      <c r="ABW46">
        <v>1.220703125E-4</v>
      </c>
      <c r="ABX46">
        <v>1.2302398681640601E-4</v>
      </c>
      <c r="ABY46">
        <v>1.220703125E-4</v>
      </c>
      <c r="ABZ46">
        <v>1.20878219604492E-4</v>
      </c>
      <c r="ACA46">
        <v>1.21831893920898E-4</v>
      </c>
      <c r="ACB46">
        <v>1.2302398681640601E-4</v>
      </c>
      <c r="ACC46">
        <v>1.220703125E-4</v>
      </c>
      <c r="ACD46">
        <v>1.2803077697753901E-4</v>
      </c>
      <c r="ACE46">
        <v>1.2302398681640601E-4</v>
      </c>
      <c r="ACF46">
        <v>1.2397766113281201E-4</v>
      </c>
      <c r="ACG46">
        <v>1.2302398681640601E-4</v>
      </c>
      <c r="ACH46">
        <v>1.2302398681640601E-4</v>
      </c>
      <c r="ACI46">
        <v>1.2397766113281201E-4</v>
      </c>
      <c r="ACJ46">
        <v>1.2397766113281201E-4</v>
      </c>
      <c r="ACK46">
        <v>1.2302398681640601E-4</v>
      </c>
      <c r="ACL46">
        <v>1.2898445129394499E-4</v>
      </c>
      <c r="ACM46">
        <v>1.2493133544921799E-4</v>
      </c>
      <c r="ACN46">
        <v>1.2397766113281201E-4</v>
      </c>
      <c r="ACO46">
        <v>1.2516975402831999E-4</v>
      </c>
      <c r="ACP46">
        <v>1.2397766113281201E-4</v>
      </c>
      <c r="ACQ46">
        <v>1.2516975402831999E-4</v>
      </c>
      <c r="ACR46">
        <v>1.2493133544921799E-4</v>
      </c>
      <c r="ACS46">
        <v>1.2612342834472599E-4</v>
      </c>
      <c r="ACT46">
        <v>1.2993812561035099E-4</v>
      </c>
      <c r="ACU46">
        <v>1.2516975402831999E-4</v>
      </c>
      <c r="ACV46">
        <v>1.25885009765625E-4</v>
      </c>
      <c r="ACW46">
        <v>1.2493133544921799E-4</v>
      </c>
      <c r="ACX46">
        <v>1.2516975402831999E-4</v>
      </c>
      <c r="ACY46">
        <v>1.25885009765625E-4</v>
      </c>
      <c r="ACZ46">
        <v>1.25885009765625E-4</v>
      </c>
      <c r="ADA46">
        <v>1.27077102661132E-4</v>
      </c>
      <c r="ADB46">
        <v>1.32083892822265E-4</v>
      </c>
      <c r="ADC46">
        <v>1.27077102661132E-4</v>
      </c>
      <c r="ADD46">
        <v>1.25885009765625E-4</v>
      </c>
      <c r="ADE46">
        <v>1.25885009765625E-4</v>
      </c>
      <c r="ADF46">
        <v>1.27077102661132E-4</v>
      </c>
      <c r="ADG46">
        <v>1.27077102661132E-4</v>
      </c>
      <c r="ADH46">
        <v>1.27077102661132E-4</v>
      </c>
      <c r="ADI46">
        <v>1.3399124145507799E-4</v>
      </c>
      <c r="ADJ46">
        <v>1.2898445129394499E-4</v>
      </c>
      <c r="ADK46">
        <v>1.2803077697753901E-4</v>
      </c>
      <c r="ADL46">
        <v>1.2922286987304601E-4</v>
      </c>
      <c r="ADM46">
        <v>1.2803077697753901E-4</v>
      </c>
      <c r="ADN46">
        <v>1.2898445129394499E-4</v>
      </c>
      <c r="ADO46">
        <v>1.2803077697753901E-4</v>
      </c>
      <c r="ADP46">
        <v>1.2803077697753901E-4</v>
      </c>
      <c r="ADQ46">
        <v>1.3399124145507799E-4</v>
      </c>
      <c r="ADR46">
        <v>1.2803077697753901E-4</v>
      </c>
      <c r="ADS46">
        <v>1.2898445129394499E-4</v>
      </c>
      <c r="ADT46">
        <v>1.2993812561035099E-4</v>
      </c>
      <c r="ADU46">
        <v>1.2898445129394499E-4</v>
      </c>
      <c r="ADV46">
        <v>1.30891799926757E-4</v>
      </c>
      <c r="ADW46">
        <v>1.3017654418945299E-4</v>
      </c>
      <c r="ADX46">
        <v>1.30891799926757E-4</v>
      </c>
      <c r="ADY46">
        <v>1.3518333435058499E-4</v>
      </c>
      <c r="ADZ46">
        <v>1.30891799926757E-4</v>
      </c>
      <c r="AEA46">
        <v>1.31130218505859E-4</v>
      </c>
      <c r="AEB46">
        <v>1.31130218505859E-4</v>
      </c>
      <c r="AEC46">
        <v>1.3184547424316401E-4</v>
      </c>
      <c r="AED46">
        <v>1.30891799926757E-4</v>
      </c>
      <c r="AEE46">
        <v>1.32083892822265E-4</v>
      </c>
      <c r="AEF46">
        <v>1.4209747314453101E-4</v>
      </c>
      <c r="AEG46">
        <v>1.3303756713867101E-4</v>
      </c>
      <c r="AEH46">
        <v>1.30891799926757E-4</v>
      </c>
      <c r="AEI46">
        <v>1.3184547424316401E-4</v>
      </c>
      <c r="AEJ46">
        <v>1.3184547424316401E-4</v>
      </c>
      <c r="AEK46">
        <v>1.32083892822265E-4</v>
      </c>
      <c r="AEL46">
        <v>1.3303756713867101E-4</v>
      </c>
      <c r="AEM46">
        <v>1.32083892822265E-4</v>
      </c>
      <c r="AEN46">
        <v>1.3804435729980401E-4</v>
      </c>
      <c r="AEO46">
        <v>1.3303756713867101E-4</v>
      </c>
      <c r="AEP46">
        <v>1.3399124145507799E-4</v>
      </c>
      <c r="AEQ46">
        <v>1.3303756713867101E-4</v>
      </c>
      <c r="AER46">
        <v>1.3303756713867101E-4</v>
      </c>
      <c r="AES46">
        <v>1.3303756713867101E-4</v>
      </c>
      <c r="AET46">
        <v>1.32083892822265E-4</v>
      </c>
      <c r="AEU46">
        <v>1.3899803161620999E-4</v>
      </c>
      <c r="AEV46">
        <v>1.3399124145507799E-4</v>
      </c>
      <c r="AEW46">
        <v>1.3303756713867101E-4</v>
      </c>
      <c r="AEX46">
        <v>1.3399124145507799E-4</v>
      </c>
      <c r="AEY46">
        <v>1.3399124145507799E-4</v>
      </c>
      <c r="AEZ46">
        <v>1.34944915771484E-4</v>
      </c>
      <c r="AFA46">
        <v>1.3518333435058499E-4</v>
      </c>
      <c r="AFB46">
        <v>1.39951705932617E-4</v>
      </c>
      <c r="AFC46">
        <v>1.3518333435058499E-4</v>
      </c>
      <c r="AFD46">
        <v>1.34944915771484E-4</v>
      </c>
      <c r="AFE46">
        <v>1.36137008666992E-4</v>
      </c>
      <c r="AFF46">
        <v>1.3589859008789E-4</v>
      </c>
      <c r="AFG46">
        <v>1.34944915771484E-4</v>
      </c>
      <c r="AFH46">
        <v>1.3589859008789E-4</v>
      </c>
      <c r="AFI46">
        <v>1.3589859008789E-4</v>
      </c>
      <c r="AFJ46">
        <v>1.41143798828125E-4</v>
      </c>
      <c r="AFK46">
        <v>1.3589859008789E-4</v>
      </c>
      <c r="AFL46">
        <v>1.3589859008789E-4</v>
      </c>
      <c r="AFM46">
        <v>1.36137008666992E-4</v>
      </c>
      <c r="AFN46">
        <v>1.37090682983398E-4</v>
      </c>
      <c r="AFO46">
        <v>1.37090682983398E-4</v>
      </c>
      <c r="AFP46">
        <v>1.37090682983398E-4</v>
      </c>
      <c r="AFQ46">
        <v>1.4185905456542901E-4</v>
      </c>
      <c r="AFR46">
        <v>1.3589859008789E-4</v>
      </c>
      <c r="AFS46">
        <v>1.3685226440429601E-4</v>
      </c>
      <c r="AFT46">
        <v>1.37090682983398E-4</v>
      </c>
      <c r="AFU46">
        <v>1.3804435729980401E-4</v>
      </c>
      <c r="AFV46">
        <v>1.37090682983398E-4</v>
      </c>
      <c r="AFW46">
        <v>1.37090682983398E-4</v>
      </c>
      <c r="AFX46">
        <v>1.4305114746093701E-4</v>
      </c>
      <c r="AFY46">
        <v>1.3804435729980401E-4</v>
      </c>
      <c r="AFZ46">
        <v>1.41143798828125E-4</v>
      </c>
      <c r="AGA46">
        <v>1.3804435729980401E-4</v>
      </c>
      <c r="AGB46">
        <v>1.39951705932617E-4</v>
      </c>
      <c r="AGC46">
        <v>1.3804435729980401E-4</v>
      </c>
      <c r="AGD46">
        <v>1.3804435729980401E-4</v>
      </c>
      <c r="AGE46">
        <v>1.4400482177734299E-4</v>
      </c>
      <c r="AGF46">
        <v>1.4019012451171799E-4</v>
      </c>
      <c r="AGG46">
        <v>1.3899803161620999E-4</v>
      </c>
      <c r="AGH46">
        <v>1.39951705932617E-4</v>
      </c>
      <c r="AGI46">
        <v>1.4019012451171799E-4</v>
      </c>
      <c r="AGJ46">
        <v>1.3899803161620999E-4</v>
      </c>
      <c r="AGK46">
        <v>1.3899803161620999E-4</v>
      </c>
      <c r="AGL46">
        <v>1.4400482177734299E-4</v>
      </c>
      <c r="AGM46">
        <v>1.39951705932617E-4</v>
      </c>
      <c r="AGN46">
        <v>1.41143798828125E-4</v>
      </c>
      <c r="AGO46">
        <v>1.39951705932617E-4</v>
      </c>
      <c r="AGP46">
        <v>1.4019012451171799E-4</v>
      </c>
      <c r="AGQ46">
        <v>1.40905380249023E-4</v>
      </c>
      <c r="AGR46">
        <v>1.39951705932617E-4</v>
      </c>
      <c r="AGS46">
        <v>1.4591217041015601E-4</v>
      </c>
      <c r="AGT46">
        <v>1.4305114746093701E-4</v>
      </c>
      <c r="AGU46">
        <v>1.4209747314453101E-4</v>
      </c>
      <c r="AGV46">
        <v>1.41143798828125E-4</v>
      </c>
      <c r="AGW46">
        <v>1.40905380249023E-4</v>
      </c>
      <c r="AGX46">
        <v>1.40905380249023E-4</v>
      </c>
      <c r="AGY46">
        <v>1.41143798828125E-4</v>
      </c>
      <c r="AGZ46">
        <v>1.54018402099609E-4</v>
      </c>
      <c r="AHA46">
        <v>1.4495849609375E-4</v>
      </c>
      <c r="AHB46">
        <v>1.4185905456542901E-4</v>
      </c>
      <c r="AHC46">
        <v>1.4209747314453101E-4</v>
      </c>
      <c r="AHD46">
        <v>1.4305114746093701E-4</v>
      </c>
      <c r="AHE46">
        <v>1.4305114746093701E-4</v>
      </c>
      <c r="AHF46">
        <v>1.4305114746093701E-4</v>
      </c>
      <c r="AHG46">
        <v>1.4805793762206999E-4</v>
      </c>
      <c r="AHH46">
        <v>1.4305114746093701E-4</v>
      </c>
      <c r="AHI46">
        <v>1.4400482177734299E-4</v>
      </c>
      <c r="AHJ46">
        <v>1.4400482177734299E-4</v>
      </c>
      <c r="AHK46">
        <v>1.4400482177734299E-4</v>
      </c>
      <c r="AHL46">
        <v>1.4400482177734299E-4</v>
      </c>
      <c r="AHM46">
        <v>1.4400482177734299E-4</v>
      </c>
      <c r="AHN46">
        <v>1.4901161193847599E-4</v>
      </c>
      <c r="AHO46">
        <v>1.4400482177734299E-4</v>
      </c>
      <c r="AHP46">
        <v>1.4495849609375E-4</v>
      </c>
      <c r="AHQ46">
        <v>1.4400482177734299E-4</v>
      </c>
      <c r="AHR46">
        <v>1.4400482177734299E-4</v>
      </c>
      <c r="AHS46">
        <v>1.4495849609375E-4</v>
      </c>
      <c r="AHT46">
        <v>1.4495849609375E-4</v>
      </c>
      <c r="AHU46">
        <v>1.49965286254882E-4</v>
      </c>
      <c r="AHV46">
        <v>1.4591217041015601E-4</v>
      </c>
      <c r="AHW46">
        <v>1.4495849609375E-4</v>
      </c>
      <c r="AHX46">
        <v>1.5187263488769499E-4</v>
      </c>
      <c r="AHY46">
        <v>1.4591217041015601E-4</v>
      </c>
      <c r="AHZ46">
        <v>1.4591217041015601E-4</v>
      </c>
      <c r="AIA46">
        <v>1.5091896057128901E-4</v>
      </c>
      <c r="AIB46">
        <v>1.46150588989257E-4</v>
      </c>
      <c r="AIC46">
        <v>1.4686584472656201E-4</v>
      </c>
      <c r="AID46">
        <v>1.4781951904296799E-4</v>
      </c>
      <c r="AIE46">
        <v>1.4591217041015601E-4</v>
      </c>
      <c r="AIF46">
        <v>1.46150588989257E-4</v>
      </c>
      <c r="AIG46">
        <v>1.4710426330566401E-4</v>
      </c>
      <c r="AIH46">
        <v>1.5187263488769499E-4</v>
      </c>
      <c r="AII46">
        <v>1.4710426330566401E-4</v>
      </c>
      <c r="AIJ46">
        <v>1.4805793762206999E-4</v>
      </c>
      <c r="AIK46">
        <v>1.49965286254882E-4</v>
      </c>
      <c r="AIL46">
        <v>1.4710426330566401E-4</v>
      </c>
      <c r="AIM46">
        <v>1.4710426330566401E-4</v>
      </c>
      <c r="AIN46">
        <v>1.4805793762206999E-4</v>
      </c>
      <c r="AIO46">
        <v>1.5306472778320299E-4</v>
      </c>
      <c r="AIP46">
        <v>1.4805793762206999E-4</v>
      </c>
      <c r="AIQ46">
        <v>1.4805793762206999E-4</v>
      </c>
      <c r="AIR46">
        <v>1.4901161193847599E-4</v>
      </c>
      <c r="AIS46">
        <v>1.48773193359375E-4</v>
      </c>
      <c r="AIT46">
        <v>1.4901161193847599E-4</v>
      </c>
      <c r="AIU46">
        <v>1.54018402099609E-4</v>
      </c>
      <c r="AIV46">
        <v>1.49965286254882E-4</v>
      </c>
      <c r="AIW46">
        <v>1.49965286254882E-4</v>
      </c>
      <c r="AIX46">
        <v>1.49965286254882E-4</v>
      </c>
      <c r="AIY46">
        <v>1.49965286254882E-4</v>
      </c>
      <c r="AIZ46">
        <v>1.49965286254882E-4</v>
      </c>
      <c r="AJA46">
        <v>1.4901161193847599E-4</v>
      </c>
      <c r="AJB46">
        <v>1.54972076416015E-4</v>
      </c>
      <c r="AJC46">
        <v>1.50203704833984E-4</v>
      </c>
      <c r="AJD46">
        <v>1.49965286254882E-4</v>
      </c>
      <c r="AJE46">
        <v>1.5306472778320299E-4</v>
      </c>
      <c r="AJF46">
        <v>1.5115737915039E-4</v>
      </c>
      <c r="AJG46">
        <v>1.49965286254882E-4</v>
      </c>
      <c r="AJH46">
        <v>1.5091896057128901E-4</v>
      </c>
      <c r="AJI46">
        <v>1.5711784362792901E-4</v>
      </c>
      <c r="AJJ46">
        <v>1.5187263488769499E-4</v>
      </c>
      <c r="AJK46">
        <v>1.5115737915039E-4</v>
      </c>
      <c r="AJL46">
        <v>1.5211105346679601E-4</v>
      </c>
      <c r="AJM46">
        <v>1.5091896057128901E-4</v>
      </c>
      <c r="AJN46">
        <v>1.5211105346679601E-4</v>
      </c>
      <c r="AJO46">
        <v>1.6307830810546799E-4</v>
      </c>
      <c r="AJP46">
        <v>1.5306472778320299E-4</v>
      </c>
      <c r="AJQ46">
        <v>1.54018402099609E-4</v>
      </c>
      <c r="AJR46">
        <v>1.5306472778320299E-4</v>
      </c>
      <c r="AJS46">
        <v>1.5211105346679601E-4</v>
      </c>
      <c r="AJT46">
        <v>1.5306472778320299E-4</v>
      </c>
      <c r="AJU46">
        <v>1.5306472778320299E-4</v>
      </c>
      <c r="AJV46">
        <v>1.5807151794433499E-4</v>
      </c>
      <c r="AJW46">
        <v>1.54972076416015E-4</v>
      </c>
      <c r="AJX46">
        <v>1.54018402099609E-4</v>
      </c>
      <c r="AJY46">
        <v>1.5282630920410099E-4</v>
      </c>
      <c r="AJZ46">
        <v>1.54018402099609E-4</v>
      </c>
      <c r="AKA46">
        <v>1.54972076416015E-4</v>
      </c>
      <c r="AKB46">
        <v>1.59978866577148E-4</v>
      </c>
      <c r="AKC46">
        <v>1.54972076416015E-4</v>
      </c>
      <c r="AKD46">
        <v>1.54972076416015E-4</v>
      </c>
      <c r="AKE46">
        <v>1.54018402099609E-4</v>
      </c>
      <c r="AKF46">
        <v>1.5592575073242101E-4</v>
      </c>
      <c r="AKG46">
        <v>1.54972076416015E-4</v>
      </c>
      <c r="AKH46">
        <v>1.59978866577148E-4</v>
      </c>
      <c r="AKI46">
        <v>1.5592575073242101E-4</v>
      </c>
      <c r="AKJ46">
        <v>1.54972076416015E-4</v>
      </c>
      <c r="AKK46">
        <v>1.54972076416015E-4</v>
      </c>
      <c r="AKL46">
        <v>1.56164169311523E-4</v>
      </c>
      <c r="AKM46">
        <v>1.54972076416015E-4</v>
      </c>
      <c r="AKN46">
        <v>1.54972076416015E-4</v>
      </c>
      <c r="AKO46">
        <v>1.64031982421875E-4</v>
      </c>
      <c r="AKP46">
        <v>1.54972076416015E-4</v>
      </c>
      <c r="AKQ46">
        <v>1.56164169311523E-4</v>
      </c>
      <c r="AKR46">
        <v>1.5592575073242101E-4</v>
      </c>
      <c r="AKS46">
        <v>1.56164169311523E-4</v>
      </c>
      <c r="AKT46">
        <v>1.5687942504882799E-4</v>
      </c>
      <c r="AKU46">
        <v>1.6188621520995999E-4</v>
      </c>
      <c r="AKV46">
        <v>1.56164169311523E-4</v>
      </c>
      <c r="AKW46">
        <v>1.5687942504882799E-4</v>
      </c>
      <c r="AKX46">
        <v>1.5687942504882799E-4</v>
      </c>
      <c r="AKY46">
        <v>1.5807151794433499E-4</v>
      </c>
      <c r="AKZ46">
        <v>1.5711784362792901E-4</v>
      </c>
      <c r="ALA46">
        <v>1.6212463378906201E-4</v>
      </c>
      <c r="ALB46">
        <v>1.5807151794433499E-4</v>
      </c>
      <c r="ALC46">
        <v>1.57833099365234E-4</v>
      </c>
      <c r="ALD46">
        <v>1.5687942504882799E-4</v>
      </c>
      <c r="ALE46">
        <v>1.57833099365234E-4</v>
      </c>
      <c r="ALF46">
        <v>1.5687942504882799E-4</v>
      </c>
      <c r="ALG46">
        <v>1.63793563842773E-4</v>
      </c>
      <c r="ALH46">
        <v>1.5878677368164E-4</v>
      </c>
      <c r="ALI46">
        <v>1.59978866577148E-4</v>
      </c>
      <c r="ALJ46">
        <v>1.59025192260742E-4</v>
      </c>
      <c r="ALK46">
        <v>1.59025192260742E-4</v>
      </c>
      <c r="ALL46">
        <v>1.59025192260742E-4</v>
      </c>
      <c r="ALM46">
        <v>1.5807151794433499E-4</v>
      </c>
    </row>
    <row r="47" spans="1:1001" x14ac:dyDescent="0.25">
      <c r="A47">
        <v>45000</v>
      </c>
      <c r="B47" s="1">
        <v>8.8214874267578108E-6</v>
      </c>
      <c r="C47" s="1">
        <v>6.91413879394531E-6</v>
      </c>
      <c r="D47" s="1">
        <v>7.1525573730468699E-6</v>
      </c>
      <c r="E47" s="1">
        <v>8.8214874267578108E-6</v>
      </c>
      <c r="F47" s="1">
        <v>6.91413879394531E-6</v>
      </c>
      <c r="G47" s="1">
        <v>8.1062316894531199E-6</v>
      </c>
      <c r="H47" s="1">
        <v>9.0599060058593699E-6</v>
      </c>
      <c r="I47" s="1">
        <v>7.8678131103515608E-6</v>
      </c>
      <c r="J47" s="1">
        <v>9.0599060058593699E-6</v>
      </c>
      <c r="K47" s="1">
        <v>7.8678131103515608E-6</v>
      </c>
      <c r="L47" s="1">
        <v>1.00135803222656E-5</v>
      </c>
      <c r="M47" s="1">
        <v>8.8214874267578108E-6</v>
      </c>
      <c r="N47" s="1">
        <v>1.00135803222656E-5</v>
      </c>
      <c r="O47" s="1">
        <v>1.09672546386718E-5</v>
      </c>
      <c r="P47" s="1">
        <v>9.0599060058593699E-6</v>
      </c>
      <c r="Q47" s="1">
        <v>1.00135803222656E-5</v>
      </c>
      <c r="R47" s="1">
        <v>1.00135803222656E-5</v>
      </c>
      <c r="S47" s="1">
        <v>1.28746032714843E-5</v>
      </c>
      <c r="T47" s="1">
        <v>1.19209289550781E-5</v>
      </c>
      <c r="U47" s="1">
        <v>3.19480895996093E-5</v>
      </c>
      <c r="V47" s="1">
        <v>1.28746032714843E-5</v>
      </c>
      <c r="W47" s="1">
        <v>1.4066696166992099E-5</v>
      </c>
      <c r="X47" s="1">
        <v>1.31130218505859E-5</v>
      </c>
      <c r="Y47" s="1">
        <v>1.19209289550781E-5</v>
      </c>
      <c r="Z47" s="1">
        <v>1.09672546386718E-5</v>
      </c>
      <c r="AA47" s="1">
        <v>1.4066696166992099E-5</v>
      </c>
      <c r="AB47" s="1">
        <v>1.31130218505859E-5</v>
      </c>
      <c r="AC47" s="1">
        <v>1.28746032714843E-5</v>
      </c>
      <c r="AD47" s="1">
        <v>1.19209289550781E-5</v>
      </c>
      <c r="AE47" s="1">
        <v>1.2159347534179599E-5</v>
      </c>
      <c r="AF47" s="1">
        <v>1.4066696166992099E-5</v>
      </c>
      <c r="AG47" s="1">
        <v>1.4066696166992099E-5</v>
      </c>
      <c r="AH47" s="1">
        <v>1.4066696166992099E-5</v>
      </c>
      <c r="AI47" s="1">
        <v>1.50203704833984E-5</v>
      </c>
      <c r="AJ47" s="1">
        <v>1.28746032714843E-5</v>
      </c>
      <c r="AK47" s="1">
        <v>1.28746032714843E-5</v>
      </c>
      <c r="AL47" s="1">
        <v>1.31130218505859E-5</v>
      </c>
      <c r="AM47" s="1">
        <v>1.4066696166992099E-5</v>
      </c>
      <c r="AN47" s="1">
        <v>1.50203704833984E-5</v>
      </c>
      <c r="AO47" s="1">
        <v>1.4066696166992099E-5</v>
      </c>
      <c r="AP47" s="1">
        <v>1.47819519042968E-5</v>
      </c>
      <c r="AQ47" s="1">
        <v>1.38282775878906E-5</v>
      </c>
      <c r="AR47" s="1">
        <v>1.47819519042968E-5</v>
      </c>
      <c r="AS47" s="1">
        <v>1.50203704833984E-5</v>
      </c>
      <c r="AT47" s="1">
        <v>1.4066696166992099E-5</v>
      </c>
      <c r="AU47" s="1">
        <v>1.5974044799804599E-5</v>
      </c>
      <c r="AV47" s="1">
        <v>1.50203704833984E-5</v>
      </c>
      <c r="AW47" s="1">
        <v>1.50203704833984E-5</v>
      </c>
      <c r="AX47" s="1">
        <v>1.5974044799804599E-5</v>
      </c>
      <c r="AY47" s="1">
        <v>1.4066696166992099E-5</v>
      </c>
      <c r="AZ47" s="1">
        <v>1.69277191162109E-5</v>
      </c>
      <c r="BA47" s="1">
        <v>1.71661376953125E-5</v>
      </c>
      <c r="BB47" s="1">
        <v>1.5974044799804599E-5</v>
      </c>
      <c r="BC47" s="1">
        <v>1.8119812011718699E-5</v>
      </c>
      <c r="BD47" s="1">
        <v>1.5974044799804599E-5</v>
      </c>
      <c r="BE47" s="1">
        <v>1.5974044799804599E-5</v>
      </c>
      <c r="BF47" s="1">
        <v>1.69277191162109E-5</v>
      </c>
      <c r="BG47" s="1">
        <v>1.8119812011718699E-5</v>
      </c>
      <c r="BH47" s="1">
        <v>1.7881393432617099E-5</v>
      </c>
      <c r="BI47" s="1">
        <v>1.5974044799804599E-5</v>
      </c>
      <c r="BJ47" s="1">
        <v>1.8119812011718699E-5</v>
      </c>
      <c r="BK47" s="1">
        <v>1.7881393432617099E-5</v>
      </c>
      <c r="BL47" s="1">
        <v>1.7881393432617099E-5</v>
      </c>
      <c r="BM47" s="1">
        <v>1.8119812011718699E-5</v>
      </c>
      <c r="BN47" s="1">
        <v>1.9073486328125E-5</v>
      </c>
      <c r="BO47" s="1">
        <v>2.0027160644531199E-5</v>
      </c>
      <c r="BP47" s="1">
        <v>1.8119812011718699E-5</v>
      </c>
      <c r="BQ47" s="1">
        <v>1.88350677490234E-5</v>
      </c>
      <c r="BR47" s="1">
        <v>1.88350677490234E-5</v>
      </c>
      <c r="BS47" s="1">
        <v>1.69277191162109E-5</v>
      </c>
      <c r="BT47" s="1">
        <v>1.9073486328125E-5</v>
      </c>
      <c r="BU47" s="1">
        <v>1.9073486328125E-5</v>
      </c>
      <c r="BV47" s="1">
        <v>1.8119812011718699E-5</v>
      </c>
      <c r="BW47" s="1">
        <v>1.9073486328125E-5</v>
      </c>
      <c r="BX47" s="1">
        <v>1.7881393432617099E-5</v>
      </c>
      <c r="BY47" s="1">
        <v>2.09808349609375E-5</v>
      </c>
      <c r="BZ47" s="1">
        <v>1.9073486328125E-5</v>
      </c>
      <c r="CA47" s="1">
        <v>2.5987625122070299E-5</v>
      </c>
      <c r="CB47" s="1">
        <v>2.09808349609375E-5</v>
      </c>
      <c r="CC47" s="1">
        <v>1.88350677490234E-5</v>
      </c>
      <c r="CD47" s="1">
        <v>2.0027160644531199E-5</v>
      </c>
      <c r="CE47" s="1">
        <v>2.09808349609375E-5</v>
      </c>
      <c r="CF47" s="1">
        <v>2.09808349609375E-5</v>
      </c>
      <c r="CG47" s="1">
        <v>2.2172927856445299E-5</v>
      </c>
      <c r="CH47" s="1">
        <v>2.09808349609375E-5</v>
      </c>
      <c r="CI47" s="1">
        <v>2.1934509277343699E-5</v>
      </c>
      <c r="CJ47" s="1">
        <v>2.1934509277343699E-5</v>
      </c>
      <c r="CK47" s="1">
        <v>2.1934509277343699E-5</v>
      </c>
      <c r="CL47" s="1">
        <v>2.1934509277343699E-5</v>
      </c>
      <c r="CM47" s="1">
        <v>2.1934509277343699E-5</v>
      </c>
      <c r="CN47" s="1">
        <v>2.288818359375E-5</v>
      </c>
      <c r="CO47" s="1">
        <v>2.3126602172851502E-5</v>
      </c>
      <c r="CP47" s="1">
        <v>2.3126602172851502E-5</v>
      </c>
      <c r="CQ47" s="1">
        <v>2.1934509277343699E-5</v>
      </c>
      <c r="CR47" s="1">
        <v>2.2172927856445299E-5</v>
      </c>
      <c r="CS47" s="1">
        <v>2.1934509277343699E-5</v>
      </c>
      <c r="CT47" s="1">
        <v>2.4080276489257799E-5</v>
      </c>
      <c r="CU47" s="1">
        <v>2.4080276489257799E-5</v>
      </c>
      <c r="CV47" s="1">
        <v>2.3126602172851502E-5</v>
      </c>
      <c r="CW47" s="1">
        <v>2.288818359375E-5</v>
      </c>
      <c r="CX47" s="1">
        <v>2.3126602172851502E-5</v>
      </c>
      <c r="CY47" s="1">
        <v>2.4080276489257799E-5</v>
      </c>
      <c r="CZ47" s="1">
        <v>2.288818359375E-5</v>
      </c>
      <c r="DA47" s="1">
        <v>2.47955322265625E-5</v>
      </c>
      <c r="DB47" s="1">
        <v>2.288818359375E-5</v>
      </c>
      <c r="DC47" s="1">
        <v>2.4080276489257799E-5</v>
      </c>
      <c r="DD47" s="1">
        <v>2.5033950805664002E-5</v>
      </c>
      <c r="DE47" s="1">
        <v>2.3126602172851502E-5</v>
      </c>
      <c r="DF47" s="1">
        <v>2.5033950805664002E-5</v>
      </c>
      <c r="DG47" s="1">
        <v>2.5033950805664002E-5</v>
      </c>
      <c r="DH47" s="1">
        <v>2.5033950805664002E-5</v>
      </c>
      <c r="DI47" s="1">
        <v>2.5987625122070299E-5</v>
      </c>
      <c r="DJ47" s="1">
        <v>2.5987625122070299E-5</v>
      </c>
      <c r="DK47" s="1">
        <v>2.5987625122070299E-5</v>
      </c>
      <c r="DL47" s="1">
        <v>2.5987625122070299E-5</v>
      </c>
      <c r="DM47" s="1">
        <v>2.5033950805664002E-5</v>
      </c>
      <c r="DN47" s="1">
        <v>2.47955322265625E-5</v>
      </c>
      <c r="DO47" s="1">
        <v>3.0994415283203098E-5</v>
      </c>
      <c r="DP47" s="1">
        <v>2.6941299438476502E-5</v>
      </c>
      <c r="DQ47" s="1">
        <v>2.47955322265625E-5</v>
      </c>
      <c r="DR47" s="1">
        <v>2.5987625122070299E-5</v>
      </c>
      <c r="DS47" s="1">
        <v>2.6941299438476502E-5</v>
      </c>
      <c r="DT47" s="1">
        <v>2.7179718017578101E-5</v>
      </c>
      <c r="DU47" s="1">
        <v>2.6941299438476502E-5</v>
      </c>
      <c r="DV47" s="1">
        <v>2.81333923339843E-5</v>
      </c>
      <c r="DW47" s="1">
        <v>2.9087066650390601E-5</v>
      </c>
      <c r="DX47" s="1">
        <v>2.6941299438476502E-5</v>
      </c>
      <c r="DY47" s="1">
        <v>2.9087066650390601E-5</v>
      </c>
      <c r="DZ47" s="1">
        <v>2.9087066650390601E-5</v>
      </c>
      <c r="EA47" s="1">
        <v>2.81333923339843E-5</v>
      </c>
      <c r="EB47" s="1">
        <v>2.7894973754882799E-5</v>
      </c>
      <c r="EC47" s="1">
        <v>2.6941299438476502E-5</v>
      </c>
      <c r="ED47" s="1">
        <v>2.81333923339843E-5</v>
      </c>
      <c r="EE47" s="1">
        <v>3.00407409667968E-5</v>
      </c>
      <c r="EF47" s="1">
        <v>2.9087066650390601E-5</v>
      </c>
      <c r="EG47" s="1">
        <v>3.00407409667968E-5</v>
      </c>
      <c r="EH47" s="1">
        <v>2.9087066650390601E-5</v>
      </c>
      <c r="EI47" s="1">
        <v>3.00407409667968E-5</v>
      </c>
      <c r="EJ47" s="1">
        <v>2.9087066650390601E-5</v>
      </c>
      <c r="EK47" s="1">
        <v>2.8848648071289002E-5</v>
      </c>
      <c r="EL47" s="1">
        <v>3.00407409667968E-5</v>
      </c>
      <c r="EM47" s="1">
        <v>3.00407409667968E-5</v>
      </c>
      <c r="EN47" s="1">
        <v>3.00407409667968E-5</v>
      </c>
      <c r="EO47" s="1">
        <v>3.0994415283203098E-5</v>
      </c>
      <c r="EP47" s="1">
        <v>3.00407409667968E-5</v>
      </c>
      <c r="EQ47" s="1">
        <v>2.9087066650390601E-5</v>
      </c>
      <c r="ER47" s="1">
        <v>3.0994415283203098E-5</v>
      </c>
      <c r="ES47" s="1">
        <v>3.00407409667968E-5</v>
      </c>
      <c r="ET47" s="1">
        <v>3.0994415283203098E-5</v>
      </c>
      <c r="EU47" s="1">
        <v>2.8848648071289002E-5</v>
      </c>
      <c r="EV47" s="1">
        <v>3.0994415283203098E-5</v>
      </c>
      <c r="EW47" s="1">
        <v>3.7908554077148397E-5</v>
      </c>
      <c r="EX47" s="1">
        <v>3.2186508178710897E-5</v>
      </c>
      <c r="EY47" s="1">
        <v>3.19480895996093E-5</v>
      </c>
      <c r="EZ47" s="1">
        <v>3.19480895996093E-5</v>
      </c>
      <c r="FA47" s="1">
        <v>3.19480895996093E-5</v>
      </c>
      <c r="FB47" s="1">
        <v>3.19480895996093E-5</v>
      </c>
      <c r="FC47" s="1">
        <v>3.19480895996093E-5</v>
      </c>
      <c r="FD47" s="1">
        <v>3.19480895996093E-5</v>
      </c>
      <c r="FE47" s="1">
        <v>3.19480895996093E-5</v>
      </c>
      <c r="FF47" s="1">
        <v>3.3140182495117099E-5</v>
      </c>
      <c r="FG47" s="1">
        <v>3.3140182495117099E-5</v>
      </c>
      <c r="FH47" s="1">
        <v>3.2901763916015598E-5</v>
      </c>
      <c r="FI47" s="1">
        <v>3.2186508178710897E-5</v>
      </c>
      <c r="FJ47" s="1">
        <v>3.2901763916015598E-5</v>
      </c>
      <c r="FK47" s="1">
        <v>3.2901763916015598E-5</v>
      </c>
      <c r="FL47" s="1">
        <v>3.4093856811523397E-5</v>
      </c>
      <c r="FM47" s="1">
        <v>3.5047531127929599E-5</v>
      </c>
      <c r="FN47" s="1">
        <v>3.3140182495117099E-5</v>
      </c>
      <c r="FO47" s="1">
        <v>3.2901763916015598E-5</v>
      </c>
      <c r="FP47" s="1">
        <v>3.4809112548828098E-5</v>
      </c>
      <c r="FQ47" s="1">
        <v>3.2901763916015598E-5</v>
      </c>
      <c r="FR47" s="1">
        <v>3.5047531127929599E-5</v>
      </c>
      <c r="FS47" s="1">
        <v>3.4093856811523397E-5</v>
      </c>
      <c r="FT47" s="1">
        <v>3.5047531127929599E-5</v>
      </c>
      <c r="FU47" s="1">
        <v>3.2901763916015598E-5</v>
      </c>
      <c r="FV47" s="1">
        <v>3.38554382324218E-5</v>
      </c>
      <c r="FW47" s="1">
        <v>3.4809112548828098E-5</v>
      </c>
      <c r="FX47" s="1">
        <v>3.6001205444335897E-5</v>
      </c>
      <c r="FY47" s="1">
        <v>4.1007995605468703E-5</v>
      </c>
      <c r="FZ47" s="1">
        <v>3.6001205444335897E-5</v>
      </c>
      <c r="GA47" s="1">
        <v>3.5047531127929599E-5</v>
      </c>
      <c r="GB47" s="1">
        <v>3.5047531127929599E-5</v>
      </c>
      <c r="GC47" s="1">
        <v>3.6001205444335897E-5</v>
      </c>
      <c r="GD47" s="1">
        <v>3.7193298339843703E-5</v>
      </c>
      <c r="GE47" s="1">
        <v>3.38554382324218E-5</v>
      </c>
      <c r="GF47" s="1">
        <v>3.6001205444335897E-5</v>
      </c>
      <c r="GG47" s="1">
        <v>3.6001205444335897E-5</v>
      </c>
      <c r="GH47" s="1">
        <v>3.7908554077148397E-5</v>
      </c>
      <c r="GI47" s="1">
        <v>3.4809112548828098E-5</v>
      </c>
      <c r="GJ47" s="1">
        <v>3.6954879760742099E-5</v>
      </c>
      <c r="GK47" s="1">
        <v>3.5047531127929599E-5</v>
      </c>
      <c r="GL47" s="1">
        <v>3.6001205444335897E-5</v>
      </c>
      <c r="GM47" s="1">
        <v>3.814697265625E-5</v>
      </c>
      <c r="GN47" s="1">
        <v>3.6954879760742099E-5</v>
      </c>
      <c r="GO47" s="1">
        <v>3.6954879760742099E-5</v>
      </c>
      <c r="GP47" s="1">
        <v>3.6954879760742099E-5</v>
      </c>
      <c r="GQ47" s="1">
        <v>3.814697265625E-5</v>
      </c>
      <c r="GR47" s="1">
        <v>3.6954879760742099E-5</v>
      </c>
      <c r="GS47" s="1">
        <v>3.6954879760742099E-5</v>
      </c>
      <c r="GT47" s="1">
        <v>3.7908554077148397E-5</v>
      </c>
      <c r="GU47" s="1">
        <v>3.6954879760742099E-5</v>
      </c>
      <c r="GV47" s="1">
        <v>3.7908554077148397E-5</v>
      </c>
      <c r="GW47" s="1">
        <v>3.814697265625E-5</v>
      </c>
      <c r="GX47" s="1">
        <v>3.8862228393554599E-5</v>
      </c>
      <c r="GY47" s="1">
        <v>3.7908554077148397E-5</v>
      </c>
      <c r="GZ47" s="1">
        <v>4.38690185546875E-5</v>
      </c>
      <c r="HA47" s="1">
        <v>3.9100646972656203E-5</v>
      </c>
      <c r="HB47" s="1">
        <v>3.9100646972656203E-5</v>
      </c>
      <c r="HC47" s="1">
        <v>3.6954879760742099E-5</v>
      </c>
      <c r="HD47" s="1">
        <v>3.9100646972656203E-5</v>
      </c>
      <c r="HE47" s="1">
        <v>4.00543212890625E-5</v>
      </c>
      <c r="HF47" s="1">
        <v>3.9100646972656203E-5</v>
      </c>
      <c r="HG47" s="1">
        <v>4.00543212890625E-5</v>
      </c>
      <c r="HH47" s="1">
        <v>4.00543212890625E-5</v>
      </c>
      <c r="HI47" s="1">
        <v>3.9100646972656203E-5</v>
      </c>
      <c r="HJ47" s="1">
        <v>3.8862228393554599E-5</v>
      </c>
      <c r="HK47" s="1">
        <v>3.9815902709960897E-5</v>
      </c>
      <c r="HL47" s="1">
        <v>3.9815902709960897E-5</v>
      </c>
      <c r="HM47" s="1">
        <v>4.1007995605468703E-5</v>
      </c>
      <c r="HN47" s="1">
        <v>4.1007995605468703E-5</v>
      </c>
      <c r="HO47" s="1">
        <v>4.00543212890625E-5</v>
      </c>
      <c r="HP47" s="1">
        <v>4.00543212890625E-5</v>
      </c>
      <c r="HQ47" s="1">
        <v>4.00543212890625E-5</v>
      </c>
      <c r="HR47" s="1">
        <v>4.00543212890625E-5</v>
      </c>
      <c r="HS47" s="1">
        <v>4.00543212890625E-5</v>
      </c>
      <c r="HT47" s="1">
        <v>4.1007995605468703E-5</v>
      </c>
      <c r="HU47" s="1">
        <v>4.0769577026367099E-5</v>
      </c>
      <c r="HV47" s="1">
        <v>4.1961669921875E-5</v>
      </c>
      <c r="HW47" s="1">
        <v>4.1007995605468703E-5</v>
      </c>
      <c r="HX47" s="1">
        <v>4.8160552978515598E-5</v>
      </c>
      <c r="HY47" s="1">
        <v>4.1961669921875E-5</v>
      </c>
      <c r="HZ47" s="1">
        <v>4.1961669921875E-5</v>
      </c>
      <c r="IA47" s="1">
        <v>4.2200088500976502E-5</v>
      </c>
      <c r="IB47" s="1">
        <v>4.1961669921875E-5</v>
      </c>
      <c r="IC47" s="1">
        <v>4.1961669921875E-5</v>
      </c>
      <c r="ID47" s="1">
        <v>4.1961669921875E-5</v>
      </c>
      <c r="IE47" s="1">
        <v>4.2915344238281203E-5</v>
      </c>
      <c r="IF47" s="1">
        <v>4.2915344238281203E-5</v>
      </c>
      <c r="IG47" s="1">
        <v>4.2915344238281203E-5</v>
      </c>
      <c r="IH47" s="1">
        <v>4.1961669921875E-5</v>
      </c>
      <c r="II47" s="1">
        <v>4.3153762817382799E-5</v>
      </c>
      <c r="IJ47" s="1">
        <v>4.2915344238281203E-5</v>
      </c>
      <c r="IK47" s="1">
        <v>4.4107437133789002E-5</v>
      </c>
      <c r="IL47" s="1">
        <v>4.4107437133789002E-5</v>
      </c>
      <c r="IM47" s="1">
        <v>4.2915344238281203E-5</v>
      </c>
      <c r="IN47" s="1">
        <v>4.2915344238281203E-5</v>
      </c>
      <c r="IO47" s="1">
        <v>4.4107437133789002E-5</v>
      </c>
      <c r="IP47" s="1">
        <v>4.4107437133789002E-5</v>
      </c>
      <c r="IQ47" s="1">
        <v>4.38690185546875E-5</v>
      </c>
      <c r="IR47" s="1">
        <v>4.38690185546875E-5</v>
      </c>
      <c r="IS47" s="1">
        <v>4.4107437133789002E-5</v>
      </c>
      <c r="IT47" s="1">
        <v>5.0067901611328098E-5</v>
      </c>
      <c r="IU47" s="1">
        <v>4.5061111450195299E-5</v>
      </c>
      <c r="IV47" s="1">
        <v>4.5061111450195299E-5</v>
      </c>
      <c r="IW47" s="1">
        <v>4.5061111450195299E-5</v>
      </c>
      <c r="IX47" s="1">
        <v>4.6014785766601502E-5</v>
      </c>
      <c r="IY47" s="1">
        <v>4.6014785766601502E-5</v>
      </c>
      <c r="IZ47" s="1">
        <v>4.5061111450195299E-5</v>
      </c>
      <c r="JA47" s="1">
        <v>4.6014785766601502E-5</v>
      </c>
      <c r="JB47" s="1">
        <v>4.5061111450195299E-5</v>
      </c>
      <c r="JC47" s="1">
        <v>4.5061111450195299E-5</v>
      </c>
      <c r="JD47" s="1">
        <v>4.6968460083007799E-5</v>
      </c>
      <c r="JE47" s="1">
        <v>4.6014785766601502E-5</v>
      </c>
      <c r="JF47" s="1">
        <v>4.6014785766601502E-5</v>
      </c>
      <c r="JG47" s="1">
        <v>4.6968460083007799E-5</v>
      </c>
      <c r="JH47" s="1">
        <v>4.6014785766601502E-5</v>
      </c>
      <c r="JI47" s="1">
        <v>4.72068786621093E-5</v>
      </c>
      <c r="JJ47" s="1">
        <v>4.7922134399414002E-5</v>
      </c>
      <c r="JK47" s="1">
        <v>4.6014785766601502E-5</v>
      </c>
      <c r="JL47" s="1">
        <v>4.6968460083007799E-5</v>
      </c>
      <c r="JM47" s="1">
        <v>4.6968460083007799E-5</v>
      </c>
      <c r="JN47" s="1">
        <v>4.8160552978515598E-5</v>
      </c>
      <c r="JO47" s="1">
        <v>5.29289245605468E-5</v>
      </c>
      <c r="JP47" s="1">
        <v>4.91142272949218E-5</v>
      </c>
      <c r="JQ47" s="1">
        <v>4.91142272949218E-5</v>
      </c>
      <c r="JR47" s="1">
        <v>4.8875808715820299E-5</v>
      </c>
      <c r="JS47" s="1">
        <v>4.7922134399414002E-5</v>
      </c>
      <c r="JT47" s="1">
        <v>5.0067901611328098E-5</v>
      </c>
      <c r="JU47" s="1">
        <v>4.7922134399414002E-5</v>
      </c>
      <c r="JV47" s="1">
        <v>4.8875808715820299E-5</v>
      </c>
      <c r="JW47" s="1">
        <v>4.91142272949218E-5</v>
      </c>
      <c r="JX47" s="1">
        <v>5.0067901611328098E-5</v>
      </c>
      <c r="JY47" s="1">
        <v>5.0067901611328098E-5</v>
      </c>
      <c r="JZ47" s="1">
        <v>4.91142272949218E-5</v>
      </c>
      <c r="KA47" s="1">
        <v>5.0067901611328098E-5</v>
      </c>
      <c r="KB47" s="1">
        <v>5.10215759277343E-5</v>
      </c>
      <c r="KC47" s="1">
        <v>4.8875808715820299E-5</v>
      </c>
      <c r="KD47" s="1">
        <v>5.0067901611328098E-5</v>
      </c>
      <c r="KE47" s="1">
        <v>5.10215759277343E-5</v>
      </c>
      <c r="KF47" s="1">
        <v>5.1975250244140598E-5</v>
      </c>
      <c r="KG47" s="1">
        <v>5.10215759277343E-5</v>
      </c>
      <c r="KH47" s="1">
        <v>5.10215759277343E-5</v>
      </c>
      <c r="KI47" s="1">
        <v>5.8174133300781203E-5</v>
      </c>
      <c r="KJ47" s="1">
        <v>5.1975250244140598E-5</v>
      </c>
      <c r="KK47" s="1">
        <v>5.1975250244140598E-5</v>
      </c>
      <c r="KL47" s="1">
        <v>5.10215759277343E-5</v>
      </c>
      <c r="KM47" s="1">
        <v>5.1975250244140598E-5</v>
      </c>
      <c r="KN47" s="1">
        <v>5.29289245605468E-5</v>
      </c>
      <c r="KO47" s="1">
        <v>5.2213668823242099E-5</v>
      </c>
      <c r="KP47" s="1">
        <v>5.1975250244140598E-5</v>
      </c>
      <c r="KQ47" s="1">
        <v>5.3167343139648397E-5</v>
      </c>
      <c r="KR47" s="1">
        <v>5.29289245605468E-5</v>
      </c>
      <c r="KS47" s="1">
        <v>5.3167343139648397E-5</v>
      </c>
      <c r="KT47" s="1">
        <v>5.3882598876953098E-5</v>
      </c>
      <c r="KU47" s="1">
        <v>5.3167343139648397E-5</v>
      </c>
      <c r="KV47" s="1">
        <v>5.3882598876953098E-5</v>
      </c>
      <c r="KW47" s="1">
        <v>5.3882598876953098E-5</v>
      </c>
      <c r="KX47" s="1">
        <v>5.3167343139648397E-5</v>
      </c>
      <c r="KY47" s="1">
        <v>5.3882598876953098E-5</v>
      </c>
      <c r="KZ47" s="1">
        <v>5.4121017456054599E-5</v>
      </c>
      <c r="LA47" s="1">
        <v>6.5088272094726495E-5</v>
      </c>
      <c r="LB47" s="1">
        <v>5.5074691772460897E-5</v>
      </c>
      <c r="LC47" s="1">
        <v>5.4121017456054599E-5</v>
      </c>
      <c r="LD47" s="1">
        <v>5.5074691772460897E-5</v>
      </c>
      <c r="LE47" s="1">
        <v>5.5074691772460897E-5</v>
      </c>
      <c r="LF47" s="1">
        <v>5.5074691772460897E-5</v>
      </c>
      <c r="LG47" s="1">
        <v>5.6028366088867099E-5</v>
      </c>
      <c r="LH47" s="1">
        <v>5.5074691772460897E-5</v>
      </c>
      <c r="LI47" s="1">
        <v>5.5074691772460897E-5</v>
      </c>
      <c r="LJ47" s="1">
        <v>5.6028366088867099E-5</v>
      </c>
      <c r="LK47" s="1">
        <v>5.6028366088867099E-5</v>
      </c>
      <c r="LL47" s="1">
        <v>5.6028366088867099E-5</v>
      </c>
      <c r="LM47" s="1">
        <v>5.6028366088867099E-5</v>
      </c>
      <c r="LN47" s="1">
        <v>5.6982040405273397E-5</v>
      </c>
      <c r="LO47" s="1">
        <v>5.6982040405273397E-5</v>
      </c>
      <c r="LP47" s="1">
        <v>5.6982040405273397E-5</v>
      </c>
      <c r="LQ47" s="1">
        <v>5.6028366088867099E-5</v>
      </c>
      <c r="LR47" s="1">
        <v>5.6982040405273397E-5</v>
      </c>
      <c r="LS47" s="1">
        <v>6.1988830566406196E-5</v>
      </c>
      <c r="LT47" s="1">
        <v>5.7935714721679599E-5</v>
      </c>
      <c r="LU47" s="1">
        <v>5.6982040405273397E-5</v>
      </c>
      <c r="LV47" s="1">
        <v>5.7220458984375E-5</v>
      </c>
      <c r="LW47" s="1">
        <v>5.7935714721679599E-5</v>
      </c>
      <c r="LX47" s="1">
        <v>5.6982040405273397E-5</v>
      </c>
      <c r="LY47" s="1">
        <v>5.7935714721679599E-5</v>
      </c>
      <c r="LZ47" s="1">
        <v>5.91278076171875E-5</v>
      </c>
      <c r="MA47" s="1">
        <v>5.7935714721679599E-5</v>
      </c>
      <c r="MB47" s="1">
        <v>5.8174133300781203E-5</v>
      </c>
      <c r="MC47" s="1">
        <v>5.8889389038085897E-5</v>
      </c>
      <c r="MD47" s="1">
        <v>5.7935714721679599E-5</v>
      </c>
      <c r="ME47" s="1">
        <v>5.8889389038085897E-5</v>
      </c>
      <c r="MF47" s="1">
        <v>5.9843063354492099E-5</v>
      </c>
      <c r="MG47" s="1">
        <v>5.8889389038085897E-5</v>
      </c>
      <c r="MH47" s="1">
        <v>6.0081481933593703E-5</v>
      </c>
      <c r="MI47" s="1">
        <v>6.3896179199218696E-5</v>
      </c>
      <c r="MJ47" s="1">
        <v>5.9843063354492099E-5</v>
      </c>
      <c r="MK47" s="1">
        <v>5.9843063354492099E-5</v>
      </c>
      <c r="ML47" s="1">
        <v>6.0796737670898397E-5</v>
      </c>
      <c r="MM47" s="1">
        <v>6.0796737670898397E-5</v>
      </c>
      <c r="MN47" s="1">
        <v>5.9843063354492099E-5</v>
      </c>
      <c r="MO47" s="1">
        <v>6.103515625E-5</v>
      </c>
      <c r="MP47" s="1">
        <v>6.0796737670898397E-5</v>
      </c>
      <c r="MQ47" s="1">
        <v>6.0796737670898397E-5</v>
      </c>
      <c r="MR47" s="1">
        <v>6.0796737670898397E-5</v>
      </c>
      <c r="MS47" s="1">
        <v>6.103515625E-5</v>
      </c>
      <c r="MT47" s="1">
        <v>6.103515625E-5</v>
      </c>
      <c r="MU47" s="1">
        <v>6.103515625E-5</v>
      </c>
      <c r="MV47" s="1">
        <v>6.103515625E-5</v>
      </c>
      <c r="MW47" s="1">
        <v>6.1988830566406196E-5</v>
      </c>
      <c r="MX47" s="1">
        <v>6.3180923461913995E-5</v>
      </c>
      <c r="MY47" s="1">
        <v>6.7949295043945299E-5</v>
      </c>
      <c r="MZ47" s="1">
        <v>6.1988830566406196E-5</v>
      </c>
      <c r="NA47" s="1">
        <v>6.1988830566406196E-5</v>
      </c>
      <c r="NB47" s="1">
        <v>6.29425048828125E-5</v>
      </c>
      <c r="NC47" s="1">
        <v>6.3180923461913995E-5</v>
      </c>
      <c r="ND47" s="1">
        <v>6.3896179199218696E-5</v>
      </c>
      <c r="NE47" s="1">
        <v>6.29425048828125E-5</v>
      </c>
      <c r="NF47" s="1">
        <v>6.29425048828125E-5</v>
      </c>
      <c r="NG47" s="1">
        <v>6.29425048828125E-5</v>
      </c>
      <c r="NH47" s="1">
        <v>6.4134597778320299E-5</v>
      </c>
      <c r="NI47" s="1">
        <v>6.29425048828125E-5</v>
      </c>
      <c r="NJ47" s="1">
        <v>6.4134597778320299E-5</v>
      </c>
      <c r="NK47" s="1">
        <v>6.4134597778320299E-5</v>
      </c>
      <c r="NL47" s="1">
        <v>6.29425048828125E-5</v>
      </c>
      <c r="NM47" s="1">
        <v>6.4134597778320299E-5</v>
      </c>
      <c r="NN47" s="1">
        <v>6.5088272094726495E-5</v>
      </c>
      <c r="NO47" s="1">
        <v>6.9856643676757799E-5</v>
      </c>
      <c r="NP47" s="1">
        <v>6.4849853515625E-5</v>
      </c>
      <c r="NQ47" s="1">
        <v>6.4849853515625E-5</v>
      </c>
      <c r="NR47" s="1">
        <v>6.4849853515625E-5</v>
      </c>
      <c r="NS47" s="1">
        <v>6.5088272094726495E-5</v>
      </c>
      <c r="NT47" s="1">
        <v>6.5088272094726495E-5</v>
      </c>
      <c r="NU47" s="1">
        <v>6.5088272094726495E-5</v>
      </c>
      <c r="NV47" s="1">
        <v>6.5088272094726495E-5</v>
      </c>
      <c r="NW47" s="1">
        <v>6.6041946411132799E-5</v>
      </c>
      <c r="NX47" s="1">
        <v>6.6041946411132799E-5</v>
      </c>
      <c r="NY47" s="1">
        <v>6.6995620727538995E-5</v>
      </c>
      <c r="NZ47" s="1">
        <v>6.6041946411132799E-5</v>
      </c>
      <c r="OA47" s="1">
        <v>6.5803527832031196E-5</v>
      </c>
      <c r="OB47" s="1">
        <v>6.7949295043945299E-5</v>
      </c>
      <c r="OC47" s="1">
        <v>7.0095062255859294E-5</v>
      </c>
      <c r="OD47" s="1">
        <v>6.6995620727538995E-5</v>
      </c>
      <c r="OE47" s="1">
        <v>6.6995620727538995E-5</v>
      </c>
      <c r="OF47" s="1">
        <v>6.6995620727538995E-5</v>
      </c>
      <c r="OG47" s="1">
        <v>6.5803527832031196E-5</v>
      </c>
      <c r="OH47" s="1">
        <v>6.6995620727538995E-5</v>
      </c>
      <c r="OI47" s="1">
        <v>6.7949295043945299E-5</v>
      </c>
      <c r="OJ47" s="1">
        <v>6.7949295043945299E-5</v>
      </c>
      <c r="OK47" s="1">
        <v>6.7949295043945299E-5</v>
      </c>
      <c r="OL47" s="1">
        <v>6.8187713623046794E-5</v>
      </c>
      <c r="OM47" s="1">
        <v>6.7949295043945299E-5</v>
      </c>
      <c r="ON47" s="1">
        <v>6.7949295043945299E-5</v>
      </c>
      <c r="OO47" s="1">
        <v>6.7949295043945299E-5</v>
      </c>
      <c r="OP47" s="1">
        <v>6.9141387939453098E-5</v>
      </c>
      <c r="OQ47" s="1">
        <v>6.8902969360351495E-5</v>
      </c>
      <c r="OR47" s="1">
        <v>7.4148178100585897E-5</v>
      </c>
      <c r="OS47" s="1">
        <v>6.9141387939453098E-5</v>
      </c>
      <c r="OT47" s="1">
        <v>6.9856643676757799E-5</v>
      </c>
      <c r="OU47" s="1">
        <v>6.8902969360351495E-5</v>
      </c>
      <c r="OV47" s="1">
        <v>7.1048736572265598E-5</v>
      </c>
      <c r="OW47" s="1">
        <v>6.9141387939453098E-5</v>
      </c>
      <c r="OX47" s="1">
        <v>6.8902969360351495E-5</v>
      </c>
      <c r="OY47" s="1">
        <v>7.1048736572265598E-5</v>
      </c>
      <c r="OZ47" s="1">
        <v>7.0095062255859294E-5</v>
      </c>
      <c r="PA47" s="1">
        <v>7.1048736572265598E-5</v>
      </c>
      <c r="PB47" s="1">
        <v>7.1048736572265598E-5</v>
      </c>
      <c r="PC47" s="1">
        <v>7.0095062255859294E-5</v>
      </c>
      <c r="PD47" s="1">
        <v>7.0095062255859294E-5</v>
      </c>
      <c r="PE47" s="1">
        <v>7.1048736572265598E-5</v>
      </c>
      <c r="PF47" s="1">
        <v>7.6055526733398397E-5</v>
      </c>
      <c r="PG47" s="1">
        <v>7.2002410888671794E-5</v>
      </c>
      <c r="PH47" s="1">
        <v>7.2002410888671794E-5</v>
      </c>
      <c r="PI47" s="1">
        <v>7.0810317993163995E-5</v>
      </c>
      <c r="PJ47" s="1">
        <v>7.2002410888671794E-5</v>
      </c>
      <c r="PK47" s="1">
        <v>7.2002410888671794E-5</v>
      </c>
      <c r="PL47" s="1">
        <v>7.2002410888671794E-5</v>
      </c>
      <c r="PM47" s="1">
        <v>7.2002410888671794E-5</v>
      </c>
      <c r="PN47" s="1">
        <v>7.2002410888671794E-5</v>
      </c>
      <c r="PO47" s="1">
        <v>7.3194503784179606E-5</v>
      </c>
      <c r="PP47" s="1">
        <v>7.2956085205078098E-5</v>
      </c>
      <c r="PQ47" s="1">
        <v>7.2002410888671794E-5</v>
      </c>
      <c r="PR47" s="1">
        <v>7.3194503784179606E-5</v>
      </c>
      <c r="PS47" s="1">
        <v>7.9870223999023397E-5</v>
      </c>
      <c r="PT47" s="1">
        <v>7.2956085205078098E-5</v>
      </c>
      <c r="PU47" s="1">
        <v>7.3909759521484294E-5</v>
      </c>
      <c r="PV47" s="1">
        <v>7.3909759521484294E-5</v>
      </c>
      <c r="PW47" s="1">
        <v>7.4148178100585897E-5</v>
      </c>
      <c r="PX47" s="1">
        <v>7.2956085205078098E-5</v>
      </c>
      <c r="PY47" s="1">
        <v>7.2956085205078098E-5</v>
      </c>
      <c r="PZ47" s="1">
        <v>7.2956085205078098E-5</v>
      </c>
      <c r="QA47" s="1">
        <v>7.4863433837890598E-5</v>
      </c>
      <c r="QB47" s="1">
        <v>7.4148178100585897E-5</v>
      </c>
      <c r="QC47" s="1">
        <v>7.3909759521484294E-5</v>
      </c>
      <c r="QD47" s="1">
        <v>7.3909759521484294E-5</v>
      </c>
      <c r="QE47" s="1">
        <v>7.5101852416992106E-5</v>
      </c>
      <c r="QF47" s="1">
        <v>7.3909759521484294E-5</v>
      </c>
      <c r="QG47" s="1">
        <v>7.9870223999023397E-5</v>
      </c>
      <c r="QH47" s="1">
        <v>7.5101852416992106E-5</v>
      </c>
      <c r="QI47" s="1">
        <v>7.5101852416992106E-5</v>
      </c>
      <c r="QJ47" s="1">
        <v>7.5101852416992106E-5</v>
      </c>
      <c r="QK47" s="1">
        <v>7.6055526733398397E-5</v>
      </c>
      <c r="QL47" s="1">
        <v>7.6055526733398397E-5</v>
      </c>
      <c r="QM47" s="1">
        <v>7.5817108154296794E-5</v>
      </c>
      <c r="QN47" s="1">
        <v>7.4863433837890598E-5</v>
      </c>
      <c r="QO47" s="1">
        <v>7.5817108154296794E-5</v>
      </c>
      <c r="QP47" s="1">
        <v>7.5817108154296794E-5</v>
      </c>
      <c r="QQ47" s="1">
        <v>7.7009201049804606E-5</v>
      </c>
      <c r="QR47" s="1">
        <v>7.5817108154296794E-5</v>
      </c>
      <c r="QS47" s="1">
        <v>7.5817108154296794E-5</v>
      </c>
      <c r="QT47" s="1">
        <v>8.8930130004882799E-5</v>
      </c>
      <c r="QU47" s="1">
        <v>7.7009201049804606E-5</v>
      </c>
      <c r="QV47" s="1">
        <v>7.7009201049804606E-5</v>
      </c>
      <c r="QW47" s="1">
        <v>7.82012939453125E-5</v>
      </c>
      <c r="QX47" s="1">
        <v>7.7009201049804606E-5</v>
      </c>
      <c r="QY47" s="1">
        <v>7.7962875366210897E-5</v>
      </c>
      <c r="QZ47" s="1">
        <v>7.7009201049804606E-5</v>
      </c>
      <c r="RA47" s="1">
        <v>7.7009201049804606E-5</v>
      </c>
      <c r="RB47" s="1">
        <v>7.7962875366210897E-5</v>
      </c>
      <c r="RC47" s="1">
        <v>7.7962875366210897E-5</v>
      </c>
      <c r="RD47" s="1">
        <v>7.82012939453125E-5</v>
      </c>
      <c r="RE47" s="1">
        <v>7.8916549682617106E-5</v>
      </c>
      <c r="RF47" s="1">
        <v>8.5115432739257799E-5</v>
      </c>
      <c r="RG47" s="1">
        <v>7.8916549682617106E-5</v>
      </c>
      <c r="RH47" s="1">
        <v>7.8916549682617106E-5</v>
      </c>
      <c r="RI47" s="1">
        <v>7.7962875366210897E-5</v>
      </c>
      <c r="RJ47" s="1">
        <v>7.8916549682617106E-5</v>
      </c>
      <c r="RK47" s="1">
        <v>7.9154968261718696E-5</v>
      </c>
      <c r="RL47" s="1">
        <v>7.9870223999023397E-5</v>
      </c>
      <c r="RM47" s="1">
        <v>7.8916549682617106E-5</v>
      </c>
      <c r="RN47" s="1">
        <v>8.0108642578125E-5</v>
      </c>
      <c r="RO47" s="1">
        <v>7.8916549682617106E-5</v>
      </c>
      <c r="RP47" s="1">
        <v>7.9870223999023397E-5</v>
      </c>
      <c r="RQ47" s="1">
        <v>8.0108642578125E-5</v>
      </c>
      <c r="RR47" s="1">
        <v>8.0108642578125E-5</v>
      </c>
      <c r="RS47" s="1">
        <v>8.6069107055663995E-5</v>
      </c>
      <c r="RT47" s="1">
        <v>8.20159912109375E-5</v>
      </c>
      <c r="RU47" s="1">
        <v>8.1062316894531196E-5</v>
      </c>
      <c r="RV47" s="1">
        <v>8.1062316894531196E-5</v>
      </c>
      <c r="RW47" s="1">
        <v>7.9870223999023397E-5</v>
      </c>
      <c r="RX47" s="1">
        <v>7.9870223999023397E-5</v>
      </c>
      <c r="RY47" s="1">
        <v>8.1062316894531196E-5</v>
      </c>
      <c r="RZ47" s="1">
        <v>8.1062316894531196E-5</v>
      </c>
      <c r="SA47" s="1">
        <v>8.1062316894531196E-5</v>
      </c>
      <c r="SB47" s="1">
        <v>8.2969665527343696E-5</v>
      </c>
      <c r="SC47" s="1">
        <v>8.20159912109375E-5</v>
      </c>
      <c r="SD47" s="1">
        <v>8.20159912109375E-5</v>
      </c>
      <c r="SE47" s="1">
        <v>8.6069107055663995E-5</v>
      </c>
      <c r="SF47" s="1">
        <v>8.2969665527343696E-5</v>
      </c>
      <c r="SG47" s="1">
        <v>8.2969665527343696E-5</v>
      </c>
      <c r="SH47" s="1">
        <v>8.20159912109375E-5</v>
      </c>
      <c r="SI47" s="1">
        <v>8.2969665527343696E-5</v>
      </c>
      <c r="SJ47" s="1">
        <v>8.2969665527343696E-5</v>
      </c>
      <c r="SK47" s="1">
        <v>8.2969665527343696E-5</v>
      </c>
      <c r="SL47" s="1">
        <v>8.2969665527343696E-5</v>
      </c>
      <c r="SM47" s="1">
        <v>8.9168548583984294E-5</v>
      </c>
      <c r="SN47" s="1">
        <v>8.392333984375E-5</v>
      </c>
      <c r="SO47" s="1">
        <v>8.3208084106445299E-5</v>
      </c>
      <c r="SP47" s="1">
        <v>8.7976455688476495E-5</v>
      </c>
      <c r="SQ47" s="1">
        <v>8.4161758422851495E-5</v>
      </c>
      <c r="SR47" s="1">
        <v>8.392333984375E-5</v>
      </c>
      <c r="SS47" s="1">
        <v>8.392333984375E-5</v>
      </c>
      <c r="ST47" s="1">
        <v>8.5115432739257799E-5</v>
      </c>
      <c r="SU47" s="1">
        <v>8.392333984375E-5</v>
      </c>
      <c r="SV47" s="1">
        <v>8.4161758422851495E-5</v>
      </c>
      <c r="SW47" s="1">
        <v>8.392333984375E-5</v>
      </c>
      <c r="SX47" s="1">
        <v>8.5115432739257799E-5</v>
      </c>
      <c r="SY47" s="1">
        <v>8.5115432739257799E-5</v>
      </c>
      <c r="SZ47" s="1">
        <v>8.5115432739257799E-5</v>
      </c>
      <c r="TA47" s="1">
        <v>8.6069107055663995E-5</v>
      </c>
      <c r="TB47" s="1">
        <v>8.9883804321288995E-5</v>
      </c>
      <c r="TC47" s="1">
        <v>8.5115432739257799E-5</v>
      </c>
      <c r="TD47" s="1">
        <v>8.6069107055663995E-5</v>
      </c>
      <c r="TE47" s="1">
        <v>8.6069107055663995E-5</v>
      </c>
      <c r="TF47" s="1">
        <v>8.6069107055663995E-5</v>
      </c>
      <c r="TG47" s="1">
        <v>8.6069107055663995E-5</v>
      </c>
      <c r="TH47" s="1">
        <v>8.58306884765625E-5</v>
      </c>
      <c r="TI47" s="1">
        <v>8.6069107055663995E-5</v>
      </c>
      <c r="TJ47" s="1">
        <v>8.7022781372070299E-5</v>
      </c>
      <c r="TK47" s="1">
        <v>8.7022781372070299E-5</v>
      </c>
      <c r="TL47" s="1">
        <v>8.6069107055663995E-5</v>
      </c>
      <c r="TM47" s="1">
        <v>9.2029571533203098E-5</v>
      </c>
      <c r="TN47" s="1">
        <v>8.7976455688476495E-5</v>
      </c>
      <c r="TO47" s="1">
        <v>8.7022781372070299E-5</v>
      </c>
      <c r="TP47" s="1">
        <v>8.8930130004882799E-5</v>
      </c>
      <c r="TQ47" s="1">
        <v>8.7022781372070299E-5</v>
      </c>
      <c r="TR47" s="1">
        <v>8.7976455688476495E-5</v>
      </c>
      <c r="TS47" s="1">
        <v>8.8930130004882799E-5</v>
      </c>
      <c r="TT47" s="1">
        <v>8.7022781372070299E-5</v>
      </c>
      <c r="TU47" s="1">
        <v>8.7976455688476495E-5</v>
      </c>
      <c r="TV47" s="1">
        <v>8.9168548583984294E-5</v>
      </c>
      <c r="TW47" s="1">
        <v>8.8930130004882799E-5</v>
      </c>
      <c r="TX47" s="1">
        <v>9.2983245849609294E-5</v>
      </c>
      <c r="TY47" s="1">
        <v>8.8930130004882799E-5</v>
      </c>
      <c r="TZ47" s="1">
        <v>8.7976455688476495E-5</v>
      </c>
      <c r="UA47" s="1">
        <v>8.8930130004882799E-5</v>
      </c>
      <c r="UB47" s="1">
        <v>8.9168548583984294E-5</v>
      </c>
      <c r="UC47" s="1">
        <v>8.9883804321288995E-5</v>
      </c>
      <c r="UD47" s="1">
        <v>9.0122222900390598E-5</v>
      </c>
      <c r="UE47" s="1">
        <v>9.0122222900390598E-5</v>
      </c>
      <c r="UF47" s="1">
        <v>9.1075897216796794E-5</v>
      </c>
      <c r="UG47" s="1">
        <v>8.9883804321288995E-5</v>
      </c>
      <c r="UH47" s="1">
        <v>9.1075897216796794E-5</v>
      </c>
      <c r="UI47" s="1">
        <v>9.5129013061523397E-5</v>
      </c>
      <c r="UJ47" s="1">
        <v>9.1075897216796794E-5</v>
      </c>
      <c r="UK47" s="1">
        <v>9.0837478637695299E-5</v>
      </c>
      <c r="UL47" s="1">
        <v>9.0837478637695299E-5</v>
      </c>
      <c r="UM47" s="1">
        <v>9.0837478637695299E-5</v>
      </c>
      <c r="UN47" s="1">
        <v>9.1075897216796794E-5</v>
      </c>
      <c r="UO47" s="1">
        <v>9.1075897216796794E-5</v>
      </c>
      <c r="UP47" s="1">
        <v>9.2029571533203098E-5</v>
      </c>
      <c r="UQ47" s="1">
        <v>9.1075897216796794E-5</v>
      </c>
      <c r="UR47" s="1">
        <v>9.1075897216796794E-5</v>
      </c>
      <c r="US47" s="1">
        <v>9.2029571533203098E-5</v>
      </c>
      <c r="UT47" s="1">
        <v>9.8943710327148397E-5</v>
      </c>
      <c r="UU47" s="1">
        <v>9.2983245849609294E-5</v>
      </c>
      <c r="UV47" s="1">
        <v>9.2029571533203098E-5</v>
      </c>
      <c r="UW47" s="1">
        <v>9.2983245849609294E-5</v>
      </c>
      <c r="UX47" s="1">
        <v>9.5129013061523397E-5</v>
      </c>
      <c r="UY47" s="1">
        <v>9.2983245849609294E-5</v>
      </c>
      <c r="UZ47" s="1">
        <v>9.3936920166015598E-5</v>
      </c>
      <c r="VA47" s="1">
        <v>9.4890594482421794E-5</v>
      </c>
      <c r="VB47" s="1">
        <v>9.4175338745117106E-5</v>
      </c>
      <c r="VC47" s="1">
        <v>9.3936920166015598E-5</v>
      </c>
      <c r="VD47" s="1">
        <v>9.5129013061523397E-5</v>
      </c>
      <c r="VE47">
        <v>1.04904174804687E-4</v>
      </c>
      <c r="VF47" s="1">
        <v>9.3936920166015598E-5</v>
      </c>
      <c r="VG47" s="1">
        <v>9.5129013061523397E-5</v>
      </c>
      <c r="VH47" s="1">
        <v>9.4890594482421794E-5</v>
      </c>
      <c r="VI47" s="1">
        <v>9.4175338745117106E-5</v>
      </c>
      <c r="VJ47" s="1">
        <v>9.5129013061523397E-5</v>
      </c>
      <c r="VK47" s="1">
        <v>9.4890594482421794E-5</v>
      </c>
      <c r="VL47" s="1">
        <v>9.6082687377929606E-5</v>
      </c>
      <c r="VM47" s="1">
        <v>9.5129013061523397E-5</v>
      </c>
      <c r="VN47" s="1">
        <v>9.6082687377929606E-5</v>
      </c>
      <c r="VO47">
        <v>1.02043151855468E-4</v>
      </c>
      <c r="VP47" s="1">
        <v>9.7036361694335897E-5</v>
      </c>
      <c r="VQ47" s="1">
        <v>9.6082687377929606E-5</v>
      </c>
      <c r="VR47" s="1">
        <v>9.7036361694335897E-5</v>
      </c>
      <c r="VS47" s="1">
        <v>9.6082687377929606E-5</v>
      </c>
      <c r="VT47" s="1">
        <v>9.6082687377929606E-5</v>
      </c>
      <c r="VU47" s="1">
        <v>9.5844268798828098E-5</v>
      </c>
      <c r="VV47" s="1">
        <v>9.5844268798828098E-5</v>
      </c>
      <c r="VW47" s="1">
        <v>9.6082687377929606E-5</v>
      </c>
      <c r="VX47" s="1">
        <v>9.7990036010742106E-5</v>
      </c>
      <c r="VY47">
        <v>1.02043151855468E-4</v>
      </c>
      <c r="VZ47" s="1">
        <v>9.7990036010742106E-5</v>
      </c>
      <c r="WA47" s="1">
        <v>9.7036361694335897E-5</v>
      </c>
      <c r="WB47" s="1">
        <v>9.7036361694335897E-5</v>
      </c>
      <c r="WC47" s="1">
        <v>9.8943710327148397E-5</v>
      </c>
      <c r="WD47" s="1">
        <v>9.7990036010742106E-5</v>
      </c>
      <c r="WE47" s="1">
        <v>9.918212890625E-5</v>
      </c>
      <c r="WF47" s="1">
        <v>9.7990036010742106E-5</v>
      </c>
      <c r="WG47" s="1">
        <v>9.8943710327148397E-5</v>
      </c>
      <c r="WH47" s="1">
        <v>9.9897384643554606E-5</v>
      </c>
      <c r="WI47">
        <v>1.0514259338378899E-4</v>
      </c>
      <c r="WJ47" s="1">
        <v>9.9897384643554606E-5</v>
      </c>
      <c r="WK47">
        <v>1.0013580322265601E-4</v>
      </c>
      <c r="WL47" s="1">
        <v>9.8943710327148397E-5</v>
      </c>
      <c r="WM47" s="1">
        <v>9.8943710327148397E-5</v>
      </c>
      <c r="WN47">
        <v>1.0013580322265601E-4</v>
      </c>
      <c r="WO47" s="1">
        <v>9.8943710327148397E-5</v>
      </c>
      <c r="WP47" s="1">
        <v>9.8943710327148397E-5</v>
      </c>
      <c r="WQ47">
        <v>1.0013580322265601E-4</v>
      </c>
      <c r="WR47">
        <v>1.0085105895996E-4</v>
      </c>
      <c r="WS47">
        <v>1.04904174804687E-4</v>
      </c>
      <c r="WT47">
        <v>1.01089477539062E-4</v>
      </c>
      <c r="WU47">
        <v>1.01089477539062E-4</v>
      </c>
      <c r="WV47">
        <v>1.01089477539062E-4</v>
      </c>
      <c r="WW47">
        <v>1.02043151855468E-4</v>
      </c>
      <c r="WX47">
        <v>1.01089477539062E-4</v>
      </c>
      <c r="WY47" s="1">
        <v>9.9897384643554606E-5</v>
      </c>
      <c r="WZ47">
        <v>1.01804733276367E-4</v>
      </c>
      <c r="XA47">
        <v>1.0085105895996E-4</v>
      </c>
      <c r="XB47">
        <v>1.02996826171875E-4</v>
      </c>
      <c r="XC47">
        <v>1.08003616333007E-4</v>
      </c>
      <c r="XD47">
        <v>1.01089477539062E-4</v>
      </c>
      <c r="XE47">
        <v>1.01089477539062E-4</v>
      </c>
      <c r="XF47">
        <v>1.02043151855468E-4</v>
      </c>
      <c r="XG47">
        <v>1.02996826171875E-4</v>
      </c>
      <c r="XH47">
        <v>1.02043151855468E-4</v>
      </c>
      <c r="XI47">
        <v>1.0395050048828101E-4</v>
      </c>
      <c r="XJ47">
        <v>1.02996826171875E-4</v>
      </c>
      <c r="XK47">
        <v>1.02996826171875E-4</v>
      </c>
      <c r="XL47">
        <v>1.0895729064941399E-4</v>
      </c>
      <c r="XM47">
        <v>1.02996826171875E-4</v>
      </c>
      <c r="XN47">
        <v>1.02996826171875E-4</v>
      </c>
      <c r="XO47">
        <v>1.0395050048828101E-4</v>
      </c>
      <c r="XP47">
        <v>1.04188919067382E-4</v>
      </c>
      <c r="XQ47">
        <v>1.0395050048828101E-4</v>
      </c>
      <c r="XR47">
        <v>1.02996826171875E-4</v>
      </c>
      <c r="XS47">
        <v>1.0514259338378899E-4</v>
      </c>
      <c r="XT47">
        <v>1.04904174804687E-4</v>
      </c>
      <c r="XU47">
        <v>1.0395050048828101E-4</v>
      </c>
      <c r="XV47">
        <v>1.1014938354492099E-4</v>
      </c>
      <c r="XW47">
        <v>1.04904174804687E-4</v>
      </c>
      <c r="XX47">
        <v>1.0395050048828101E-4</v>
      </c>
      <c r="XY47">
        <v>1.0514259338378899E-4</v>
      </c>
      <c r="XZ47">
        <v>1.04904174804687E-4</v>
      </c>
      <c r="YA47">
        <v>1.06096267700195E-4</v>
      </c>
      <c r="YB47">
        <v>1.06096267700195E-4</v>
      </c>
      <c r="YC47">
        <v>1.06096267700195E-4</v>
      </c>
      <c r="YD47">
        <v>1.0704994201660099E-4</v>
      </c>
      <c r="YE47">
        <v>1.11103057861328E-4</v>
      </c>
      <c r="YF47">
        <v>1.06096267700195E-4</v>
      </c>
      <c r="YG47">
        <v>1.068115234375E-4</v>
      </c>
      <c r="YH47">
        <v>1.068115234375E-4</v>
      </c>
      <c r="YI47">
        <v>1.05857849121093E-4</v>
      </c>
      <c r="YJ47">
        <v>1.068115234375E-4</v>
      </c>
      <c r="YK47">
        <v>1.068115234375E-4</v>
      </c>
      <c r="YL47">
        <v>1.0895729064941399E-4</v>
      </c>
      <c r="YM47">
        <v>1.0704994201660099E-4</v>
      </c>
      <c r="YN47">
        <v>1.1301040649414E-4</v>
      </c>
      <c r="YO47">
        <v>1.08003616333007E-4</v>
      </c>
      <c r="YP47">
        <v>1.0704994201660099E-4</v>
      </c>
      <c r="YQ47">
        <v>1.08003616333007E-4</v>
      </c>
      <c r="YR47">
        <v>1.08003616333007E-4</v>
      </c>
      <c r="YS47">
        <v>1.0895729064941399E-4</v>
      </c>
      <c r="YT47">
        <v>1.08003616333007E-4</v>
      </c>
      <c r="YU47">
        <v>1.08003616333007E-4</v>
      </c>
      <c r="YV47">
        <v>1.08003616333007E-4</v>
      </c>
      <c r="YW47">
        <v>1.19924545288085E-4</v>
      </c>
      <c r="YX47">
        <v>1.0991096496582E-4</v>
      </c>
      <c r="YY47">
        <v>1.1014938354492099E-4</v>
      </c>
      <c r="YZ47">
        <v>1.0895729064941399E-4</v>
      </c>
      <c r="ZA47">
        <v>1.0895729064941399E-4</v>
      </c>
      <c r="ZB47">
        <v>1.0895729064941399E-4</v>
      </c>
      <c r="ZC47">
        <v>1.0895729064941399E-4</v>
      </c>
      <c r="ZD47">
        <v>1.1014938354492099E-4</v>
      </c>
      <c r="ZE47">
        <v>1.12056732177734E-4</v>
      </c>
      <c r="ZF47">
        <v>1.1610984802246E-4</v>
      </c>
      <c r="ZG47">
        <v>1.1086463928222599E-4</v>
      </c>
      <c r="ZH47">
        <v>1.0991096496582E-4</v>
      </c>
      <c r="ZI47">
        <v>1.1014938354492099E-4</v>
      </c>
      <c r="ZJ47">
        <v>1.1014938354492099E-4</v>
      </c>
      <c r="ZK47">
        <v>1.12056732177734E-4</v>
      </c>
      <c r="ZL47">
        <v>1.1086463928222599E-4</v>
      </c>
      <c r="ZM47">
        <v>1.1301040649414E-4</v>
      </c>
      <c r="ZN47">
        <v>1.12056732177734E-4</v>
      </c>
      <c r="ZO47">
        <v>1.15871429443359E-4</v>
      </c>
      <c r="ZP47">
        <v>1.1277198791503899E-4</v>
      </c>
      <c r="ZQ47">
        <v>1.11818313598632E-4</v>
      </c>
      <c r="ZR47">
        <v>1.11818313598632E-4</v>
      </c>
      <c r="ZS47">
        <v>1.1301040649414E-4</v>
      </c>
      <c r="ZT47">
        <v>1.12056732177734E-4</v>
      </c>
      <c r="ZU47">
        <v>1.14917755126953E-4</v>
      </c>
      <c r="ZV47">
        <v>1.1301040649414E-4</v>
      </c>
      <c r="ZW47">
        <v>1.12056732177734E-4</v>
      </c>
      <c r="ZX47">
        <v>1.18970870971679E-4</v>
      </c>
      <c r="ZY47">
        <v>1.1396408081054599E-4</v>
      </c>
      <c r="ZZ47">
        <v>1.14202499389648E-4</v>
      </c>
      <c r="AAA47">
        <v>1.1396408081054599E-4</v>
      </c>
      <c r="AAB47">
        <v>1.1396408081054599E-4</v>
      </c>
      <c r="AAC47">
        <v>1.1396408081054599E-4</v>
      </c>
      <c r="AAD47">
        <v>1.14917755126953E-4</v>
      </c>
      <c r="AAE47">
        <v>1.14917755126953E-4</v>
      </c>
      <c r="AAF47">
        <v>1.18970870971679E-4</v>
      </c>
      <c r="AAG47">
        <v>1.14202499389648E-4</v>
      </c>
      <c r="AAH47">
        <v>1.1396408081054599E-4</v>
      </c>
      <c r="AAI47">
        <v>1.15156173706054E-4</v>
      </c>
      <c r="AAJ47">
        <v>1.14917755126953E-4</v>
      </c>
      <c r="AAK47">
        <v>1.14917755126953E-4</v>
      </c>
      <c r="AAL47">
        <v>1.15156173706054E-4</v>
      </c>
      <c r="AAM47">
        <v>1.15871429443359E-4</v>
      </c>
      <c r="AAN47">
        <v>1.15871429443359E-4</v>
      </c>
      <c r="AAO47">
        <v>1.21116638183593E-4</v>
      </c>
      <c r="AAP47">
        <v>1.1610984802246E-4</v>
      </c>
      <c r="AAQ47">
        <v>1.15871429443359E-4</v>
      </c>
      <c r="AAR47">
        <v>1.16825103759765E-4</v>
      </c>
      <c r="AAS47">
        <v>1.15871429443359E-4</v>
      </c>
      <c r="AAT47">
        <v>1.17063522338867E-4</v>
      </c>
      <c r="AAU47">
        <v>1.17063522338867E-4</v>
      </c>
      <c r="AAV47">
        <v>1.1610984802246E-4</v>
      </c>
      <c r="AAW47">
        <v>1.2302398681640601E-4</v>
      </c>
      <c r="AAX47">
        <v>1.16825103759765E-4</v>
      </c>
      <c r="AAY47">
        <v>1.17063522338867E-4</v>
      </c>
      <c r="AAZ47">
        <v>1.15871429443359E-4</v>
      </c>
      <c r="ABA47">
        <v>1.18017196655273E-4</v>
      </c>
      <c r="ABB47">
        <v>1.18017196655273E-4</v>
      </c>
      <c r="ABC47">
        <v>1.18017196655273E-4</v>
      </c>
      <c r="ABD47">
        <v>1.18970870971679E-4</v>
      </c>
      <c r="ABE47">
        <v>1.18017196655273E-4</v>
      </c>
      <c r="ABF47">
        <v>1.2397766113281201E-4</v>
      </c>
      <c r="ABG47">
        <v>1.18017196655273E-4</v>
      </c>
      <c r="ABH47">
        <v>1.18970870971679E-4</v>
      </c>
      <c r="ABI47">
        <v>1.18017196655273E-4</v>
      </c>
      <c r="ABJ47">
        <v>1.1920928955078101E-4</v>
      </c>
      <c r="ABK47">
        <v>1.18970870971679E-4</v>
      </c>
      <c r="ABL47">
        <v>1.18970870971679E-4</v>
      </c>
      <c r="ABM47">
        <v>1.19924545288085E-4</v>
      </c>
      <c r="ABN47">
        <v>1.2397766113281201E-4</v>
      </c>
      <c r="ABO47">
        <v>1.20878219604492E-4</v>
      </c>
      <c r="ABP47">
        <v>1.20162963867187E-4</v>
      </c>
      <c r="ABQ47">
        <v>1.19924545288085E-4</v>
      </c>
      <c r="ABR47">
        <v>1.20162963867187E-4</v>
      </c>
      <c r="ABS47">
        <v>1.19924545288085E-4</v>
      </c>
      <c r="ABT47">
        <v>1.20878219604492E-4</v>
      </c>
      <c r="ABU47">
        <v>1.20162963867187E-4</v>
      </c>
      <c r="ABV47">
        <v>1.25885009765625E-4</v>
      </c>
      <c r="ABW47">
        <v>1.20878219604492E-4</v>
      </c>
      <c r="ABX47">
        <v>1.20878219604492E-4</v>
      </c>
      <c r="ABY47">
        <v>1.220703125E-4</v>
      </c>
      <c r="ABZ47">
        <v>1.21116638183593E-4</v>
      </c>
      <c r="ACA47">
        <v>1.21116638183593E-4</v>
      </c>
      <c r="ACB47">
        <v>1.220703125E-4</v>
      </c>
      <c r="ACC47">
        <v>1.20878219604492E-4</v>
      </c>
      <c r="ACD47">
        <v>1.3422966003417901E-4</v>
      </c>
      <c r="ACE47">
        <v>1.2302398681640601E-4</v>
      </c>
      <c r="ACF47">
        <v>1.20878219604492E-4</v>
      </c>
      <c r="ACG47">
        <v>1.220703125E-4</v>
      </c>
      <c r="ACH47">
        <v>1.21831893920898E-4</v>
      </c>
      <c r="ACI47">
        <v>1.2302398681640601E-4</v>
      </c>
      <c r="ACJ47">
        <v>1.2397766113281201E-4</v>
      </c>
      <c r="ACK47">
        <v>1.2302398681640601E-4</v>
      </c>
      <c r="ACL47">
        <v>1.2898445129394499E-4</v>
      </c>
      <c r="ACM47">
        <v>1.2421607971191401E-4</v>
      </c>
      <c r="ACN47">
        <v>1.2302398681640601E-4</v>
      </c>
      <c r="ACO47">
        <v>1.2397766113281201E-4</v>
      </c>
      <c r="ACP47">
        <v>1.2302398681640601E-4</v>
      </c>
      <c r="ACQ47">
        <v>1.2397766113281201E-4</v>
      </c>
      <c r="ACR47">
        <v>1.2397766113281201E-4</v>
      </c>
      <c r="ACS47">
        <v>1.2397766113281201E-4</v>
      </c>
      <c r="ACT47">
        <v>1.2898445129394499E-4</v>
      </c>
      <c r="ACU47">
        <v>1.2397766113281201E-4</v>
      </c>
      <c r="ACV47">
        <v>1.25885009765625E-4</v>
      </c>
      <c r="ACW47">
        <v>1.2397766113281201E-4</v>
      </c>
      <c r="ACX47">
        <v>1.2397766113281201E-4</v>
      </c>
      <c r="ACY47">
        <v>1.2516975402831999E-4</v>
      </c>
      <c r="ACZ47">
        <v>1.2493133544921799E-4</v>
      </c>
      <c r="ADA47">
        <v>1.25885009765625E-4</v>
      </c>
      <c r="ADB47">
        <v>1.3017654418945299E-4</v>
      </c>
      <c r="ADC47">
        <v>1.2493133544921799E-4</v>
      </c>
      <c r="ADD47">
        <v>1.2683868408203101E-4</v>
      </c>
      <c r="ADE47">
        <v>1.2516975402831999E-4</v>
      </c>
      <c r="ADF47">
        <v>1.2493133544921799E-4</v>
      </c>
      <c r="ADG47">
        <v>1.2493133544921799E-4</v>
      </c>
      <c r="ADH47">
        <v>1.2612342834472599E-4</v>
      </c>
      <c r="ADI47">
        <v>1.2898445129394499E-4</v>
      </c>
      <c r="ADJ47">
        <v>1.3399124145507799E-4</v>
      </c>
      <c r="ADK47">
        <v>1.27077102661132E-4</v>
      </c>
      <c r="ADL47">
        <v>1.2803077697753901E-4</v>
      </c>
      <c r="ADM47">
        <v>1.27077102661132E-4</v>
      </c>
      <c r="ADN47">
        <v>1.2803077697753901E-4</v>
      </c>
      <c r="ADO47">
        <v>1.2803077697753901E-4</v>
      </c>
      <c r="ADP47">
        <v>1.2803077697753901E-4</v>
      </c>
      <c r="ADQ47">
        <v>1.2803077697753901E-4</v>
      </c>
      <c r="ADR47">
        <v>1.3279914855956999E-4</v>
      </c>
      <c r="ADS47">
        <v>1.2898445129394499E-4</v>
      </c>
      <c r="ADT47">
        <v>1.2898445129394499E-4</v>
      </c>
      <c r="ADU47">
        <v>1.2898445129394499E-4</v>
      </c>
      <c r="ADV47">
        <v>1.2898445129394499E-4</v>
      </c>
      <c r="ADW47">
        <v>1.2898445129394499E-4</v>
      </c>
      <c r="ADX47">
        <v>1.2993812561035099E-4</v>
      </c>
      <c r="ADY47">
        <v>1.34944915771484E-4</v>
      </c>
      <c r="ADZ47">
        <v>1.2993812561035099E-4</v>
      </c>
      <c r="AEA47">
        <v>1.2993812561035099E-4</v>
      </c>
      <c r="AEB47">
        <v>1.2993812561035099E-4</v>
      </c>
      <c r="AEC47">
        <v>1.31130218505859E-4</v>
      </c>
      <c r="AED47">
        <v>1.31130218505859E-4</v>
      </c>
      <c r="AEE47">
        <v>1.30891799926757E-4</v>
      </c>
      <c r="AEF47">
        <v>1.3017654418945299E-4</v>
      </c>
      <c r="AEG47">
        <v>1.3589859008789E-4</v>
      </c>
      <c r="AEH47">
        <v>1.3184547424316401E-4</v>
      </c>
      <c r="AEI47">
        <v>1.30891799926757E-4</v>
      </c>
      <c r="AEJ47">
        <v>1.32083892822265E-4</v>
      </c>
      <c r="AEK47">
        <v>1.30891799926757E-4</v>
      </c>
      <c r="AEL47">
        <v>1.3184547424316401E-4</v>
      </c>
      <c r="AEM47">
        <v>1.2993812561035099E-4</v>
      </c>
      <c r="AEN47">
        <v>1.3804435729980401E-4</v>
      </c>
      <c r="AEO47">
        <v>1.32083892822265E-4</v>
      </c>
      <c r="AEP47">
        <v>1.3303756713867101E-4</v>
      </c>
      <c r="AEQ47">
        <v>1.3184547424316401E-4</v>
      </c>
      <c r="AER47">
        <v>1.3303756713867101E-4</v>
      </c>
      <c r="AES47">
        <v>1.3184547424316401E-4</v>
      </c>
      <c r="AET47">
        <v>1.3184547424316401E-4</v>
      </c>
      <c r="AEU47">
        <v>1.3303756713867101E-4</v>
      </c>
      <c r="AEV47">
        <v>1.3899803161620999E-4</v>
      </c>
      <c r="AEW47">
        <v>1.3279914855956999E-4</v>
      </c>
      <c r="AEX47">
        <v>1.3303756713867101E-4</v>
      </c>
      <c r="AEY47">
        <v>1.3399124145507799E-4</v>
      </c>
      <c r="AEZ47">
        <v>1.3399124145507799E-4</v>
      </c>
      <c r="AFA47">
        <v>1.3399124145507799E-4</v>
      </c>
      <c r="AFB47">
        <v>1.3399124145507799E-4</v>
      </c>
      <c r="AFC47">
        <v>1.4495849609375E-4</v>
      </c>
      <c r="AFD47">
        <v>1.3518333435058499E-4</v>
      </c>
      <c r="AFE47">
        <v>1.3399124145507799E-4</v>
      </c>
      <c r="AFF47">
        <v>1.3399124145507799E-4</v>
      </c>
      <c r="AFG47">
        <v>1.3399124145507799E-4</v>
      </c>
      <c r="AFH47">
        <v>1.3399124145507799E-4</v>
      </c>
      <c r="AFI47">
        <v>1.3518333435058499E-4</v>
      </c>
      <c r="AFJ47">
        <v>1.39951705932617E-4</v>
      </c>
      <c r="AFK47">
        <v>1.36137008666992E-4</v>
      </c>
      <c r="AFL47">
        <v>1.34944915771484E-4</v>
      </c>
      <c r="AFM47">
        <v>1.36137008666992E-4</v>
      </c>
      <c r="AFN47">
        <v>1.3589859008789E-4</v>
      </c>
      <c r="AFO47">
        <v>1.3685226440429601E-4</v>
      </c>
      <c r="AFP47">
        <v>1.36137008666992E-4</v>
      </c>
      <c r="AFQ47">
        <v>1.37090682983398E-4</v>
      </c>
      <c r="AFR47">
        <v>1.40905380249023E-4</v>
      </c>
      <c r="AFS47">
        <v>1.3589859008789E-4</v>
      </c>
      <c r="AFT47">
        <v>1.37090682983398E-4</v>
      </c>
      <c r="AFU47">
        <v>1.3589859008789E-4</v>
      </c>
      <c r="AFV47">
        <v>1.3589859008789E-4</v>
      </c>
      <c r="AFW47">
        <v>1.3685226440429601E-4</v>
      </c>
      <c r="AFX47">
        <v>1.3685226440429601E-4</v>
      </c>
      <c r="AFY47">
        <v>1.4281272888183499E-4</v>
      </c>
      <c r="AFZ47">
        <v>1.39951705932617E-4</v>
      </c>
      <c r="AGA47">
        <v>1.37090682983398E-4</v>
      </c>
      <c r="AGB47">
        <v>1.3804435729980401E-4</v>
      </c>
      <c r="AGC47">
        <v>1.3804435729980401E-4</v>
      </c>
      <c r="AGD47">
        <v>1.3804435729980401E-4</v>
      </c>
      <c r="AGE47">
        <v>1.3804435729980401E-4</v>
      </c>
      <c r="AGF47">
        <v>1.4805793762206999E-4</v>
      </c>
      <c r="AGG47">
        <v>1.3899803161620999E-4</v>
      </c>
      <c r="AGH47">
        <v>1.3804435729980401E-4</v>
      </c>
      <c r="AGI47">
        <v>1.4019012451171799E-4</v>
      </c>
      <c r="AGJ47">
        <v>1.3899803161620999E-4</v>
      </c>
      <c r="AGK47">
        <v>1.3899803161620999E-4</v>
      </c>
      <c r="AGL47">
        <v>1.3899803161620999E-4</v>
      </c>
      <c r="AGM47">
        <v>1.4400482177734299E-4</v>
      </c>
      <c r="AGN47">
        <v>1.39951705932617E-4</v>
      </c>
      <c r="AGO47">
        <v>1.39951705932617E-4</v>
      </c>
      <c r="AGP47">
        <v>1.39951705932617E-4</v>
      </c>
      <c r="AGQ47">
        <v>1.39951705932617E-4</v>
      </c>
      <c r="AGR47">
        <v>1.4019012451171799E-4</v>
      </c>
      <c r="AGS47">
        <v>1.39951705932617E-4</v>
      </c>
      <c r="AGT47">
        <v>1.4805793762206999E-4</v>
      </c>
      <c r="AGU47">
        <v>1.41143798828125E-4</v>
      </c>
      <c r="AGV47">
        <v>1.40905380249023E-4</v>
      </c>
      <c r="AGW47">
        <v>1.40905380249023E-4</v>
      </c>
      <c r="AGX47">
        <v>1.41143798828125E-4</v>
      </c>
      <c r="AGY47">
        <v>1.39951705932617E-4</v>
      </c>
      <c r="AGZ47">
        <v>1.4185905456542901E-4</v>
      </c>
      <c r="AHA47">
        <v>1.48773193359375E-4</v>
      </c>
      <c r="AHB47">
        <v>1.4185905456542901E-4</v>
      </c>
      <c r="AHC47">
        <v>1.40905380249023E-4</v>
      </c>
      <c r="AHD47">
        <v>1.41143798828125E-4</v>
      </c>
      <c r="AHE47">
        <v>1.41143798828125E-4</v>
      </c>
      <c r="AHF47">
        <v>1.4209747314453101E-4</v>
      </c>
      <c r="AHG47">
        <v>1.4305114746093701E-4</v>
      </c>
      <c r="AHH47">
        <v>1.4901161193847599E-4</v>
      </c>
      <c r="AHI47">
        <v>1.4400482177734299E-4</v>
      </c>
      <c r="AHJ47">
        <v>1.4495849609375E-4</v>
      </c>
      <c r="AHK47">
        <v>1.4305114746093701E-4</v>
      </c>
      <c r="AHL47">
        <v>1.4400482177734299E-4</v>
      </c>
      <c r="AHM47">
        <v>1.4281272888183499E-4</v>
      </c>
      <c r="AHN47">
        <v>1.4400482177734299E-4</v>
      </c>
      <c r="AHO47">
        <v>1.4901161193847599E-4</v>
      </c>
      <c r="AHP47">
        <v>1.4305114746093701E-4</v>
      </c>
      <c r="AHQ47">
        <v>1.4305114746093701E-4</v>
      </c>
      <c r="AHR47">
        <v>1.4400482177734299E-4</v>
      </c>
      <c r="AHS47">
        <v>1.4400482177734299E-4</v>
      </c>
      <c r="AHT47">
        <v>1.4495849609375E-4</v>
      </c>
      <c r="AHU47">
        <v>1.4400482177734299E-4</v>
      </c>
      <c r="AHV47">
        <v>1.5807151794433499E-4</v>
      </c>
      <c r="AHW47">
        <v>1.4519691467285099E-4</v>
      </c>
      <c r="AHX47">
        <v>1.4495849609375E-4</v>
      </c>
      <c r="AHY47">
        <v>1.46150588989257E-4</v>
      </c>
      <c r="AHZ47">
        <v>1.4495849609375E-4</v>
      </c>
      <c r="AIA47">
        <v>1.4591217041015601E-4</v>
      </c>
      <c r="AIB47">
        <v>1.49965286254882E-4</v>
      </c>
      <c r="AIC47">
        <v>1.4591217041015601E-4</v>
      </c>
      <c r="AID47">
        <v>1.4686584472656201E-4</v>
      </c>
      <c r="AIE47">
        <v>1.4591217041015601E-4</v>
      </c>
      <c r="AIF47">
        <v>1.4591217041015601E-4</v>
      </c>
      <c r="AIG47">
        <v>1.4591217041015601E-4</v>
      </c>
      <c r="AIH47">
        <v>1.46150588989257E-4</v>
      </c>
      <c r="AII47">
        <v>1.5091896057128901E-4</v>
      </c>
      <c r="AIJ47">
        <v>1.4901161193847599E-4</v>
      </c>
      <c r="AIK47">
        <v>1.49965286254882E-4</v>
      </c>
      <c r="AIL47">
        <v>1.46150588989257E-4</v>
      </c>
      <c r="AIM47">
        <v>1.4686584472656201E-4</v>
      </c>
      <c r="AIN47">
        <v>1.4805793762206999E-4</v>
      </c>
      <c r="AIO47">
        <v>1.4805793762206999E-4</v>
      </c>
      <c r="AIP47">
        <v>1.5306472778320299E-4</v>
      </c>
      <c r="AIQ47">
        <v>1.4686584472656201E-4</v>
      </c>
      <c r="AIR47">
        <v>1.4805793762206999E-4</v>
      </c>
      <c r="AIS47">
        <v>1.4901161193847599E-4</v>
      </c>
      <c r="AIT47">
        <v>1.4805793762206999E-4</v>
      </c>
      <c r="AIU47">
        <v>1.4805793762206999E-4</v>
      </c>
      <c r="AIV47">
        <v>1.49965286254882E-4</v>
      </c>
      <c r="AIW47">
        <v>1.54018402099609E-4</v>
      </c>
      <c r="AIX47">
        <v>1.4781951904296799E-4</v>
      </c>
      <c r="AIY47">
        <v>1.4805793762206999E-4</v>
      </c>
      <c r="AIZ47">
        <v>1.4901161193847599E-4</v>
      </c>
      <c r="AJA47">
        <v>1.49965286254882E-4</v>
      </c>
      <c r="AJB47">
        <v>1.49965286254882E-4</v>
      </c>
      <c r="AJC47">
        <v>1.54972076416015E-4</v>
      </c>
      <c r="AJD47">
        <v>1.49965286254882E-4</v>
      </c>
      <c r="AJE47">
        <v>1.5211105346679601E-4</v>
      </c>
      <c r="AJF47">
        <v>1.5115737915039E-4</v>
      </c>
      <c r="AJG47">
        <v>1.4901161193847599E-4</v>
      </c>
      <c r="AJH47">
        <v>1.49965286254882E-4</v>
      </c>
      <c r="AJI47">
        <v>1.5091896057128901E-4</v>
      </c>
      <c r="AJJ47">
        <v>1.5592575073242101E-4</v>
      </c>
      <c r="AJK47">
        <v>1.49965286254882E-4</v>
      </c>
      <c r="AJL47">
        <v>1.49965286254882E-4</v>
      </c>
      <c r="AJM47">
        <v>1.5091896057128901E-4</v>
      </c>
      <c r="AJN47">
        <v>1.5211105346679601E-4</v>
      </c>
      <c r="AJO47">
        <v>1.5091896057128901E-4</v>
      </c>
      <c r="AJP47">
        <v>1.5592575073242101E-4</v>
      </c>
      <c r="AJQ47">
        <v>1.5211105346679601E-4</v>
      </c>
      <c r="AJR47">
        <v>1.5187263488769499E-4</v>
      </c>
      <c r="AJS47">
        <v>1.5187263488769499E-4</v>
      </c>
      <c r="AJT47">
        <v>1.5211105346679601E-4</v>
      </c>
      <c r="AJU47">
        <v>1.5211105346679601E-4</v>
      </c>
      <c r="AJV47">
        <v>1.5306472778320299E-4</v>
      </c>
      <c r="AJW47">
        <v>1.5807151794433499E-4</v>
      </c>
      <c r="AJX47">
        <v>1.5211105346679601E-4</v>
      </c>
      <c r="AJY47">
        <v>1.5187263488769499E-4</v>
      </c>
      <c r="AJZ47">
        <v>1.5187263488769499E-4</v>
      </c>
      <c r="AKA47">
        <v>1.54018402099609E-4</v>
      </c>
      <c r="AKB47">
        <v>1.5306472778320299E-4</v>
      </c>
      <c r="AKC47">
        <v>1.59025192260742E-4</v>
      </c>
      <c r="AKD47">
        <v>1.5592575073242101E-4</v>
      </c>
      <c r="AKE47">
        <v>1.54018402099609E-4</v>
      </c>
      <c r="AKF47">
        <v>1.54018402099609E-4</v>
      </c>
      <c r="AKG47">
        <v>1.53779983520507E-4</v>
      </c>
      <c r="AKH47">
        <v>1.5282630920410099E-4</v>
      </c>
      <c r="AKI47">
        <v>1.54018402099609E-4</v>
      </c>
      <c r="AKJ47">
        <v>1.6593933105468701E-4</v>
      </c>
      <c r="AKK47">
        <v>1.54972076416015E-4</v>
      </c>
      <c r="AKL47">
        <v>1.54972076416015E-4</v>
      </c>
      <c r="AKM47">
        <v>1.54018402099609E-4</v>
      </c>
      <c r="AKN47">
        <v>1.54972076416015E-4</v>
      </c>
      <c r="AKO47">
        <v>1.5807151794433499E-4</v>
      </c>
      <c r="AKP47">
        <v>1.6093254089355401E-4</v>
      </c>
      <c r="AKQ47">
        <v>1.54972076416015E-4</v>
      </c>
      <c r="AKR47">
        <v>1.54972076416015E-4</v>
      </c>
      <c r="AKS47">
        <v>1.54972076416015E-4</v>
      </c>
      <c r="AKT47">
        <v>1.5592575073242101E-4</v>
      </c>
      <c r="AKU47">
        <v>1.5592575073242101E-4</v>
      </c>
      <c r="AKV47">
        <v>1.6188621520995999E-4</v>
      </c>
      <c r="AKW47">
        <v>1.56164169311523E-4</v>
      </c>
      <c r="AKX47">
        <v>1.5687942504882799E-4</v>
      </c>
      <c r="AKY47">
        <v>1.5592575073242101E-4</v>
      </c>
      <c r="AKZ47">
        <v>1.5711784362792901E-4</v>
      </c>
      <c r="ALA47">
        <v>1.5687942504882799E-4</v>
      </c>
      <c r="ALB47">
        <v>1.5687942504882799E-4</v>
      </c>
      <c r="ALC47">
        <v>1.64031982421875E-4</v>
      </c>
      <c r="ALD47">
        <v>1.5807151794433499E-4</v>
      </c>
      <c r="ALE47">
        <v>1.5807151794433499E-4</v>
      </c>
      <c r="ALF47">
        <v>1.5807151794433499E-4</v>
      </c>
      <c r="ALG47">
        <v>1.5807151794433499E-4</v>
      </c>
      <c r="ALH47">
        <v>1.5807151794433499E-4</v>
      </c>
      <c r="ALI47">
        <v>1.64031982421875E-4</v>
      </c>
      <c r="ALJ47">
        <v>1.59025192260742E-4</v>
      </c>
      <c r="ALK47">
        <v>1.5807151794433499E-4</v>
      </c>
      <c r="ALL47">
        <v>1.59025192260742E-4</v>
      </c>
      <c r="ALM47">
        <v>1.5807151794433499E-4</v>
      </c>
    </row>
    <row r="48" spans="1:1001" x14ac:dyDescent="0.25">
      <c r="A48">
        <v>46000</v>
      </c>
      <c r="B48" s="1">
        <v>1.00135803222656E-5</v>
      </c>
      <c r="C48" s="1">
        <v>7.1525573730468699E-6</v>
      </c>
      <c r="D48" s="1">
        <v>6.91413879394531E-6</v>
      </c>
      <c r="E48" s="1">
        <v>6.91413879394531E-6</v>
      </c>
      <c r="F48" s="1">
        <v>7.1525573730468699E-6</v>
      </c>
      <c r="G48" s="1">
        <v>9.0599060058593699E-6</v>
      </c>
      <c r="H48" s="1">
        <v>8.8214874267578108E-6</v>
      </c>
      <c r="I48" s="1">
        <v>1.00135803222656E-5</v>
      </c>
      <c r="J48" s="1">
        <v>9.0599060058593699E-6</v>
      </c>
      <c r="K48" s="1">
        <v>8.1062316894531199E-6</v>
      </c>
      <c r="L48" s="1">
        <v>1.00135803222656E-5</v>
      </c>
      <c r="M48" s="1">
        <v>9.0599060058593699E-6</v>
      </c>
      <c r="N48" s="1">
        <v>1.09672546386718E-5</v>
      </c>
      <c r="O48" s="1">
        <v>1.19209289550781E-5</v>
      </c>
      <c r="P48" s="1">
        <v>8.8214874267578108E-6</v>
      </c>
      <c r="Q48" s="1">
        <v>1.09672546386718E-5</v>
      </c>
      <c r="R48" s="1">
        <v>1.00135803222656E-5</v>
      </c>
      <c r="S48" s="1">
        <v>1.2159347534179599E-5</v>
      </c>
      <c r="T48" s="1">
        <v>1.19209289550781E-5</v>
      </c>
      <c r="U48" s="1">
        <v>8.8214874267578108E-6</v>
      </c>
      <c r="V48" s="1">
        <v>1.2159347534179599E-5</v>
      </c>
      <c r="W48" s="1">
        <v>1.2159347534179599E-5</v>
      </c>
      <c r="X48" s="1">
        <v>1.28746032714843E-5</v>
      </c>
      <c r="Y48" s="1">
        <v>1.31130218505859E-5</v>
      </c>
      <c r="Z48" s="1">
        <v>1.31130218505859E-5</v>
      </c>
      <c r="AA48" s="1">
        <v>1.28746032714843E-5</v>
      </c>
      <c r="AB48" s="1">
        <v>1.28746032714843E-5</v>
      </c>
      <c r="AC48" s="1">
        <v>1.2159347534179599E-5</v>
      </c>
      <c r="AD48" s="1">
        <v>1.2159347534179599E-5</v>
      </c>
      <c r="AE48" s="1">
        <v>1.28746032714843E-5</v>
      </c>
      <c r="AF48" s="1">
        <v>1.4066696166992099E-5</v>
      </c>
      <c r="AG48" s="1">
        <v>1.31130218505859E-5</v>
      </c>
      <c r="AH48" s="1">
        <v>1.31130218505859E-5</v>
      </c>
      <c r="AI48" s="1">
        <v>3.00407409667968E-5</v>
      </c>
      <c r="AJ48" s="1">
        <v>1.50203704833984E-5</v>
      </c>
      <c r="AK48" s="1">
        <v>1.50203704833984E-5</v>
      </c>
      <c r="AL48" s="1">
        <v>1.38282775878906E-5</v>
      </c>
      <c r="AM48" s="1">
        <v>1.47819519042968E-5</v>
      </c>
      <c r="AN48" s="1">
        <v>1.38282775878906E-5</v>
      </c>
      <c r="AO48" s="1">
        <v>1.47819519042968E-5</v>
      </c>
      <c r="AP48" s="1">
        <v>1.50203704833984E-5</v>
      </c>
      <c r="AQ48" s="1">
        <v>1.50203704833984E-5</v>
      </c>
      <c r="AR48" s="1">
        <v>1.50203704833984E-5</v>
      </c>
      <c r="AS48" s="1">
        <v>1.50203704833984E-5</v>
      </c>
      <c r="AT48" s="1">
        <v>1.47819519042968E-5</v>
      </c>
      <c r="AU48" s="1">
        <v>1.5974044799804599E-5</v>
      </c>
      <c r="AV48" s="1">
        <v>1.5974044799804599E-5</v>
      </c>
      <c r="AW48" s="1">
        <v>1.6212463378906199E-5</v>
      </c>
      <c r="AX48" s="1">
        <v>1.5974044799804599E-5</v>
      </c>
      <c r="AY48" s="1">
        <v>1.5974044799804599E-5</v>
      </c>
      <c r="AZ48" s="1">
        <v>1.5974044799804599E-5</v>
      </c>
      <c r="BA48" s="1">
        <v>1.69277191162109E-5</v>
      </c>
      <c r="BB48" s="1">
        <v>1.69277191162109E-5</v>
      </c>
      <c r="BC48" s="1">
        <v>1.69277191162109E-5</v>
      </c>
      <c r="BD48" s="1">
        <v>1.50203704833984E-5</v>
      </c>
      <c r="BE48" s="1">
        <v>1.71661376953125E-5</v>
      </c>
      <c r="BF48" s="1">
        <v>1.69277191162109E-5</v>
      </c>
      <c r="BG48" s="1">
        <v>1.8119812011718699E-5</v>
      </c>
      <c r="BH48" s="1">
        <v>1.5974044799804599E-5</v>
      </c>
      <c r="BI48" s="1">
        <v>1.7881393432617099E-5</v>
      </c>
      <c r="BJ48" s="1">
        <v>1.7881393432617099E-5</v>
      </c>
      <c r="BK48" s="1">
        <v>1.71661376953125E-5</v>
      </c>
      <c r="BL48" s="1">
        <v>1.8119812011718699E-5</v>
      </c>
      <c r="BM48" s="1">
        <v>1.7881393432617099E-5</v>
      </c>
      <c r="BN48" s="1">
        <v>1.8119812011718699E-5</v>
      </c>
      <c r="BO48" s="1">
        <v>1.8119812011718699E-5</v>
      </c>
      <c r="BP48" s="1">
        <v>1.9073486328125E-5</v>
      </c>
      <c r="BQ48" s="1">
        <v>1.9073486328125E-5</v>
      </c>
      <c r="BR48" s="1">
        <v>1.7881393432617099E-5</v>
      </c>
      <c r="BS48" s="1">
        <v>1.7881393432617099E-5</v>
      </c>
      <c r="BT48" s="1">
        <v>1.88350677490234E-5</v>
      </c>
      <c r="BU48" s="1">
        <v>1.88350677490234E-5</v>
      </c>
      <c r="BV48" s="1">
        <v>1.7881393432617099E-5</v>
      </c>
      <c r="BW48" s="1">
        <v>1.9073486328125E-5</v>
      </c>
      <c r="BX48" s="1">
        <v>1.9788742065429599E-5</v>
      </c>
      <c r="BY48" s="1">
        <v>2.09808349609375E-5</v>
      </c>
      <c r="BZ48" s="1">
        <v>1.9073486328125E-5</v>
      </c>
      <c r="CA48" s="1">
        <v>2.09808349609375E-5</v>
      </c>
      <c r="CB48" s="1">
        <v>2.0027160644531199E-5</v>
      </c>
      <c r="CC48" s="1">
        <v>2.0027160644531199E-5</v>
      </c>
      <c r="CD48" s="1">
        <v>2.0027160644531199E-5</v>
      </c>
      <c r="CE48" s="1">
        <v>2.1219253540039002E-5</v>
      </c>
      <c r="CF48" s="1">
        <v>2.1934509277343699E-5</v>
      </c>
      <c r="CG48" s="1">
        <v>2.09808349609375E-5</v>
      </c>
      <c r="CH48" s="1">
        <v>2.1219253540039002E-5</v>
      </c>
      <c r="CI48" s="1">
        <v>2.6941299438476502E-5</v>
      </c>
      <c r="CJ48" s="1">
        <v>2.1934509277343699E-5</v>
      </c>
      <c r="CK48" s="1">
        <v>2.1934509277343699E-5</v>
      </c>
      <c r="CL48" s="1">
        <v>2.3126602172851502E-5</v>
      </c>
      <c r="CM48" s="1">
        <v>2.1934509277343699E-5</v>
      </c>
      <c r="CN48" s="1">
        <v>2.2172927856445299E-5</v>
      </c>
      <c r="CO48" s="1">
        <v>2.288818359375E-5</v>
      </c>
      <c r="CP48" s="1">
        <v>2.1934509277343699E-5</v>
      </c>
      <c r="CQ48" s="1">
        <v>2.4080276489257799E-5</v>
      </c>
      <c r="CR48" s="1">
        <v>2.1934509277343699E-5</v>
      </c>
      <c r="CS48" s="1">
        <v>2.3126602172851502E-5</v>
      </c>
      <c r="CT48" s="1">
        <v>2.3126602172851502E-5</v>
      </c>
      <c r="CU48" s="1">
        <v>2.288818359375E-5</v>
      </c>
      <c r="CV48" s="1">
        <v>2.1934509277343699E-5</v>
      </c>
      <c r="CW48" s="1">
        <v>2.4080276489257799E-5</v>
      </c>
      <c r="CX48" s="1">
        <v>2.4080276489257799E-5</v>
      </c>
      <c r="CY48" s="1">
        <v>2.3126602172851502E-5</v>
      </c>
      <c r="CZ48" s="1">
        <v>2.3841857910156199E-5</v>
      </c>
      <c r="DA48" s="1">
        <v>2.5033950805664002E-5</v>
      </c>
      <c r="DB48" s="1">
        <v>2.3841857910156199E-5</v>
      </c>
      <c r="DC48" s="1">
        <v>2.47955322265625E-5</v>
      </c>
      <c r="DD48" s="1">
        <v>2.288818359375E-5</v>
      </c>
      <c r="DE48" s="1">
        <v>2.62260437011718E-5</v>
      </c>
      <c r="DF48" s="1">
        <v>2.5987625122070299E-5</v>
      </c>
      <c r="DG48" s="1">
        <v>2.5987625122070299E-5</v>
      </c>
      <c r="DH48" s="1">
        <v>2.5033950805664002E-5</v>
      </c>
      <c r="DI48" s="1">
        <v>2.5033950805664002E-5</v>
      </c>
      <c r="DJ48" s="1">
        <v>2.3841857910156199E-5</v>
      </c>
      <c r="DK48" s="1">
        <v>2.5987625122070299E-5</v>
      </c>
      <c r="DL48" s="1">
        <v>2.5987625122070299E-5</v>
      </c>
      <c r="DM48" s="1">
        <v>2.5987625122070299E-5</v>
      </c>
      <c r="DN48" s="1">
        <v>2.5033950805664002E-5</v>
      </c>
      <c r="DO48" s="1">
        <v>2.5987625122070299E-5</v>
      </c>
      <c r="DP48" s="1">
        <v>2.5987625122070299E-5</v>
      </c>
      <c r="DQ48" s="1">
        <v>2.6941299438476502E-5</v>
      </c>
      <c r="DR48" s="1">
        <v>2.5987625122070299E-5</v>
      </c>
      <c r="DS48" s="1">
        <v>2.5987625122070299E-5</v>
      </c>
      <c r="DT48" s="1">
        <v>2.5987625122070299E-5</v>
      </c>
      <c r="DU48" s="1">
        <v>2.7179718017578101E-5</v>
      </c>
      <c r="DV48" s="1">
        <v>3.2901763916015598E-5</v>
      </c>
      <c r="DW48" s="1">
        <v>2.9087066650390601E-5</v>
      </c>
      <c r="DX48" s="1">
        <v>2.7179718017578101E-5</v>
      </c>
      <c r="DY48" s="1">
        <v>2.6941299438476502E-5</v>
      </c>
      <c r="DZ48" s="1">
        <v>2.8848648071289002E-5</v>
      </c>
      <c r="EA48" s="1">
        <v>2.7179718017578101E-5</v>
      </c>
      <c r="EB48" s="1">
        <v>2.7894973754882799E-5</v>
      </c>
      <c r="EC48" s="1">
        <v>2.7894973754882799E-5</v>
      </c>
      <c r="ED48" s="1">
        <v>2.9087066650390601E-5</v>
      </c>
      <c r="EE48" s="1">
        <v>2.9087066650390601E-5</v>
      </c>
      <c r="EF48" s="1">
        <v>3.00407409667968E-5</v>
      </c>
      <c r="EG48" s="1">
        <v>2.81333923339843E-5</v>
      </c>
      <c r="EH48" s="1">
        <v>3.00407409667968E-5</v>
      </c>
      <c r="EI48" s="1">
        <v>3.00407409667968E-5</v>
      </c>
      <c r="EJ48" s="1">
        <v>2.9087066650390601E-5</v>
      </c>
      <c r="EK48" s="1">
        <v>3.00407409667968E-5</v>
      </c>
      <c r="EL48" s="1">
        <v>3.00407409667968E-5</v>
      </c>
      <c r="EM48" s="1">
        <v>3.00407409667968E-5</v>
      </c>
      <c r="EN48" s="1">
        <v>3.00407409667968E-5</v>
      </c>
      <c r="EO48" s="1">
        <v>3.00407409667968E-5</v>
      </c>
      <c r="EP48" s="1">
        <v>3.0994415283203098E-5</v>
      </c>
      <c r="EQ48" s="1">
        <v>2.9802322387695299E-5</v>
      </c>
      <c r="ER48" s="1">
        <v>3.0994415283203098E-5</v>
      </c>
      <c r="ES48" s="1">
        <v>3.0994415283203098E-5</v>
      </c>
      <c r="ET48" s="1">
        <v>3.0994415283203098E-5</v>
      </c>
      <c r="EU48" s="1">
        <v>3.00407409667968E-5</v>
      </c>
      <c r="EV48" s="1">
        <v>3.00407409667968E-5</v>
      </c>
      <c r="EW48" s="1">
        <v>3.19480895996093E-5</v>
      </c>
      <c r="EX48" s="1">
        <v>3.19480895996093E-5</v>
      </c>
      <c r="EY48" s="1">
        <v>3.0994415283203098E-5</v>
      </c>
      <c r="EZ48" s="1">
        <v>3.2186508178710897E-5</v>
      </c>
      <c r="FA48" s="1">
        <v>3.19480895996093E-5</v>
      </c>
      <c r="FB48" s="1">
        <v>4.4107437133789002E-5</v>
      </c>
      <c r="FC48" s="1">
        <v>3.3140182495117099E-5</v>
      </c>
      <c r="FD48" s="1">
        <v>3.2901763916015598E-5</v>
      </c>
      <c r="FE48" s="1">
        <v>3.3140182495117099E-5</v>
      </c>
      <c r="FF48" s="1">
        <v>3.19480895996093E-5</v>
      </c>
      <c r="FG48" s="1">
        <v>3.3140182495117099E-5</v>
      </c>
      <c r="FH48" s="1">
        <v>3.19480895996093E-5</v>
      </c>
      <c r="FI48" s="1">
        <v>3.2901763916015598E-5</v>
      </c>
      <c r="FJ48" s="1">
        <v>3.3140182495117099E-5</v>
      </c>
      <c r="FK48" s="1">
        <v>3.4093856811523397E-5</v>
      </c>
      <c r="FL48" s="1">
        <v>3.38554382324218E-5</v>
      </c>
      <c r="FM48" s="1">
        <v>3.38554382324218E-5</v>
      </c>
      <c r="FN48" s="1">
        <v>3.4093856811523397E-5</v>
      </c>
      <c r="FO48" s="1">
        <v>3.3140182495117099E-5</v>
      </c>
      <c r="FP48" s="1">
        <v>3.5047531127929599E-5</v>
      </c>
      <c r="FQ48" s="1">
        <v>3.5047531127929599E-5</v>
      </c>
      <c r="FR48" s="1">
        <v>3.5047531127929599E-5</v>
      </c>
      <c r="FS48" s="1">
        <v>3.38554382324218E-5</v>
      </c>
      <c r="FT48" s="1">
        <v>3.5047531127929599E-5</v>
      </c>
      <c r="FU48" s="1">
        <v>3.4093856811523397E-5</v>
      </c>
      <c r="FV48" s="1">
        <v>3.4093856811523397E-5</v>
      </c>
      <c r="FW48" s="1">
        <v>3.5047531127929599E-5</v>
      </c>
      <c r="FX48" s="1">
        <v>3.6001205444335897E-5</v>
      </c>
      <c r="FY48" s="1">
        <v>3.4093856811523397E-5</v>
      </c>
      <c r="FZ48" s="1">
        <v>3.6001205444335897E-5</v>
      </c>
      <c r="GA48" s="1">
        <v>3.6001205444335897E-5</v>
      </c>
      <c r="GB48" s="1">
        <v>3.6001205444335897E-5</v>
      </c>
      <c r="GC48" s="1">
        <v>3.5047531127929599E-5</v>
      </c>
      <c r="GD48" s="1">
        <v>4.1007995605468703E-5</v>
      </c>
      <c r="GE48" s="1">
        <v>3.6001205444335897E-5</v>
      </c>
      <c r="GF48" s="1">
        <v>3.6001205444335897E-5</v>
      </c>
      <c r="GG48" s="1">
        <v>3.6954879760742099E-5</v>
      </c>
      <c r="GH48" s="1">
        <v>3.6954879760742099E-5</v>
      </c>
      <c r="GI48" s="1">
        <v>3.6001205444335897E-5</v>
      </c>
      <c r="GJ48" s="1">
        <v>3.6954879760742099E-5</v>
      </c>
      <c r="GK48" s="1">
        <v>3.6954879760742099E-5</v>
      </c>
      <c r="GL48" s="1">
        <v>3.7193298339843703E-5</v>
      </c>
      <c r="GM48" s="1">
        <v>3.6001205444335897E-5</v>
      </c>
      <c r="GN48" s="1">
        <v>3.6954879760742099E-5</v>
      </c>
      <c r="GO48" s="1">
        <v>3.814697265625E-5</v>
      </c>
      <c r="GP48" s="1">
        <v>3.7908554077148397E-5</v>
      </c>
      <c r="GQ48" s="1">
        <v>3.7908554077148397E-5</v>
      </c>
      <c r="GR48" s="1">
        <v>3.814697265625E-5</v>
      </c>
      <c r="GS48" s="1">
        <v>3.8862228393554599E-5</v>
      </c>
      <c r="GT48" s="1">
        <v>3.6954879760742099E-5</v>
      </c>
      <c r="GU48" s="1">
        <v>3.7908554077148397E-5</v>
      </c>
      <c r="GV48" s="1">
        <v>3.8862228393554599E-5</v>
      </c>
      <c r="GW48" s="1">
        <v>3.9100646972656203E-5</v>
      </c>
      <c r="GX48" s="1">
        <v>3.7908554077148397E-5</v>
      </c>
      <c r="GY48" s="1">
        <v>3.7908554077148397E-5</v>
      </c>
      <c r="GZ48" s="1">
        <v>3.9100646972656203E-5</v>
      </c>
      <c r="HA48" s="1">
        <v>4.1007995605468703E-5</v>
      </c>
      <c r="HB48" s="1">
        <v>3.9100646972656203E-5</v>
      </c>
      <c r="HC48" s="1">
        <v>3.9100646972656203E-5</v>
      </c>
      <c r="HD48" s="1">
        <v>4.4107437133789002E-5</v>
      </c>
      <c r="HE48" s="1">
        <v>4.00543212890625E-5</v>
      </c>
      <c r="HF48" s="1">
        <v>4.00543212890625E-5</v>
      </c>
      <c r="HG48" s="1">
        <v>3.9100646972656203E-5</v>
      </c>
      <c r="HH48" s="1">
        <v>3.7908554077148397E-5</v>
      </c>
      <c r="HI48" s="1">
        <v>3.9100646972656203E-5</v>
      </c>
      <c r="HJ48" s="1">
        <v>3.9100646972656203E-5</v>
      </c>
      <c r="HK48" s="1">
        <v>3.8862228393554599E-5</v>
      </c>
      <c r="HL48" s="1">
        <v>3.8862228393554599E-5</v>
      </c>
      <c r="HM48" s="1">
        <v>4.00543212890625E-5</v>
      </c>
      <c r="HN48" s="1">
        <v>3.9100646972656203E-5</v>
      </c>
      <c r="HO48" s="1">
        <v>4.00543212890625E-5</v>
      </c>
      <c r="HP48" s="1">
        <v>4.00543212890625E-5</v>
      </c>
      <c r="HQ48" s="1">
        <v>3.9100646972656203E-5</v>
      </c>
      <c r="HR48" s="1">
        <v>4.00543212890625E-5</v>
      </c>
      <c r="HS48" s="1">
        <v>3.9100646972656203E-5</v>
      </c>
      <c r="HT48" s="1">
        <v>4.00543212890625E-5</v>
      </c>
      <c r="HU48" s="1">
        <v>4.00543212890625E-5</v>
      </c>
      <c r="HV48" s="1">
        <v>4.1007995605468703E-5</v>
      </c>
      <c r="HW48" s="1">
        <v>4.00543212890625E-5</v>
      </c>
      <c r="HX48" s="1">
        <v>4.1007995605468703E-5</v>
      </c>
      <c r="HY48" s="1">
        <v>4.1007995605468703E-5</v>
      </c>
      <c r="HZ48" s="1">
        <v>4.1007995605468703E-5</v>
      </c>
      <c r="IA48" s="1">
        <v>4.1007995605468703E-5</v>
      </c>
      <c r="IB48" s="1">
        <v>4.6968460083007799E-5</v>
      </c>
      <c r="IC48" s="1">
        <v>4.1007995605468703E-5</v>
      </c>
      <c r="ID48" s="1">
        <v>4.1007995605468703E-5</v>
      </c>
      <c r="IE48" s="1">
        <v>4.1961669921875E-5</v>
      </c>
      <c r="IF48" s="1">
        <v>4.1961669921875E-5</v>
      </c>
      <c r="IG48" s="1">
        <v>4.2200088500976502E-5</v>
      </c>
      <c r="IH48" s="1">
        <v>4.1961669921875E-5</v>
      </c>
      <c r="II48" s="1">
        <v>4.1961669921875E-5</v>
      </c>
      <c r="IJ48" s="1">
        <v>4.2915344238281203E-5</v>
      </c>
      <c r="IK48" s="1">
        <v>4.3153762817382799E-5</v>
      </c>
      <c r="IL48" s="1">
        <v>4.2915344238281203E-5</v>
      </c>
      <c r="IM48" s="1">
        <v>4.3153762817382799E-5</v>
      </c>
      <c r="IN48" s="1">
        <v>4.2915344238281203E-5</v>
      </c>
      <c r="IO48" s="1">
        <v>4.3153762817382799E-5</v>
      </c>
      <c r="IP48" s="1">
        <v>4.2915344238281203E-5</v>
      </c>
      <c r="IQ48" s="1">
        <v>4.2915344238281203E-5</v>
      </c>
      <c r="IR48" s="1">
        <v>4.3153762817382799E-5</v>
      </c>
      <c r="IS48" s="1">
        <v>4.2915344238281203E-5</v>
      </c>
      <c r="IT48" s="1">
        <v>4.38690185546875E-5</v>
      </c>
      <c r="IU48" s="1">
        <v>4.4107437133789002E-5</v>
      </c>
      <c r="IV48" s="1">
        <v>4.4107437133789002E-5</v>
      </c>
      <c r="IW48" s="1">
        <v>4.38690185546875E-5</v>
      </c>
      <c r="IX48" s="1">
        <v>4.8875808715820299E-5</v>
      </c>
      <c r="IY48" s="1">
        <v>4.5061111450195299E-5</v>
      </c>
      <c r="IZ48" s="1">
        <v>4.5061111450195299E-5</v>
      </c>
      <c r="JA48" s="1">
        <v>4.5061111450195299E-5</v>
      </c>
      <c r="JB48" s="1">
        <v>4.6014785766601502E-5</v>
      </c>
      <c r="JC48" s="1">
        <v>4.5061111450195299E-5</v>
      </c>
      <c r="JD48" s="1">
        <v>4.5061111450195299E-5</v>
      </c>
      <c r="JE48" s="1">
        <v>4.5061111450195299E-5</v>
      </c>
      <c r="JF48" s="1">
        <v>4.6014785766601502E-5</v>
      </c>
      <c r="JG48" s="1">
        <v>4.57763671875E-5</v>
      </c>
      <c r="JH48" s="1">
        <v>4.6014785766601502E-5</v>
      </c>
      <c r="JI48" s="1">
        <v>4.6014785766601502E-5</v>
      </c>
      <c r="JJ48" s="1">
        <v>4.6014785766601502E-5</v>
      </c>
      <c r="JK48" s="1">
        <v>4.6014785766601502E-5</v>
      </c>
      <c r="JL48" s="1">
        <v>4.72068786621093E-5</v>
      </c>
      <c r="JM48" s="1">
        <v>4.6968460083007799E-5</v>
      </c>
      <c r="JN48" s="1">
        <v>4.6968460083007799E-5</v>
      </c>
      <c r="JO48" s="1">
        <v>4.6968460083007799E-5</v>
      </c>
      <c r="JP48" s="1">
        <v>4.7922134399414002E-5</v>
      </c>
      <c r="JQ48" s="1">
        <v>4.8160552978515598E-5</v>
      </c>
      <c r="JR48" s="1">
        <v>4.7922134399414002E-5</v>
      </c>
      <c r="JS48" s="1">
        <v>5.3167343139648397E-5</v>
      </c>
      <c r="JT48" s="1">
        <v>4.7922134399414002E-5</v>
      </c>
      <c r="JU48" s="1">
        <v>4.7922134399414002E-5</v>
      </c>
      <c r="JV48" s="1">
        <v>4.8160552978515598E-5</v>
      </c>
      <c r="JW48" s="1">
        <v>4.8875808715820299E-5</v>
      </c>
      <c r="JX48" s="1">
        <v>4.8875808715820299E-5</v>
      </c>
      <c r="JY48" s="1">
        <v>5.0067901611328098E-5</v>
      </c>
      <c r="JZ48" s="1">
        <v>4.91142272949218E-5</v>
      </c>
      <c r="KA48" s="1">
        <v>4.8875808715820299E-5</v>
      </c>
      <c r="KB48" s="1">
        <v>4.8875808715820299E-5</v>
      </c>
      <c r="KC48" s="1">
        <v>5.0067901611328098E-5</v>
      </c>
      <c r="KD48" s="1">
        <v>5.0067901611328098E-5</v>
      </c>
      <c r="KE48" s="1">
        <v>5.0067901611328098E-5</v>
      </c>
      <c r="KF48" s="1">
        <v>5.10215759277343E-5</v>
      </c>
      <c r="KG48" s="1">
        <v>5.0067901611328098E-5</v>
      </c>
      <c r="KH48" s="1">
        <v>5.10215759277343E-5</v>
      </c>
      <c r="KI48" s="1">
        <v>5.10215759277343E-5</v>
      </c>
      <c r="KJ48" s="1">
        <v>5.10215759277343E-5</v>
      </c>
      <c r="KK48" s="1">
        <v>5.10215759277343E-5</v>
      </c>
      <c r="KL48" s="1">
        <v>5.1975250244140598E-5</v>
      </c>
      <c r="KM48" s="1">
        <v>5.6982040405273397E-5</v>
      </c>
      <c r="KN48" s="1">
        <v>5.1975250244140598E-5</v>
      </c>
      <c r="KO48" s="1">
        <v>5.0783157348632799E-5</v>
      </c>
      <c r="KP48" s="1">
        <v>5.1975250244140598E-5</v>
      </c>
      <c r="KQ48" s="1">
        <v>5.1975250244140598E-5</v>
      </c>
      <c r="KR48" s="1">
        <v>5.2213668823242099E-5</v>
      </c>
      <c r="KS48" s="1">
        <v>5.1975250244140598E-5</v>
      </c>
      <c r="KT48" s="1">
        <v>5.1975250244140598E-5</v>
      </c>
      <c r="KU48" s="1">
        <v>5.1975250244140598E-5</v>
      </c>
      <c r="KV48" s="1">
        <v>5.29289245605468E-5</v>
      </c>
      <c r="KW48" s="1">
        <v>5.1975250244140598E-5</v>
      </c>
      <c r="KX48" s="1">
        <v>5.29289245605468E-5</v>
      </c>
      <c r="KY48" s="1">
        <v>5.3167343139648397E-5</v>
      </c>
      <c r="KZ48" s="1">
        <v>5.29289245605468E-5</v>
      </c>
      <c r="LA48" s="1">
        <v>5.4121017456054599E-5</v>
      </c>
      <c r="LB48" s="1">
        <v>5.29289245605468E-5</v>
      </c>
      <c r="LC48" s="1">
        <v>5.3882598876953098E-5</v>
      </c>
      <c r="LD48" s="1">
        <v>5.4121017456054599E-5</v>
      </c>
      <c r="LE48" s="1">
        <v>5.8889389038085897E-5</v>
      </c>
      <c r="LF48" s="1">
        <v>5.48362731933593E-5</v>
      </c>
      <c r="LG48" s="1">
        <v>5.48362731933593E-5</v>
      </c>
      <c r="LH48" s="1">
        <v>5.3882598876953098E-5</v>
      </c>
      <c r="LI48" s="1">
        <v>5.5074691772460897E-5</v>
      </c>
      <c r="LJ48" s="1">
        <v>5.5074691772460897E-5</v>
      </c>
      <c r="LK48" s="1">
        <v>5.5074691772460897E-5</v>
      </c>
      <c r="LL48" s="1">
        <v>5.5074691772460897E-5</v>
      </c>
      <c r="LM48" s="1">
        <v>5.48362731933593E-5</v>
      </c>
      <c r="LN48" s="1">
        <v>5.6028366088867099E-5</v>
      </c>
      <c r="LO48" s="1">
        <v>5.5074691772460897E-5</v>
      </c>
      <c r="LP48" s="1">
        <v>5.6982040405273397E-5</v>
      </c>
      <c r="LQ48" s="1">
        <v>5.5074691772460897E-5</v>
      </c>
      <c r="LR48" s="1">
        <v>5.5074691772460897E-5</v>
      </c>
      <c r="LS48" s="1">
        <v>5.5074691772460897E-5</v>
      </c>
      <c r="LT48" s="1">
        <v>5.6982040405273397E-5</v>
      </c>
      <c r="LU48" s="1">
        <v>5.6028366088867099E-5</v>
      </c>
      <c r="LV48" s="1">
        <v>5.5789947509765598E-5</v>
      </c>
      <c r="LW48" s="1">
        <v>6.0081481933593703E-5</v>
      </c>
      <c r="LX48" s="1">
        <v>5.6982040405273397E-5</v>
      </c>
      <c r="LY48" s="1">
        <v>5.6982040405273397E-5</v>
      </c>
      <c r="LZ48" s="1">
        <v>5.8174133300781203E-5</v>
      </c>
      <c r="MA48" s="1">
        <v>5.6982040405273397E-5</v>
      </c>
      <c r="MB48" s="1">
        <v>5.6982040405273397E-5</v>
      </c>
      <c r="MC48" s="1">
        <v>5.6982040405273397E-5</v>
      </c>
      <c r="MD48" s="1">
        <v>5.6982040405273397E-5</v>
      </c>
      <c r="ME48" s="1">
        <v>5.6982040405273397E-5</v>
      </c>
      <c r="MF48" s="1">
        <v>5.6982040405273397E-5</v>
      </c>
      <c r="MG48" s="1">
        <v>5.8174133300781203E-5</v>
      </c>
      <c r="MH48" s="1">
        <v>5.7935714721679599E-5</v>
      </c>
      <c r="MI48" s="1">
        <v>5.91278076171875E-5</v>
      </c>
      <c r="MJ48" s="1">
        <v>5.91278076171875E-5</v>
      </c>
      <c r="MK48" s="1">
        <v>5.8889389038085897E-5</v>
      </c>
      <c r="ML48" s="1">
        <v>6.0081481933593703E-5</v>
      </c>
      <c r="MM48" s="1">
        <v>6.0081481933593703E-5</v>
      </c>
      <c r="MN48" s="1">
        <v>6.5088272094726495E-5</v>
      </c>
      <c r="MO48" s="1">
        <v>6.0081481933593703E-5</v>
      </c>
      <c r="MP48" s="1">
        <v>6.103515625E-5</v>
      </c>
      <c r="MQ48" s="1">
        <v>5.9843063354492099E-5</v>
      </c>
      <c r="MR48" s="1">
        <v>5.9843063354492099E-5</v>
      </c>
      <c r="MS48" s="1">
        <v>5.9843063354492099E-5</v>
      </c>
      <c r="MT48" s="1">
        <v>6.0081481933593703E-5</v>
      </c>
      <c r="MU48" s="1">
        <v>6.103515625E-5</v>
      </c>
      <c r="MV48" s="1">
        <v>6.103515625E-5</v>
      </c>
      <c r="MW48" s="1">
        <v>6.0081481933593703E-5</v>
      </c>
      <c r="MX48" s="1">
        <v>6.0081481933593703E-5</v>
      </c>
      <c r="MY48" s="1">
        <v>6.103515625E-5</v>
      </c>
      <c r="MZ48" s="1">
        <v>6.2227249145507799E-5</v>
      </c>
      <c r="NA48" s="1">
        <v>6.103515625E-5</v>
      </c>
      <c r="NB48" s="1">
        <v>6.1988830566406196E-5</v>
      </c>
      <c r="NC48" s="1">
        <v>6.1988830566406196E-5</v>
      </c>
      <c r="ND48" s="1">
        <v>7.4148178100585897E-5</v>
      </c>
      <c r="NE48" s="1">
        <v>6.29425048828125E-5</v>
      </c>
      <c r="NF48" s="1">
        <v>6.1988830566406196E-5</v>
      </c>
      <c r="NG48" s="1">
        <v>6.1988830566406196E-5</v>
      </c>
      <c r="NH48" s="1">
        <v>6.3896179199218696E-5</v>
      </c>
      <c r="NI48" s="1">
        <v>6.29425048828125E-5</v>
      </c>
      <c r="NJ48" s="1">
        <v>6.29425048828125E-5</v>
      </c>
      <c r="NK48" s="1">
        <v>6.29425048828125E-5</v>
      </c>
      <c r="NL48" s="1">
        <v>6.29425048828125E-5</v>
      </c>
      <c r="NM48" s="1">
        <v>6.29425048828125E-5</v>
      </c>
      <c r="NN48" s="1">
        <v>6.4134597778320299E-5</v>
      </c>
      <c r="NO48" s="1">
        <v>6.3896179199218696E-5</v>
      </c>
      <c r="NP48" s="1">
        <v>6.4134597778320299E-5</v>
      </c>
      <c r="NQ48" s="1">
        <v>6.3896179199218696E-5</v>
      </c>
      <c r="NR48" s="1">
        <v>6.3896179199218696E-5</v>
      </c>
      <c r="NS48" s="1">
        <v>7.0095062255859294E-5</v>
      </c>
      <c r="NT48" s="1">
        <v>6.5088272094726495E-5</v>
      </c>
      <c r="NU48" s="1">
        <v>6.5088272094726495E-5</v>
      </c>
      <c r="NV48" s="1">
        <v>6.5088272094726495E-5</v>
      </c>
      <c r="NW48" s="1">
        <v>6.3896179199218696E-5</v>
      </c>
      <c r="NX48" s="1">
        <v>6.4849853515625E-5</v>
      </c>
      <c r="NY48" s="1">
        <v>6.5088272094726495E-5</v>
      </c>
      <c r="NZ48" s="1">
        <v>6.5088272094726495E-5</v>
      </c>
      <c r="OA48" s="1">
        <v>6.6041946411132799E-5</v>
      </c>
      <c r="OB48" s="1">
        <v>6.6041946411132799E-5</v>
      </c>
      <c r="OC48" s="1">
        <v>6.6041946411132799E-5</v>
      </c>
      <c r="OD48" s="1">
        <v>6.6041946411132799E-5</v>
      </c>
      <c r="OE48" s="1">
        <v>6.6041946411132799E-5</v>
      </c>
      <c r="OF48" s="1">
        <v>6.6995620727538995E-5</v>
      </c>
      <c r="OG48" s="1">
        <v>6.6041946411132799E-5</v>
      </c>
      <c r="OH48" s="1">
        <v>7.1048736572265598E-5</v>
      </c>
      <c r="OI48" s="1">
        <v>6.6041946411132799E-5</v>
      </c>
      <c r="OJ48" s="1">
        <v>6.6041946411132799E-5</v>
      </c>
      <c r="OK48" s="1">
        <v>6.6995620727538995E-5</v>
      </c>
      <c r="OL48" s="1">
        <v>6.6995620727538995E-5</v>
      </c>
      <c r="OM48" s="1">
        <v>6.6995620727538995E-5</v>
      </c>
      <c r="ON48" s="1">
        <v>6.6995620727538995E-5</v>
      </c>
      <c r="OO48" s="1">
        <v>6.6995620727538995E-5</v>
      </c>
      <c r="OP48" s="1">
        <v>6.6995620727538995E-5</v>
      </c>
      <c r="OQ48" s="1">
        <v>6.7949295043945299E-5</v>
      </c>
      <c r="OR48" s="1">
        <v>6.9141387939453098E-5</v>
      </c>
      <c r="OS48" s="1">
        <v>6.7949295043945299E-5</v>
      </c>
      <c r="OT48" s="1">
        <v>6.9141387939453098E-5</v>
      </c>
      <c r="OU48" s="1">
        <v>6.8902969360351495E-5</v>
      </c>
      <c r="OV48" s="1">
        <v>6.7949295043945299E-5</v>
      </c>
      <c r="OW48" s="1">
        <v>7.5101852416992106E-5</v>
      </c>
      <c r="OX48" s="1">
        <v>6.8902969360351495E-5</v>
      </c>
      <c r="OY48" s="1">
        <v>6.9141387939453098E-5</v>
      </c>
      <c r="OZ48" s="1">
        <v>6.9141387939453098E-5</v>
      </c>
      <c r="PA48" s="1">
        <v>6.9856643676757799E-5</v>
      </c>
      <c r="PB48" s="1">
        <v>6.9856643676757799E-5</v>
      </c>
      <c r="PC48" s="1">
        <v>6.9141387939453098E-5</v>
      </c>
      <c r="PD48" s="1">
        <v>7.0095062255859294E-5</v>
      </c>
      <c r="PE48" s="1">
        <v>7.0095062255859294E-5</v>
      </c>
      <c r="PF48" s="1">
        <v>7.1048736572265598E-5</v>
      </c>
      <c r="PG48" s="1">
        <v>6.9856643676757799E-5</v>
      </c>
      <c r="PH48" s="1">
        <v>6.9856643676757799E-5</v>
      </c>
      <c r="PI48" s="1">
        <v>7.0095062255859294E-5</v>
      </c>
      <c r="PJ48" s="1">
        <v>7.2002410888671794E-5</v>
      </c>
      <c r="PK48" s="1">
        <v>7.6055526733398397E-5</v>
      </c>
      <c r="PL48" s="1">
        <v>7.1048736572265598E-5</v>
      </c>
      <c r="PM48" s="1">
        <v>7.1048736572265598E-5</v>
      </c>
      <c r="PN48" s="1">
        <v>7.1048736572265598E-5</v>
      </c>
      <c r="PO48" s="1">
        <v>7.1048736572265598E-5</v>
      </c>
      <c r="PP48" s="1">
        <v>7.2002410888671794E-5</v>
      </c>
      <c r="PQ48" s="1">
        <v>7.1048736572265598E-5</v>
      </c>
      <c r="PR48" s="1">
        <v>7.2002410888671794E-5</v>
      </c>
      <c r="PS48" s="1">
        <v>7.2002410888671794E-5</v>
      </c>
      <c r="PT48" s="1">
        <v>7.1048736572265598E-5</v>
      </c>
      <c r="PU48" s="1">
        <v>7.2002410888671794E-5</v>
      </c>
      <c r="PV48" s="1">
        <v>7.2002410888671794E-5</v>
      </c>
      <c r="PW48" s="1">
        <v>7.2956085205078098E-5</v>
      </c>
      <c r="PX48" s="1">
        <v>7.7962875366210897E-5</v>
      </c>
      <c r="PY48" s="1">
        <v>7.2956085205078098E-5</v>
      </c>
      <c r="PZ48" s="1">
        <v>7.2956085205078098E-5</v>
      </c>
      <c r="QA48" s="1">
        <v>7.2956085205078098E-5</v>
      </c>
      <c r="QB48" s="1">
        <v>7.2956085205078098E-5</v>
      </c>
      <c r="QC48" s="1">
        <v>7.2956085205078098E-5</v>
      </c>
      <c r="QD48" s="1">
        <v>7.2956085205078098E-5</v>
      </c>
      <c r="QE48" s="1">
        <v>7.2956085205078098E-5</v>
      </c>
      <c r="QF48" s="1">
        <v>7.3909759521484294E-5</v>
      </c>
      <c r="QG48" s="1">
        <v>7.4148178100585897E-5</v>
      </c>
      <c r="QH48" s="1">
        <v>7.3909759521484294E-5</v>
      </c>
      <c r="QI48" s="1">
        <v>7.4863433837890598E-5</v>
      </c>
      <c r="QJ48" s="1">
        <v>7.4148178100585897E-5</v>
      </c>
      <c r="QK48" s="1">
        <v>8.0108642578125E-5</v>
      </c>
      <c r="QL48" s="1">
        <v>7.4863433837890598E-5</v>
      </c>
      <c r="QM48" s="1">
        <v>7.5101852416992106E-5</v>
      </c>
      <c r="QN48" s="1">
        <v>7.5101852416992106E-5</v>
      </c>
      <c r="QO48" s="1">
        <v>7.5101852416992106E-5</v>
      </c>
      <c r="QP48" s="1">
        <v>7.5101852416992106E-5</v>
      </c>
      <c r="QQ48" s="1">
        <v>7.5817108154296794E-5</v>
      </c>
      <c r="QR48" s="1">
        <v>7.5817108154296794E-5</v>
      </c>
      <c r="QS48" s="1">
        <v>7.4863433837890598E-5</v>
      </c>
      <c r="QT48" s="1">
        <v>7.6055526733398397E-5</v>
      </c>
      <c r="QU48" s="1">
        <v>7.6055526733398397E-5</v>
      </c>
      <c r="QV48" s="1">
        <v>7.6055526733398397E-5</v>
      </c>
      <c r="QW48" s="1">
        <v>7.6055526733398397E-5</v>
      </c>
      <c r="QX48" s="1">
        <v>8.1062316894531196E-5</v>
      </c>
      <c r="QY48" s="1">
        <v>7.82012939453125E-5</v>
      </c>
      <c r="QZ48" s="1">
        <v>7.7009201049804606E-5</v>
      </c>
      <c r="RA48" s="1">
        <v>7.6055526733398397E-5</v>
      </c>
      <c r="RB48" s="1">
        <v>7.6055526733398397E-5</v>
      </c>
      <c r="RC48" s="1">
        <v>7.6055526733398397E-5</v>
      </c>
      <c r="RD48" s="1">
        <v>7.5817108154296794E-5</v>
      </c>
      <c r="RE48" s="1">
        <v>7.7962875366210897E-5</v>
      </c>
      <c r="RF48" s="1">
        <v>7.7962875366210897E-5</v>
      </c>
      <c r="RG48" s="1">
        <v>7.82012939453125E-5</v>
      </c>
      <c r="RH48" s="1">
        <v>7.7962875366210897E-5</v>
      </c>
      <c r="RI48" s="1">
        <v>7.7962875366210897E-5</v>
      </c>
      <c r="RJ48" s="1">
        <v>7.9154968261718696E-5</v>
      </c>
      <c r="RK48" s="1">
        <v>8.2969665527343696E-5</v>
      </c>
      <c r="RL48" s="1">
        <v>7.8916549682617106E-5</v>
      </c>
      <c r="RM48" s="1">
        <v>7.7962875366210897E-5</v>
      </c>
      <c r="RN48" s="1">
        <v>7.9154968261718696E-5</v>
      </c>
      <c r="RO48" s="1">
        <v>7.8916549682617106E-5</v>
      </c>
      <c r="RP48" s="1">
        <v>7.8916549682617106E-5</v>
      </c>
      <c r="RQ48" s="1">
        <v>8.0108642578125E-5</v>
      </c>
      <c r="RR48" s="1">
        <v>7.8916549682617106E-5</v>
      </c>
      <c r="RS48" s="1">
        <v>7.9154968261718696E-5</v>
      </c>
      <c r="RT48" s="1">
        <v>7.8916549682617106E-5</v>
      </c>
      <c r="RU48" s="1">
        <v>8.0108642578125E-5</v>
      </c>
      <c r="RV48" s="1">
        <v>8.0108642578125E-5</v>
      </c>
      <c r="RW48" s="1">
        <v>8.4877014160156196E-5</v>
      </c>
      <c r="RX48" s="1">
        <v>8.0823898315429606E-5</v>
      </c>
      <c r="RY48" s="1">
        <v>7.9870223999023397E-5</v>
      </c>
      <c r="RZ48" s="1">
        <v>8.0108642578125E-5</v>
      </c>
      <c r="SA48" s="1">
        <v>8.0108642578125E-5</v>
      </c>
      <c r="SB48" s="1">
        <v>8.1062316894531196E-5</v>
      </c>
      <c r="SC48" s="1">
        <v>8.1062316894531196E-5</v>
      </c>
      <c r="SD48" s="1">
        <v>8.1062316894531196E-5</v>
      </c>
      <c r="SE48" s="1">
        <v>7.9870223999023397E-5</v>
      </c>
      <c r="SF48" s="1">
        <v>8.0823898315429606E-5</v>
      </c>
      <c r="SG48" s="1">
        <v>8.20159912109375E-5</v>
      </c>
      <c r="SH48" s="1">
        <v>8.20159912109375E-5</v>
      </c>
      <c r="SI48" s="1">
        <v>8.20159912109375E-5</v>
      </c>
      <c r="SJ48" s="1">
        <v>9.3936920166015598E-5</v>
      </c>
      <c r="SK48" s="1">
        <v>8.2969665527343696E-5</v>
      </c>
      <c r="SL48" s="1">
        <v>8.20159912109375E-5</v>
      </c>
      <c r="SM48" s="1">
        <v>8.2969665527343696E-5</v>
      </c>
      <c r="SN48" s="1">
        <v>8.2969665527343696E-5</v>
      </c>
      <c r="SO48" s="1">
        <v>8.2969665527343696E-5</v>
      </c>
      <c r="SP48" s="1">
        <v>8.2969665527343696E-5</v>
      </c>
      <c r="SQ48" s="1">
        <v>8.2969665527343696E-5</v>
      </c>
      <c r="SR48" s="1">
        <v>8.2969665527343696E-5</v>
      </c>
      <c r="SS48" s="1">
        <v>8.2969665527343696E-5</v>
      </c>
      <c r="ST48" s="1">
        <v>8.2969665527343696E-5</v>
      </c>
      <c r="SU48" s="1">
        <v>8.8930130004882799E-5</v>
      </c>
      <c r="SV48" s="1">
        <v>8.8930130004882799E-5</v>
      </c>
      <c r="SW48" s="1">
        <v>8.392333984375E-5</v>
      </c>
      <c r="SX48" s="1">
        <v>8.392333984375E-5</v>
      </c>
      <c r="SY48" s="1">
        <v>8.392333984375E-5</v>
      </c>
      <c r="SZ48" s="1">
        <v>8.2969665527343696E-5</v>
      </c>
      <c r="TA48" s="1">
        <v>8.4877014160156196E-5</v>
      </c>
      <c r="TB48" s="1">
        <v>8.392333984375E-5</v>
      </c>
      <c r="TC48" s="1">
        <v>8.392333984375E-5</v>
      </c>
      <c r="TD48" s="1">
        <v>8.4877014160156196E-5</v>
      </c>
      <c r="TE48" s="1">
        <v>8.4161758422851495E-5</v>
      </c>
      <c r="TF48" s="1">
        <v>8.5115432739257799E-5</v>
      </c>
      <c r="TG48" s="1">
        <v>8.9883804321288995E-5</v>
      </c>
      <c r="TH48" s="1">
        <v>8.4877014160156196E-5</v>
      </c>
      <c r="TI48" s="1">
        <v>8.4877014160156196E-5</v>
      </c>
      <c r="TJ48" s="1">
        <v>8.6069107055663995E-5</v>
      </c>
      <c r="TK48" s="1">
        <v>8.5115432739257799E-5</v>
      </c>
      <c r="TL48" s="1">
        <v>8.6069107055663995E-5</v>
      </c>
      <c r="TM48" s="1">
        <v>8.6069107055663995E-5</v>
      </c>
      <c r="TN48" s="1">
        <v>8.6069107055663995E-5</v>
      </c>
      <c r="TO48" s="1">
        <v>8.7022781372070299E-5</v>
      </c>
      <c r="TP48" s="1">
        <v>8.7022781372070299E-5</v>
      </c>
      <c r="TQ48" s="1">
        <v>8.7022781372070299E-5</v>
      </c>
      <c r="TR48" s="1">
        <v>9.3221664428710897E-5</v>
      </c>
      <c r="TS48" s="1">
        <v>8.7976455688476495E-5</v>
      </c>
      <c r="TT48" s="1">
        <v>8.7976455688476495E-5</v>
      </c>
      <c r="TU48" s="1">
        <v>8.6784362792968696E-5</v>
      </c>
      <c r="TV48" s="1">
        <v>8.7022781372070299E-5</v>
      </c>
      <c r="TW48" s="1">
        <v>8.7976455688476495E-5</v>
      </c>
      <c r="TX48" s="1">
        <v>8.7976455688476495E-5</v>
      </c>
      <c r="TY48" s="1">
        <v>8.7976455688476495E-5</v>
      </c>
      <c r="TZ48" s="1">
        <v>8.7976455688476495E-5</v>
      </c>
      <c r="UA48" s="1">
        <v>8.8214874267578098E-5</v>
      </c>
      <c r="UB48" s="1">
        <v>8.7976455688476495E-5</v>
      </c>
      <c r="UC48" s="1">
        <v>9.3936920166015598E-5</v>
      </c>
      <c r="UD48" s="1">
        <v>8.8930130004882799E-5</v>
      </c>
      <c r="UE48" s="1">
        <v>8.8930130004882799E-5</v>
      </c>
      <c r="UF48" s="1">
        <v>8.8930130004882799E-5</v>
      </c>
      <c r="UG48" s="1">
        <v>8.8930130004882799E-5</v>
      </c>
      <c r="UH48" s="1">
        <v>8.9883804321288995E-5</v>
      </c>
      <c r="UI48" s="1">
        <v>8.9168548583984294E-5</v>
      </c>
      <c r="UJ48" s="1">
        <v>8.8930130004882799E-5</v>
      </c>
      <c r="UK48" s="1">
        <v>8.9168548583984294E-5</v>
      </c>
      <c r="UL48" s="1">
        <v>8.9883804321288995E-5</v>
      </c>
      <c r="UM48" s="1">
        <v>8.9883804321288995E-5</v>
      </c>
      <c r="UN48" s="1">
        <v>9.6082687377929606E-5</v>
      </c>
      <c r="UO48" s="1">
        <v>9.1075897216796794E-5</v>
      </c>
      <c r="UP48" s="1">
        <v>9.0122222900390598E-5</v>
      </c>
      <c r="UQ48" s="1">
        <v>9.0837478637695299E-5</v>
      </c>
      <c r="UR48" s="1">
        <v>9.0837478637695299E-5</v>
      </c>
      <c r="US48" s="1">
        <v>8.9883804321288995E-5</v>
      </c>
      <c r="UT48" s="1">
        <v>9.2983245849609294E-5</v>
      </c>
      <c r="UU48" s="1">
        <v>9.0837478637695299E-5</v>
      </c>
      <c r="UV48" s="1">
        <v>9.1791152954101495E-5</v>
      </c>
      <c r="UW48" s="1">
        <v>9.2983245849609294E-5</v>
      </c>
      <c r="UX48" s="1">
        <v>9.3936920166015598E-5</v>
      </c>
      <c r="UY48" s="1">
        <v>9.7990036010742106E-5</v>
      </c>
      <c r="UZ48" s="1">
        <v>9.2983245849609294E-5</v>
      </c>
      <c r="VA48" s="1">
        <v>9.2029571533203098E-5</v>
      </c>
      <c r="VB48" s="1">
        <v>9.2983245849609294E-5</v>
      </c>
      <c r="VC48" s="1">
        <v>9.2983245849609294E-5</v>
      </c>
      <c r="VD48" s="1">
        <v>9.2983245849609294E-5</v>
      </c>
      <c r="VE48" s="1">
        <v>9.3221664428710897E-5</v>
      </c>
      <c r="VF48" s="1">
        <v>9.3936920166015598E-5</v>
      </c>
      <c r="VG48" s="1">
        <v>9.2983245849609294E-5</v>
      </c>
      <c r="VH48" s="1">
        <v>9.4175338745117106E-5</v>
      </c>
      <c r="VI48" s="1">
        <v>9.3936920166015598E-5</v>
      </c>
      <c r="VJ48">
        <v>1.0013580322265601E-4</v>
      </c>
      <c r="VK48" s="1">
        <v>9.4890594482421794E-5</v>
      </c>
      <c r="VL48" s="1">
        <v>9.3936920166015598E-5</v>
      </c>
      <c r="VM48" s="1">
        <v>9.4175338745117106E-5</v>
      </c>
      <c r="VN48" s="1">
        <v>9.4890594482421794E-5</v>
      </c>
      <c r="VO48" s="1">
        <v>9.4890594482421794E-5</v>
      </c>
      <c r="VP48" s="1">
        <v>9.5129013061523397E-5</v>
      </c>
      <c r="VQ48" s="1">
        <v>9.5129013061523397E-5</v>
      </c>
      <c r="VR48" s="1">
        <v>9.9897384643554606E-5</v>
      </c>
      <c r="VS48" s="1">
        <v>9.4890594482421794E-5</v>
      </c>
      <c r="VT48">
        <v>1.0013580322265601E-4</v>
      </c>
      <c r="VU48" s="1">
        <v>9.5129013061523397E-5</v>
      </c>
      <c r="VV48" s="1">
        <v>9.7036361694335897E-5</v>
      </c>
      <c r="VW48" s="1">
        <v>9.5844268798828098E-5</v>
      </c>
      <c r="VX48" s="1">
        <v>9.5844268798828098E-5</v>
      </c>
      <c r="VY48" s="1">
        <v>9.6797943115234294E-5</v>
      </c>
      <c r="VZ48" s="1">
        <v>9.7036361694335897E-5</v>
      </c>
      <c r="WA48" s="1">
        <v>9.7036361694335897E-5</v>
      </c>
      <c r="WB48" s="1">
        <v>9.7990036010742106E-5</v>
      </c>
      <c r="WC48" s="1">
        <v>9.7990036010742106E-5</v>
      </c>
      <c r="WD48">
        <v>1.02043151855468E-4</v>
      </c>
      <c r="WE48" s="1">
        <v>9.7990036010742106E-5</v>
      </c>
      <c r="WF48" s="1">
        <v>9.7036361694335897E-5</v>
      </c>
      <c r="WG48" s="1">
        <v>9.7990036010742106E-5</v>
      </c>
      <c r="WH48" s="1">
        <v>9.9897384643554606E-5</v>
      </c>
      <c r="WI48" s="1">
        <v>9.7990036010742106E-5</v>
      </c>
      <c r="WJ48" s="1">
        <v>9.7990036010742106E-5</v>
      </c>
      <c r="WK48" s="1">
        <v>9.8943710327148397E-5</v>
      </c>
      <c r="WL48" s="1">
        <v>9.8228454589843696E-5</v>
      </c>
      <c r="WM48" s="1">
        <v>9.7990036010742106E-5</v>
      </c>
      <c r="WN48">
        <v>1.11103057861328E-4</v>
      </c>
      <c r="WO48" s="1">
        <v>9.7990036010742106E-5</v>
      </c>
      <c r="WP48" s="1">
        <v>9.8943710327148397E-5</v>
      </c>
      <c r="WQ48" s="1">
        <v>9.9897384643554606E-5</v>
      </c>
      <c r="WR48" s="1">
        <v>9.9897384643554606E-5</v>
      </c>
      <c r="WS48" s="1">
        <v>9.8943710327148397E-5</v>
      </c>
      <c r="WT48" s="1">
        <v>9.8943710327148397E-5</v>
      </c>
      <c r="WU48">
        <v>1.0013580322265601E-4</v>
      </c>
      <c r="WV48" s="1">
        <v>9.9897384643554606E-5</v>
      </c>
      <c r="WW48">
        <v>1.0085105895996E-4</v>
      </c>
      <c r="WX48">
        <v>1.0514259338378899E-4</v>
      </c>
      <c r="WY48" s="1">
        <v>9.9897384643554606E-5</v>
      </c>
      <c r="WZ48">
        <v>1.0085105895996E-4</v>
      </c>
      <c r="XA48">
        <v>1.01089477539062E-4</v>
      </c>
      <c r="XB48">
        <v>1.02043151855468E-4</v>
      </c>
      <c r="XC48">
        <v>1.02043151855468E-4</v>
      </c>
      <c r="XD48">
        <v>1.0013580322265601E-4</v>
      </c>
      <c r="XE48">
        <v>1.0085105895996E-4</v>
      </c>
      <c r="XF48" s="1">
        <v>9.9897384643554606E-5</v>
      </c>
      <c r="XG48">
        <v>1.02043151855468E-4</v>
      </c>
      <c r="XH48">
        <v>1.05857849121093E-4</v>
      </c>
      <c r="XI48">
        <v>1.0323524475097599E-4</v>
      </c>
      <c r="XJ48">
        <v>1.02996826171875E-4</v>
      </c>
      <c r="XK48">
        <v>1.02043151855468E-4</v>
      </c>
      <c r="XL48">
        <v>1.02996826171875E-4</v>
      </c>
      <c r="XM48">
        <v>1.02043151855468E-4</v>
      </c>
      <c r="XN48">
        <v>1.01089477539062E-4</v>
      </c>
      <c r="XO48">
        <v>1.02043151855468E-4</v>
      </c>
      <c r="XP48">
        <v>1.02996826171875E-4</v>
      </c>
      <c r="XQ48">
        <v>1.08003616333007E-4</v>
      </c>
      <c r="XR48">
        <v>1.02996826171875E-4</v>
      </c>
      <c r="XS48">
        <v>1.02996826171875E-4</v>
      </c>
      <c r="XT48">
        <v>1.02996826171875E-4</v>
      </c>
      <c r="XU48">
        <v>1.0395050048828101E-4</v>
      </c>
      <c r="XV48">
        <v>1.02996826171875E-4</v>
      </c>
      <c r="XW48">
        <v>1.0395050048828101E-4</v>
      </c>
      <c r="XX48">
        <v>1.04904174804687E-4</v>
      </c>
      <c r="XY48">
        <v>1.04904174804687E-4</v>
      </c>
      <c r="XZ48">
        <v>1.0395050048828101E-4</v>
      </c>
      <c r="YA48">
        <v>1.0895729064941399E-4</v>
      </c>
      <c r="YB48">
        <v>1.06096267700195E-4</v>
      </c>
      <c r="YC48">
        <v>1.06096267700195E-4</v>
      </c>
      <c r="YD48">
        <v>1.05857849121093E-4</v>
      </c>
      <c r="YE48">
        <v>1.04904174804687E-4</v>
      </c>
      <c r="YF48">
        <v>1.06096267700195E-4</v>
      </c>
      <c r="YG48">
        <v>1.05857849121093E-4</v>
      </c>
      <c r="YH48">
        <v>1.068115234375E-4</v>
      </c>
      <c r="YI48">
        <v>1.05857849121093E-4</v>
      </c>
      <c r="YJ48">
        <v>1.11103057861328E-4</v>
      </c>
      <c r="YK48">
        <v>1.06096267700195E-4</v>
      </c>
      <c r="YL48">
        <v>1.0704994201660099E-4</v>
      </c>
      <c r="YM48">
        <v>1.068115234375E-4</v>
      </c>
      <c r="YN48">
        <v>1.05857849121093E-4</v>
      </c>
      <c r="YO48">
        <v>1.068115234375E-4</v>
      </c>
      <c r="YP48">
        <v>1.068115234375E-4</v>
      </c>
      <c r="YQ48">
        <v>1.068115234375E-4</v>
      </c>
      <c r="YR48">
        <v>1.0704994201660099E-4</v>
      </c>
      <c r="YS48">
        <v>1.14202499389648E-4</v>
      </c>
      <c r="YT48">
        <v>1.0704994201660099E-4</v>
      </c>
      <c r="YU48">
        <v>1.0704994201660099E-4</v>
      </c>
      <c r="YV48">
        <v>1.08003616333007E-4</v>
      </c>
      <c r="YW48">
        <v>1.0704994201660099E-4</v>
      </c>
      <c r="YX48">
        <v>1.08003616333007E-4</v>
      </c>
      <c r="YY48">
        <v>1.08003616333007E-4</v>
      </c>
      <c r="YZ48">
        <v>1.0895729064941399E-4</v>
      </c>
      <c r="ZA48">
        <v>1.08003616333007E-4</v>
      </c>
      <c r="ZB48">
        <v>1.1301040649414E-4</v>
      </c>
      <c r="ZC48">
        <v>1.08003616333007E-4</v>
      </c>
      <c r="ZD48">
        <v>1.08003616333007E-4</v>
      </c>
      <c r="ZE48">
        <v>1.0991096496582E-4</v>
      </c>
      <c r="ZF48">
        <v>1.0895729064941399E-4</v>
      </c>
      <c r="ZG48">
        <v>1.0991096496582E-4</v>
      </c>
      <c r="ZH48">
        <v>1.0991096496582E-4</v>
      </c>
      <c r="ZI48">
        <v>1.1014938354492099E-4</v>
      </c>
      <c r="ZJ48">
        <v>1.0991096496582E-4</v>
      </c>
      <c r="ZK48">
        <v>1.15156173706054E-4</v>
      </c>
      <c r="ZL48">
        <v>1.1086463928222599E-4</v>
      </c>
      <c r="ZM48">
        <v>1.12056732177734E-4</v>
      </c>
      <c r="ZN48">
        <v>1.12056732177734E-4</v>
      </c>
      <c r="ZO48">
        <v>1.0991096496582E-4</v>
      </c>
      <c r="ZP48">
        <v>1.11103057861328E-4</v>
      </c>
      <c r="ZQ48">
        <v>1.11103057861328E-4</v>
      </c>
      <c r="ZR48">
        <v>1.0991096496582E-4</v>
      </c>
      <c r="ZS48">
        <v>1.1086463928222599E-4</v>
      </c>
      <c r="ZT48">
        <v>1.1610984802246E-4</v>
      </c>
      <c r="ZU48">
        <v>1.1396408081054599E-4</v>
      </c>
      <c r="ZV48">
        <v>1.12056732177734E-4</v>
      </c>
      <c r="ZW48">
        <v>1.12056732177734E-4</v>
      </c>
      <c r="ZX48">
        <v>1.12056732177734E-4</v>
      </c>
      <c r="ZY48">
        <v>1.1301040649414E-4</v>
      </c>
      <c r="ZZ48">
        <v>1.1301040649414E-4</v>
      </c>
      <c r="AAA48">
        <v>1.1396408081054599E-4</v>
      </c>
      <c r="AAB48">
        <v>1.1301040649414E-4</v>
      </c>
      <c r="AAC48">
        <v>1.2397766113281201E-4</v>
      </c>
      <c r="AAD48">
        <v>1.14917755126953E-4</v>
      </c>
      <c r="AAE48">
        <v>1.1301040649414E-4</v>
      </c>
      <c r="AAF48">
        <v>1.1396408081054599E-4</v>
      </c>
      <c r="AAG48">
        <v>1.1301040649414E-4</v>
      </c>
      <c r="AAH48">
        <v>1.1301040649414E-4</v>
      </c>
      <c r="AAI48">
        <v>1.14917755126953E-4</v>
      </c>
      <c r="AAJ48">
        <v>1.14917755126953E-4</v>
      </c>
      <c r="AAK48">
        <v>1.14917755126953E-4</v>
      </c>
      <c r="AAL48">
        <v>1.19924545288085E-4</v>
      </c>
      <c r="AAM48">
        <v>1.14917755126953E-4</v>
      </c>
      <c r="AAN48">
        <v>1.15156173706054E-4</v>
      </c>
      <c r="AAO48">
        <v>1.1396408081054599E-4</v>
      </c>
      <c r="AAP48">
        <v>1.1396408081054599E-4</v>
      </c>
      <c r="AAQ48">
        <v>1.14917755126953E-4</v>
      </c>
      <c r="AAR48">
        <v>1.1610984802246E-4</v>
      </c>
      <c r="AAS48">
        <v>1.14917755126953E-4</v>
      </c>
      <c r="AAT48">
        <v>1.20878219604492E-4</v>
      </c>
      <c r="AAU48">
        <v>1.14917755126953E-4</v>
      </c>
      <c r="AAV48">
        <v>1.1610984802246E-4</v>
      </c>
      <c r="AAW48">
        <v>1.18017196655273E-4</v>
      </c>
      <c r="AAX48">
        <v>1.1610984802246E-4</v>
      </c>
      <c r="AAY48">
        <v>1.14917755126953E-4</v>
      </c>
      <c r="AAZ48">
        <v>1.15871429443359E-4</v>
      </c>
      <c r="ABA48">
        <v>1.16825103759765E-4</v>
      </c>
      <c r="ABB48">
        <v>1.17063522338867E-4</v>
      </c>
      <c r="ABC48">
        <v>1.21831893920898E-4</v>
      </c>
      <c r="ABD48">
        <v>1.17063522338867E-4</v>
      </c>
      <c r="ABE48">
        <v>1.15871429443359E-4</v>
      </c>
      <c r="ABF48">
        <v>1.16825103759765E-4</v>
      </c>
      <c r="ABG48">
        <v>1.18017196655273E-4</v>
      </c>
      <c r="ABH48">
        <v>1.16825103759765E-4</v>
      </c>
      <c r="ABI48">
        <v>1.1777877807617099E-4</v>
      </c>
      <c r="ABJ48">
        <v>1.18017196655273E-4</v>
      </c>
      <c r="ABK48">
        <v>1.2302398681640601E-4</v>
      </c>
      <c r="ABL48">
        <v>1.18970870971679E-4</v>
      </c>
      <c r="ABM48">
        <v>1.19924545288085E-4</v>
      </c>
      <c r="ABN48">
        <v>1.18970870971679E-4</v>
      </c>
      <c r="ABO48">
        <v>1.2302398681640601E-4</v>
      </c>
      <c r="ABP48">
        <v>1.18970870971679E-4</v>
      </c>
      <c r="ABQ48">
        <v>1.18970870971679E-4</v>
      </c>
      <c r="ABR48">
        <v>1.18970870971679E-4</v>
      </c>
      <c r="ABS48">
        <v>1.2516975402831999E-4</v>
      </c>
      <c r="ABT48">
        <v>1.18970870971679E-4</v>
      </c>
      <c r="ABU48">
        <v>1.20162963867187E-4</v>
      </c>
      <c r="ABV48">
        <v>1.20878219604492E-4</v>
      </c>
      <c r="ABW48">
        <v>1.1920928955078101E-4</v>
      </c>
      <c r="ABX48">
        <v>1.20878219604492E-4</v>
      </c>
      <c r="ABY48">
        <v>1.21116638183593E-4</v>
      </c>
      <c r="ABZ48">
        <v>1.21116638183593E-4</v>
      </c>
      <c r="ACA48">
        <v>1.2493133544921799E-4</v>
      </c>
      <c r="ACB48">
        <v>1.21116638183593E-4</v>
      </c>
      <c r="ACC48">
        <v>1.18970870971679E-4</v>
      </c>
      <c r="ACD48">
        <v>1.20878219604492E-4</v>
      </c>
      <c r="ACE48">
        <v>1.20162963867187E-4</v>
      </c>
      <c r="ACF48">
        <v>1.19924545288085E-4</v>
      </c>
      <c r="ACG48">
        <v>1.220703125E-4</v>
      </c>
      <c r="ACH48">
        <v>1.21831893920898E-4</v>
      </c>
      <c r="ACI48">
        <v>1.21831893920898E-4</v>
      </c>
      <c r="ACJ48">
        <v>1.2803077697753901E-4</v>
      </c>
      <c r="ACK48">
        <v>1.220703125E-4</v>
      </c>
      <c r="ACL48">
        <v>1.21831893920898E-4</v>
      </c>
      <c r="ACM48">
        <v>1.21831893920898E-4</v>
      </c>
      <c r="ACN48">
        <v>1.2278556823730401E-4</v>
      </c>
      <c r="ACO48">
        <v>1.21831893920898E-4</v>
      </c>
      <c r="ACP48">
        <v>1.21831893920898E-4</v>
      </c>
      <c r="ACQ48">
        <v>1.2302398681640601E-4</v>
      </c>
      <c r="ACR48">
        <v>1.2683868408203101E-4</v>
      </c>
      <c r="ACS48">
        <v>1.2302398681640601E-4</v>
      </c>
      <c r="ACT48">
        <v>1.220703125E-4</v>
      </c>
      <c r="ACU48">
        <v>1.2302398681640601E-4</v>
      </c>
      <c r="ACV48">
        <v>1.2397766113281201E-4</v>
      </c>
      <c r="ACW48">
        <v>1.2278556823730401E-4</v>
      </c>
      <c r="ACX48">
        <v>1.2397766113281201E-4</v>
      </c>
      <c r="ACY48">
        <v>1.2397766113281201E-4</v>
      </c>
      <c r="ACZ48">
        <v>1.3017654418945299E-4</v>
      </c>
      <c r="ADA48">
        <v>1.2493133544921799E-4</v>
      </c>
      <c r="ADB48">
        <v>1.2397766113281201E-4</v>
      </c>
      <c r="ADC48">
        <v>1.2493133544921799E-4</v>
      </c>
      <c r="ADD48">
        <v>1.2516975402831999E-4</v>
      </c>
      <c r="ADE48">
        <v>1.2493133544921799E-4</v>
      </c>
      <c r="ADF48">
        <v>1.2516975402831999E-4</v>
      </c>
      <c r="ADG48">
        <v>1.3589859008789E-4</v>
      </c>
      <c r="ADH48">
        <v>1.2683868408203101E-4</v>
      </c>
      <c r="ADI48">
        <v>1.2683868408203101E-4</v>
      </c>
      <c r="ADJ48">
        <v>1.25885009765625E-4</v>
      </c>
      <c r="ADK48">
        <v>1.25885009765625E-4</v>
      </c>
      <c r="ADL48">
        <v>1.2683868408203101E-4</v>
      </c>
      <c r="ADM48">
        <v>1.25885009765625E-4</v>
      </c>
      <c r="ADN48">
        <v>1.27077102661132E-4</v>
      </c>
      <c r="ADO48">
        <v>1.32083892822265E-4</v>
      </c>
      <c r="ADP48">
        <v>1.27077102661132E-4</v>
      </c>
      <c r="ADQ48">
        <v>1.2803077697753901E-4</v>
      </c>
      <c r="ADR48">
        <v>1.27077102661132E-4</v>
      </c>
      <c r="ADS48">
        <v>1.2803077697753901E-4</v>
      </c>
      <c r="ADT48">
        <v>1.27077102661132E-4</v>
      </c>
      <c r="ADU48">
        <v>1.2803077697753901E-4</v>
      </c>
      <c r="ADV48">
        <v>1.2803077697753901E-4</v>
      </c>
      <c r="ADW48">
        <v>1.3399124145507799E-4</v>
      </c>
      <c r="ADX48">
        <v>1.3399124145507799E-4</v>
      </c>
      <c r="ADY48">
        <v>1.31130218505859E-4</v>
      </c>
      <c r="ADZ48">
        <v>1.2898445129394499E-4</v>
      </c>
      <c r="AEA48">
        <v>1.2803077697753901E-4</v>
      </c>
      <c r="AEB48">
        <v>1.2898445129394499E-4</v>
      </c>
      <c r="AEC48">
        <v>1.2898445129394499E-4</v>
      </c>
      <c r="AED48">
        <v>1.34944915771484E-4</v>
      </c>
      <c r="AEE48">
        <v>1.3399124145507799E-4</v>
      </c>
      <c r="AEF48">
        <v>1.30891799926757E-4</v>
      </c>
      <c r="AEG48">
        <v>1.3017654418945299E-4</v>
      </c>
      <c r="AEH48">
        <v>1.2993812561035099E-4</v>
      </c>
      <c r="AEI48">
        <v>1.3017654418945299E-4</v>
      </c>
      <c r="AEJ48">
        <v>1.2993812561035099E-4</v>
      </c>
      <c r="AEK48">
        <v>1.31130218505859E-4</v>
      </c>
      <c r="AEL48">
        <v>1.37090682983398E-4</v>
      </c>
      <c r="AEM48">
        <v>1.30891799926757E-4</v>
      </c>
      <c r="AEN48">
        <v>1.32083892822265E-4</v>
      </c>
      <c r="AEO48">
        <v>1.32083892822265E-4</v>
      </c>
      <c r="AEP48">
        <v>1.3303756713867101E-4</v>
      </c>
      <c r="AEQ48">
        <v>1.31130218505859E-4</v>
      </c>
      <c r="AER48">
        <v>1.30891799926757E-4</v>
      </c>
      <c r="AES48">
        <v>1.3780593872070299E-4</v>
      </c>
      <c r="AET48">
        <v>1.30891799926757E-4</v>
      </c>
      <c r="AEU48">
        <v>1.30891799926757E-4</v>
      </c>
      <c r="AEV48">
        <v>1.3303756713867101E-4</v>
      </c>
      <c r="AEW48">
        <v>1.32083892822265E-4</v>
      </c>
      <c r="AEX48">
        <v>1.3303756713867101E-4</v>
      </c>
      <c r="AEY48">
        <v>1.3303756713867101E-4</v>
      </c>
      <c r="AEZ48">
        <v>1.32083892822265E-4</v>
      </c>
      <c r="AFA48">
        <v>1.3804435729980401E-4</v>
      </c>
      <c r="AFB48">
        <v>1.3399124145507799E-4</v>
      </c>
      <c r="AFC48">
        <v>1.3303756713867101E-4</v>
      </c>
      <c r="AFD48">
        <v>1.3303756713867101E-4</v>
      </c>
      <c r="AFE48">
        <v>1.3399124145507799E-4</v>
      </c>
      <c r="AFF48">
        <v>1.3303756713867101E-4</v>
      </c>
      <c r="AFG48">
        <v>1.3399124145507799E-4</v>
      </c>
      <c r="AFH48">
        <v>1.3899803161620999E-4</v>
      </c>
      <c r="AFI48">
        <v>1.3399124145507799E-4</v>
      </c>
      <c r="AFJ48">
        <v>1.3399124145507799E-4</v>
      </c>
      <c r="AFK48">
        <v>1.3399124145507799E-4</v>
      </c>
      <c r="AFL48">
        <v>1.3422966003417901E-4</v>
      </c>
      <c r="AFM48">
        <v>1.3399124145507799E-4</v>
      </c>
      <c r="AFN48">
        <v>1.34944915771484E-4</v>
      </c>
      <c r="AFO48">
        <v>1.3399124145507799E-4</v>
      </c>
      <c r="AFP48">
        <v>1.40905380249023E-4</v>
      </c>
      <c r="AFQ48">
        <v>1.3685226440429601E-4</v>
      </c>
      <c r="AFR48">
        <v>1.3399124145507799E-4</v>
      </c>
      <c r="AFS48">
        <v>1.3589859008789E-4</v>
      </c>
      <c r="AFT48">
        <v>1.34944915771484E-4</v>
      </c>
      <c r="AFU48">
        <v>1.3589859008789E-4</v>
      </c>
      <c r="AFV48">
        <v>1.3589859008789E-4</v>
      </c>
      <c r="AFW48">
        <v>1.4019012451171799E-4</v>
      </c>
      <c r="AFX48">
        <v>1.3589859008789E-4</v>
      </c>
      <c r="AFY48">
        <v>1.3589859008789E-4</v>
      </c>
      <c r="AFZ48">
        <v>1.3899803161620999E-4</v>
      </c>
      <c r="AGA48">
        <v>1.3589859008789E-4</v>
      </c>
      <c r="AGB48">
        <v>1.3685226440429601E-4</v>
      </c>
      <c r="AGC48">
        <v>1.37090682983398E-4</v>
      </c>
      <c r="AGD48">
        <v>1.4805793762206999E-4</v>
      </c>
      <c r="AGE48">
        <v>1.37090682983398E-4</v>
      </c>
      <c r="AGF48">
        <v>1.3804435729980401E-4</v>
      </c>
      <c r="AGG48">
        <v>1.3804435729980401E-4</v>
      </c>
      <c r="AGH48">
        <v>1.36137008666992E-4</v>
      </c>
      <c r="AGI48">
        <v>1.3804435729980401E-4</v>
      </c>
      <c r="AGJ48">
        <v>1.3804435729980401E-4</v>
      </c>
      <c r="AGK48">
        <v>1.4305114746093701E-4</v>
      </c>
      <c r="AGL48">
        <v>1.3804435729980401E-4</v>
      </c>
      <c r="AGM48">
        <v>1.3899803161620999E-4</v>
      </c>
      <c r="AGN48">
        <v>1.3899803161620999E-4</v>
      </c>
      <c r="AGO48">
        <v>1.3899803161620999E-4</v>
      </c>
      <c r="AGP48">
        <v>1.3780593872070299E-4</v>
      </c>
      <c r="AGQ48">
        <v>1.3899803161620999E-4</v>
      </c>
      <c r="AGR48">
        <v>1.4400482177734299E-4</v>
      </c>
      <c r="AGS48">
        <v>1.3899803161620999E-4</v>
      </c>
      <c r="AGT48">
        <v>1.4209747314453101E-4</v>
      </c>
      <c r="AGU48">
        <v>1.39951705932617E-4</v>
      </c>
      <c r="AGV48">
        <v>1.4019012451171799E-4</v>
      </c>
      <c r="AGW48">
        <v>1.39951705932617E-4</v>
      </c>
      <c r="AGX48">
        <v>1.39951705932617E-4</v>
      </c>
      <c r="AGY48">
        <v>1.4495849609375E-4</v>
      </c>
      <c r="AGZ48">
        <v>1.40905380249023E-4</v>
      </c>
      <c r="AHA48">
        <v>1.4305114746093701E-4</v>
      </c>
      <c r="AHB48">
        <v>1.41143798828125E-4</v>
      </c>
      <c r="AHC48">
        <v>1.39951705932617E-4</v>
      </c>
      <c r="AHD48">
        <v>1.39951705932617E-4</v>
      </c>
      <c r="AHE48">
        <v>1.39951705932617E-4</v>
      </c>
      <c r="AHF48">
        <v>1.4495849609375E-4</v>
      </c>
      <c r="AHG48">
        <v>1.41143798828125E-4</v>
      </c>
      <c r="AHH48">
        <v>1.40905380249023E-4</v>
      </c>
      <c r="AHI48">
        <v>1.4281272888183499E-4</v>
      </c>
      <c r="AHJ48">
        <v>1.4185905456542901E-4</v>
      </c>
      <c r="AHK48">
        <v>1.4281272888183499E-4</v>
      </c>
      <c r="AHL48">
        <v>1.4185905456542901E-4</v>
      </c>
      <c r="AHM48">
        <v>1.4710426330566401E-4</v>
      </c>
      <c r="AHN48">
        <v>1.4209747314453101E-4</v>
      </c>
      <c r="AHO48">
        <v>1.4305114746093701E-4</v>
      </c>
      <c r="AHP48">
        <v>1.4209747314453101E-4</v>
      </c>
      <c r="AHQ48">
        <v>1.4305114746093701E-4</v>
      </c>
      <c r="AHR48">
        <v>1.4305114746093701E-4</v>
      </c>
      <c r="AHS48">
        <v>1.4305114746093701E-4</v>
      </c>
      <c r="AHT48">
        <v>1.4805793762206999E-4</v>
      </c>
      <c r="AHU48">
        <v>1.4400482177734299E-4</v>
      </c>
      <c r="AHV48">
        <v>1.4400482177734299E-4</v>
      </c>
      <c r="AHW48">
        <v>1.4400482177734299E-4</v>
      </c>
      <c r="AHX48">
        <v>1.4400482177734299E-4</v>
      </c>
      <c r="AHY48">
        <v>1.4400482177734299E-4</v>
      </c>
      <c r="AHZ48">
        <v>1.4400482177734299E-4</v>
      </c>
      <c r="AIA48">
        <v>1.4901161193847599E-4</v>
      </c>
      <c r="AIB48">
        <v>1.4400482177734299E-4</v>
      </c>
      <c r="AIC48">
        <v>1.4400482177734299E-4</v>
      </c>
      <c r="AID48">
        <v>1.4686584472656201E-4</v>
      </c>
      <c r="AIE48">
        <v>1.4400482177734299E-4</v>
      </c>
      <c r="AIF48">
        <v>1.4400482177734299E-4</v>
      </c>
      <c r="AIG48">
        <v>1.46150588989257E-4</v>
      </c>
      <c r="AIH48">
        <v>1.49965286254882E-4</v>
      </c>
      <c r="AII48">
        <v>1.4495849609375E-4</v>
      </c>
      <c r="AIJ48">
        <v>1.4495849609375E-4</v>
      </c>
      <c r="AIK48">
        <v>1.4901161193847599E-4</v>
      </c>
      <c r="AIL48">
        <v>1.4495849609375E-4</v>
      </c>
      <c r="AIM48">
        <v>1.4591217041015601E-4</v>
      </c>
      <c r="AIN48">
        <v>1.4710426330566401E-4</v>
      </c>
      <c r="AIO48">
        <v>1.5115737915039E-4</v>
      </c>
      <c r="AIP48">
        <v>1.4686584472656201E-4</v>
      </c>
      <c r="AIQ48">
        <v>1.4710426330566401E-4</v>
      </c>
      <c r="AIR48">
        <v>1.46150588989257E-4</v>
      </c>
      <c r="AIS48">
        <v>1.4686584472656201E-4</v>
      </c>
      <c r="AIT48">
        <v>1.4686584472656201E-4</v>
      </c>
      <c r="AIU48">
        <v>1.5592575073242101E-4</v>
      </c>
      <c r="AIV48">
        <v>1.4901161193847599E-4</v>
      </c>
      <c r="AIW48">
        <v>1.4686584472656201E-4</v>
      </c>
      <c r="AIX48">
        <v>1.4805793762206999E-4</v>
      </c>
      <c r="AIY48">
        <v>1.4805793762206999E-4</v>
      </c>
      <c r="AIZ48">
        <v>1.4805793762206999E-4</v>
      </c>
      <c r="AJA48">
        <v>1.4710426330566401E-4</v>
      </c>
      <c r="AJB48">
        <v>1.5211105346679601E-4</v>
      </c>
      <c r="AJC48">
        <v>1.4805793762206999E-4</v>
      </c>
      <c r="AJD48">
        <v>1.4805793762206999E-4</v>
      </c>
      <c r="AJE48">
        <v>1.5091896057128901E-4</v>
      </c>
      <c r="AJF48">
        <v>1.4901161193847599E-4</v>
      </c>
      <c r="AJG48">
        <v>1.4901161193847599E-4</v>
      </c>
      <c r="AJH48">
        <v>1.4781951904296799E-4</v>
      </c>
      <c r="AJI48">
        <v>1.54972076416015E-4</v>
      </c>
      <c r="AJJ48">
        <v>1.5091896057128901E-4</v>
      </c>
      <c r="AJK48">
        <v>1.48773193359375E-4</v>
      </c>
      <c r="AJL48">
        <v>1.4901161193847599E-4</v>
      </c>
      <c r="AJM48">
        <v>1.49965286254882E-4</v>
      </c>
      <c r="AJN48">
        <v>1.5115737915039E-4</v>
      </c>
      <c r="AJO48">
        <v>1.54972076416015E-4</v>
      </c>
      <c r="AJP48">
        <v>1.5115737915039E-4</v>
      </c>
      <c r="AJQ48">
        <v>1.5091896057128901E-4</v>
      </c>
      <c r="AJR48">
        <v>1.5115737915039E-4</v>
      </c>
      <c r="AJS48">
        <v>1.49965286254882E-4</v>
      </c>
      <c r="AJT48">
        <v>1.49965286254882E-4</v>
      </c>
      <c r="AJU48">
        <v>1.5211105346679601E-4</v>
      </c>
      <c r="AJV48">
        <v>1.5592575073242101E-4</v>
      </c>
      <c r="AJW48">
        <v>1.5211105346679601E-4</v>
      </c>
      <c r="AJX48">
        <v>1.5115737915039E-4</v>
      </c>
      <c r="AJY48">
        <v>1.5187263488769499E-4</v>
      </c>
      <c r="AJZ48">
        <v>1.5211105346679601E-4</v>
      </c>
      <c r="AKA48">
        <v>1.5306472778320299E-4</v>
      </c>
      <c r="AKB48">
        <v>1.5711784362792901E-4</v>
      </c>
      <c r="AKC48">
        <v>1.5091896057128901E-4</v>
      </c>
      <c r="AKD48">
        <v>1.5282630920410099E-4</v>
      </c>
      <c r="AKE48">
        <v>1.5187263488769499E-4</v>
      </c>
      <c r="AKF48">
        <v>1.5306472778320299E-4</v>
      </c>
      <c r="AKG48">
        <v>1.5306472778320299E-4</v>
      </c>
      <c r="AKH48">
        <v>1.5211105346679601E-4</v>
      </c>
      <c r="AKI48">
        <v>1.5807151794433499E-4</v>
      </c>
      <c r="AKJ48">
        <v>1.54972076416015E-4</v>
      </c>
      <c r="AKK48">
        <v>1.5306472778320299E-4</v>
      </c>
      <c r="AKL48">
        <v>1.54018402099609E-4</v>
      </c>
      <c r="AKM48">
        <v>1.55210494995117E-4</v>
      </c>
      <c r="AKN48">
        <v>1.54018402099609E-4</v>
      </c>
      <c r="AKO48">
        <v>1.6093254089355401E-4</v>
      </c>
      <c r="AKP48">
        <v>1.54972076416015E-4</v>
      </c>
      <c r="AKQ48">
        <v>1.54018402099609E-4</v>
      </c>
      <c r="AKR48">
        <v>1.54972076416015E-4</v>
      </c>
      <c r="AKS48">
        <v>1.54018402099609E-4</v>
      </c>
      <c r="AKT48">
        <v>1.54018402099609E-4</v>
      </c>
      <c r="AKU48">
        <v>1.54972076416015E-4</v>
      </c>
      <c r="AKV48">
        <v>1.59978866577148E-4</v>
      </c>
      <c r="AKW48">
        <v>1.54972076416015E-4</v>
      </c>
      <c r="AKX48">
        <v>1.56164169311523E-4</v>
      </c>
      <c r="AKY48">
        <v>1.54972076416015E-4</v>
      </c>
      <c r="AKZ48">
        <v>1.54018402099609E-4</v>
      </c>
      <c r="ALA48">
        <v>1.59978866577148E-4</v>
      </c>
      <c r="ALB48">
        <v>1.6188621520995999E-4</v>
      </c>
      <c r="ALC48">
        <v>1.56164169311523E-4</v>
      </c>
      <c r="ALD48">
        <v>1.5592575073242101E-4</v>
      </c>
      <c r="ALE48">
        <v>1.5687942504882799E-4</v>
      </c>
      <c r="ALF48">
        <v>1.6212463378906201E-4</v>
      </c>
      <c r="ALG48">
        <v>1.6212463378906201E-4</v>
      </c>
      <c r="ALH48">
        <v>1.69038772583007E-4</v>
      </c>
      <c r="ALI48">
        <v>1.57833099365234E-4</v>
      </c>
      <c r="ALJ48">
        <v>1.59025192260742E-4</v>
      </c>
      <c r="ALK48">
        <v>1.59025192260742E-4</v>
      </c>
      <c r="ALL48">
        <v>1.5807151794433499E-4</v>
      </c>
      <c r="ALM48">
        <v>1.5687942504882799E-4</v>
      </c>
    </row>
    <row r="49" spans="1:1001" x14ac:dyDescent="0.25">
      <c r="A49">
        <v>47000</v>
      </c>
      <c r="B49" s="1">
        <v>1.00135803222656E-5</v>
      </c>
      <c r="C49" s="1">
        <v>7.8678131103515608E-6</v>
      </c>
      <c r="D49" s="1">
        <v>7.8678131103515608E-6</v>
      </c>
      <c r="E49" s="1">
        <v>8.1062316894531199E-6</v>
      </c>
      <c r="F49" s="1">
        <v>6.91413879394531E-6</v>
      </c>
      <c r="G49" s="1">
        <v>9.0599060058593699E-6</v>
      </c>
      <c r="H49" s="1">
        <v>7.8678131103515608E-6</v>
      </c>
      <c r="I49" s="1">
        <v>8.8214874267578108E-6</v>
      </c>
      <c r="J49" s="1">
        <v>8.8214874267578108E-6</v>
      </c>
      <c r="K49" s="1">
        <v>7.8678131103515608E-6</v>
      </c>
      <c r="L49" s="1">
        <v>1.00135803222656E-5</v>
      </c>
      <c r="M49" s="1">
        <v>9.7751617431640608E-6</v>
      </c>
      <c r="N49" s="1">
        <v>1.00135803222656E-5</v>
      </c>
      <c r="O49" s="1">
        <v>1.09672546386718E-5</v>
      </c>
      <c r="P49" s="1">
        <v>2.81333923339843E-5</v>
      </c>
      <c r="Q49" s="1">
        <v>1.09672546386718E-5</v>
      </c>
      <c r="R49" s="1">
        <v>1.09672546386718E-5</v>
      </c>
      <c r="S49" s="1">
        <v>1.09672546386718E-5</v>
      </c>
      <c r="T49" s="1">
        <v>1.2159347534179599E-5</v>
      </c>
      <c r="U49" s="1">
        <v>1.00135803222656E-5</v>
      </c>
      <c r="V49" s="1">
        <v>1.19209289550781E-5</v>
      </c>
      <c r="W49" s="1">
        <v>1.09672546386718E-5</v>
      </c>
      <c r="X49" s="1">
        <v>1.2159347534179599E-5</v>
      </c>
      <c r="Y49" s="1">
        <v>1.28746032714843E-5</v>
      </c>
      <c r="Z49" s="1">
        <v>1.2159347534179599E-5</v>
      </c>
      <c r="AA49" s="1">
        <v>1.4066696166992099E-5</v>
      </c>
      <c r="AB49" s="1">
        <v>1.31130218505859E-5</v>
      </c>
      <c r="AC49" s="1">
        <v>1.31130218505859E-5</v>
      </c>
      <c r="AD49" s="1">
        <v>1.19209289550781E-5</v>
      </c>
      <c r="AE49" s="1">
        <v>1.31130218505859E-5</v>
      </c>
      <c r="AF49" s="1">
        <v>1.50203704833984E-5</v>
      </c>
      <c r="AG49" s="1">
        <v>1.4066696166992099E-5</v>
      </c>
      <c r="AH49" s="1">
        <v>1.31130218505859E-5</v>
      </c>
      <c r="AI49" s="1">
        <v>1.4066696166992099E-5</v>
      </c>
      <c r="AJ49" s="1">
        <v>1.4066696166992099E-5</v>
      </c>
      <c r="AK49" s="1">
        <v>1.50203704833984E-5</v>
      </c>
      <c r="AL49" s="1">
        <v>1.4066696166992099E-5</v>
      </c>
      <c r="AM49" s="1">
        <v>1.4066696166992099E-5</v>
      </c>
      <c r="AN49" s="1">
        <v>1.4066696166992099E-5</v>
      </c>
      <c r="AO49" s="1">
        <v>1.50203704833984E-5</v>
      </c>
      <c r="AP49" s="1">
        <v>1.50203704833984E-5</v>
      </c>
      <c r="AQ49" s="1">
        <v>1.50203704833984E-5</v>
      </c>
      <c r="AR49" s="1">
        <v>1.5974044799804599E-5</v>
      </c>
      <c r="AS49" s="1">
        <v>1.50203704833984E-5</v>
      </c>
      <c r="AT49" s="1">
        <v>1.50203704833984E-5</v>
      </c>
      <c r="AU49" s="1">
        <v>1.50203704833984E-5</v>
      </c>
      <c r="AV49" s="1">
        <v>1.69277191162109E-5</v>
      </c>
      <c r="AW49" s="1">
        <v>1.6212463378906199E-5</v>
      </c>
      <c r="AX49" s="1">
        <v>1.5974044799804599E-5</v>
      </c>
      <c r="AY49" s="1">
        <v>1.50203704833984E-5</v>
      </c>
      <c r="AZ49" s="1">
        <v>1.5974044799804599E-5</v>
      </c>
      <c r="BA49" s="1">
        <v>1.6212463378906199E-5</v>
      </c>
      <c r="BB49" s="1">
        <v>1.69277191162109E-5</v>
      </c>
      <c r="BC49" s="1">
        <v>1.71661376953125E-5</v>
      </c>
      <c r="BD49" s="1">
        <v>1.5974044799804599E-5</v>
      </c>
      <c r="BE49" s="1">
        <v>1.8119812011718699E-5</v>
      </c>
      <c r="BF49" s="1">
        <v>1.69277191162109E-5</v>
      </c>
      <c r="BG49" s="1">
        <v>1.71661376953125E-5</v>
      </c>
      <c r="BH49" s="1">
        <v>1.69277191162109E-5</v>
      </c>
      <c r="BI49" s="1">
        <v>1.71661376953125E-5</v>
      </c>
      <c r="BJ49" s="1">
        <v>1.7881393432617099E-5</v>
      </c>
      <c r="BK49" s="1">
        <v>1.7881393432617099E-5</v>
      </c>
      <c r="BL49" s="1">
        <v>1.7881393432617099E-5</v>
      </c>
      <c r="BM49" s="1">
        <v>1.8119812011718699E-5</v>
      </c>
      <c r="BN49" s="1">
        <v>1.9073486328125E-5</v>
      </c>
      <c r="BO49" s="1">
        <v>1.9073486328125E-5</v>
      </c>
      <c r="BP49" s="1">
        <v>1.7881393432617099E-5</v>
      </c>
      <c r="BQ49" s="1">
        <v>1.9788742065429599E-5</v>
      </c>
      <c r="BR49" s="1">
        <v>1.88350677490234E-5</v>
      </c>
      <c r="BS49" s="1">
        <v>1.88350677490234E-5</v>
      </c>
      <c r="BT49" s="1">
        <v>1.88350677490234E-5</v>
      </c>
      <c r="BU49" s="1">
        <v>1.88350677490234E-5</v>
      </c>
      <c r="BV49" s="1">
        <v>1.88350677490234E-5</v>
      </c>
      <c r="BW49" s="1">
        <v>2.7179718017578101E-5</v>
      </c>
      <c r="BX49" s="1">
        <v>2.0027160644531199E-5</v>
      </c>
      <c r="BY49" s="1">
        <v>1.9073486328125E-5</v>
      </c>
      <c r="BZ49" s="1">
        <v>2.09808349609375E-5</v>
      </c>
      <c r="CA49" s="1">
        <v>2.09808349609375E-5</v>
      </c>
      <c r="CB49" s="1">
        <v>1.9073486328125E-5</v>
      </c>
      <c r="CC49" s="1">
        <v>1.9788742065429599E-5</v>
      </c>
      <c r="CD49" s="1">
        <v>1.9788742065429599E-5</v>
      </c>
      <c r="CE49" s="1">
        <v>2.1934509277343699E-5</v>
      </c>
      <c r="CF49" s="1">
        <v>2.1934509277343699E-5</v>
      </c>
      <c r="CG49" s="1">
        <v>2.09808349609375E-5</v>
      </c>
      <c r="CH49" s="1">
        <v>2.09808349609375E-5</v>
      </c>
      <c r="CI49" s="1">
        <v>2.09808349609375E-5</v>
      </c>
      <c r="CJ49" s="1">
        <v>2.09808349609375E-5</v>
      </c>
      <c r="CK49" s="1">
        <v>2.09808349609375E-5</v>
      </c>
      <c r="CL49" s="1">
        <v>2.09808349609375E-5</v>
      </c>
      <c r="CM49" s="1">
        <v>2.1934509277343699E-5</v>
      </c>
      <c r="CN49" s="1">
        <v>2.1934509277343699E-5</v>
      </c>
      <c r="CO49" s="1">
        <v>2.288818359375E-5</v>
      </c>
      <c r="CP49" s="1">
        <v>2.1934509277343699E-5</v>
      </c>
      <c r="CQ49" s="1">
        <v>2.1934509277343699E-5</v>
      </c>
      <c r="CR49" s="1">
        <v>2.1934509277343699E-5</v>
      </c>
      <c r="CS49" s="1">
        <v>2.2172927856445299E-5</v>
      </c>
      <c r="CT49" s="1">
        <v>2.288818359375E-5</v>
      </c>
      <c r="CU49" s="1">
        <v>2.3841857910156199E-5</v>
      </c>
      <c r="CV49" s="1">
        <v>2.3126602172851502E-5</v>
      </c>
      <c r="CW49" s="1">
        <v>2.4080276489257799E-5</v>
      </c>
      <c r="CX49" s="1">
        <v>2.4080276489257799E-5</v>
      </c>
      <c r="CY49" s="1">
        <v>2.4080276489257799E-5</v>
      </c>
      <c r="CZ49" s="1">
        <v>2.5033950805664002E-5</v>
      </c>
      <c r="DA49" s="1">
        <v>2.5033950805664002E-5</v>
      </c>
      <c r="DB49" s="1">
        <v>2.4080276489257799E-5</v>
      </c>
      <c r="DC49" s="1">
        <v>2.5033950805664002E-5</v>
      </c>
      <c r="DD49" s="1">
        <v>2.5033950805664002E-5</v>
      </c>
      <c r="DE49" s="1">
        <v>2.4080276489257799E-5</v>
      </c>
      <c r="DF49" s="1">
        <v>2.4080276489257799E-5</v>
      </c>
      <c r="DG49" s="1">
        <v>2.5987625122070299E-5</v>
      </c>
      <c r="DH49" s="1">
        <v>2.5987625122070299E-5</v>
      </c>
      <c r="DI49" s="1">
        <v>2.5033950805664002E-5</v>
      </c>
      <c r="DJ49" s="1">
        <v>2.5033950805664002E-5</v>
      </c>
      <c r="DK49" s="1">
        <v>2.5987625122070299E-5</v>
      </c>
      <c r="DL49" s="1">
        <v>2.5033950805664002E-5</v>
      </c>
      <c r="DM49" s="1">
        <v>3.19480895996093E-5</v>
      </c>
      <c r="DN49" s="1">
        <v>2.5033950805664002E-5</v>
      </c>
      <c r="DO49" s="1">
        <v>2.5987625122070299E-5</v>
      </c>
      <c r="DP49" s="1">
        <v>2.6941299438476502E-5</v>
      </c>
      <c r="DQ49" s="1">
        <v>3.0994415283203098E-5</v>
      </c>
      <c r="DR49" s="1">
        <v>2.5987625122070299E-5</v>
      </c>
      <c r="DS49" s="1">
        <v>2.6941299438476502E-5</v>
      </c>
      <c r="DT49" s="1">
        <v>2.5987625122070299E-5</v>
      </c>
      <c r="DU49" s="1">
        <v>2.7894973754882799E-5</v>
      </c>
      <c r="DV49" s="1">
        <v>2.6941299438476502E-5</v>
      </c>
      <c r="DW49" s="1">
        <v>2.8848648071289002E-5</v>
      </c>
      <c r="DX49" s="1">
        <v>2.7894973754882799E-5</v>
      </c>
      <c r="DY49" s="1">
        <v>2.81333923339843E-5</v>
      </c>
      <c r="DZ49" s="1">
        <v>2.8848648071289002E-5</v>
      </c>
      <c r="EA49" s="1">
        <v>2.7894973754882799E-5</v>
      </c>
      <c r="EB49" s="1">
        <v>2.9087066650390601E-5</v>
      </c>
      <c r="EC49" s="1">
        <v>2.81333923339843E-5</v>
      </c>
      <c r="ED49" s="1">
        <v>2.8848648071289002E-5</v>
      </c>
      <c r="EE49" s="1">
        <v>2.9802322387695299E-5</v>
      </c>
      <c r="EF49" s="1">
        <v>2.8848648071289002E-5</v>
      </c>
      <c r="EG49" s="1">
        <v>2.81333923339843E-5</v>
      </c>
      <c r="EH49" s="1">
        <v>2.9087066650390601E-5</v>
      </c>
      <c r="EI49" s="1">
        <v>3.00407409667968E-5</v>
      </c>
      <c r="EJ49" s="1">
        <v>3.00407409667968E-5</v>
      </c>
      <c r="EK49" s="1">
        <v>3.00407409667968E-5</v>
      </c>
      <c r="EL49" s="1">
        <v>3.00407409667968E-5</v>
      </c>
      <c r="EM49" s="1">
        <v>3.00407409667968E-5</v>
      </c>
      <c r="EN49" s="1">
        <v>2.9087066650390601E-5</v>
      </c>
      <c r="EO49" s="1">
        <v>2.9087066650390601E-5</v>
      </c>
      <c r="EP49" s="1">
        <v>3.00407409667968E-5</v>
      </c>
      <c r="EQ49" s="1">
        <v>2.9087066650390601E-5</v>
      </c>
      <c r="ER49" s="1">
        <v>3.0994415283203098E-5</v>
      </c>
      <c r="ES49" s="1">
        <v>3.1232833862304599E-5</v>
      </c>
      <c r="ET49" s="1">
        <v>3.6954879760742099E-5</v>
      </c>
      <c r="EU49" s="1">
        <v>3.0994415283203098E-5</v>
      </c>
      <c r="EV49" s="1">
        <v>3.0994415283203098E-5</v>
      </c>
      <c r="EW49" s="1">
        <v>3.0994415283203098E-5</v>
      </c>
      <c r="EX49" s="1">
        <v>3.0994415283203098E-5</v>
      </c>
      <c r="EY49" s="1">
        <v>3.0994415283203098E-5</v>
      </c>
      <c r="EZ49" s="1">
        <v>3.2186508178710897E-5</v>
      </c>
      <c r="FA49" s="1">
        <v>3.19480895996093E-5</v>
      </c>
      <c r="FB49" s="1">
        <v>3.2186508178710897E-5</v>
      </c>
      <c r="FC49" s="1">
        <v>3.2901763916015598E-5</v>
      </c>
      <c r="FD49" s="1">
        <v>3.3140182495117099E-5</v>
      </c>
      <c r="FE49" s="1">
        <v>3.19480895996093E-5</v>
      </c>
      <c r="FF49" s="1">
        <v>3.3140182495117099E-5</v>
      </c>
      <c r="FG49" s="1">
        <v>3.19480895996093E-5</v>
      </c>
      <c r="FH49" s="1">
        <v>3.3140182495117099E-5</v>
      </c>
      <c r="FI49" s="1">
        <v>3.2901763916015598E-5</v>
      </c>
      <c r="FJ49" s="1">
        <v>3.38554382324218E-5</v>
      </c>
      <c r="FK49" s="1">
        <v>3.2186508178710897E-5</v>
      </c>
      <c r="FL49" s="1">
        <v>3.2901763916015598E-5</v>
      </c>
      <c r="FM49" s="1">
        <v>3.2901763916015598E-5</v>
      </c>
      <c r="FN49" s="1">
        <v>3.4093856811523397E-5</v>
      </c>
      <c r="FO49" s="1">
        <v>3.2901763916015598E-5</v>
      </c>
      <c r="FP49" s="1">
        <v>3.38554382324218E-5</v>
      </c>
      <c r="FQ49" s="1">
        <v>3.38554382324218E-5</v>
      </c>
      <c r="FR49" s="1">
        <v>3.2901763916015598E-5</v>
      </c>
      <c r="FS49" s="1">
        <v>3.4093856811523397E-5</v>
      </c>
      <c r="FT49" s="1">
        <v>3.6001205444335897E-5</v>
      </c>
      <c r="FU49" s="1">
        <v>3.4093856811523397E-5</v>
      </c>
      <c r="FV49" s="1">
        <v>3.5047531127929599E-5</v>
      </c>
      <c r="FW49" s="1">
        <v>4.00543212890625E-5</v>
      </c>
      <c r="FX49" s="1">
        <v>3.5047531127929599E-5</v>
      </c>
      <c r="FY49" s="1">
        <v>3.5047531127929599E-5</v>
      </c>
      <c r="FZ49" s="1">
        <v>3.7193298339843703E-5</v>
      </c>
      <c r="GA49" s="1">
        <v>3.6001205444335897E-5</v>
      </c>
      <c r="GB49" s="1">
        <v>3.6001205444335897E-5</v>
      </c>
      <c r="GC49" s="1">
        <v>3.5047531127929599E-5</v>
      </c>
      <c r="GD49" s="1">
        <v>3.5047531127929599E-5</v>
      </c>
      <c r="GE49" s="1">
        <v>3.5047531127929599E-5</v>
      </c>
      <c r="GF49" s="1">
        <v>3.6001205444335897E-5</v>
      </c>
      <c r="GG49" s="1">
        <v>3.6001205444335897E-5</v>
      </c>
      <c r="GH49" s="1">
        <v>3.6954879760742099E-5</v>
      </c>
      <c r="GI49" s="1">
        <v>3.6001205444335897E-5</v>
      </c>
      <c r="GJ49" s="1">
        <v>3.6954879760742099E-5</v>
      </c>
      <c r="GK49" s="1">
        <v>3.6954879760742099E-5</v>
      </c>
      <c r="GL49" s="1">
        <v>3.6001205444335897E-5</v>
      </c>
      <c r="GM49" s="1">
        <v>3.6001205444335897E-5</v>
      </c>
      <c r="GN49" s="1">
        <v>3.6954879760742099E-5</v>
      </c>
      <c r="GO49" s="1">
        <v>3.8862228393554599E-5</v>
      </c>
      <c r="GP49" s="1">
        <v>3.814697265625E-5</v>
      </c>
      <c r="GQ49" s="1">
        <v>3.6954879760742099E-5</v>
      </c>
      <c r="GR49" s="1">
        <v>3.6001205444335897E-5</v>
      </c>
      <c r="GS49" s="1">
        <v>3.7908554077148397E-5</v>
      </c>
      <c r="GT49" s="1">
        <v>3.6954879760742099E-5</v>
      </c>
      <c r="GU49" s="1">
        <v>3.7908554077148397E-5</v>
      </c>
      <c r="GV49" s="1">
        <v>3.9100646972656203E-5</v>
      </c>
      <c r="GW49" s="1">
        <v>4.4107437133789002E-5</v>
      </c>
      <c r="GX49" s="1">
        <v>4.00543212890625E-5</v>
      </c>
      <c r="GY49" s="1">
        <v>3.9100646972656203E-5</v>
      </c>
      <c r="GZ49" s="1">
        <v>3.8862228393554599E-5</v>
      </c>
      <c r="HA49" s="1">
        <v>3.8862228393554599E-5</v>
      </c>
      <c r="HB49" s="1">
        <v>3.8862228393554599E-5</v>
      </c>
      <c r="HC49" s="1">
        <v>4.00543212890625E-5</v>
      </c>
      <c r="HD49" s="1">
        <v>4.00543212890625E-5</v>
      </c>
      <c r="HE49" s="1">
        <v>3.9815902709960897E-5</v>
      </c>
      <c r="HF49" s="1">
        <v>3.9815902709960897E-5</v>
      </c>
      <c r="HG49" s="1">
        <v>4.00543212890625E-5</v>
      </c>
      <c r="HH49" s="1">
        <v>4.1007995605468703E-5</v>
      </c>
      <c r="HI49" s="1">
        <v>3.8862228393554599E-5</v>
      </c>
      <c r="HJ49" s="1">
        <v>4.00543212890625E-5</v>
      </c>
      <c r="HK49" s="1">
        <v>4.00543212890625E-5</v>
      </c>
      <c r="HL49" s="1">
        <v>3.9815902709960897E-5</v>
      </c>
      <c r="HM49" s="1">
        <v>4.1007995605468703E-5</v>
      </c>
      <c r="HN49" s="1">
        <v>3.9815902709960897E-5</v>
      </c>
      <c r="HO49" s="1">
        <v>4.1007995605468703E-5</v>
      </c>
      <c r="HP49" s="1">
        <v>4.1007995605468703E-5</v>
      </c>
      <c r="HQ49" s="1">
        <v>4.00543212890625E-5</v>
      </c>
      <c r="HR49" s="1">
        <v>4.1007995605468703E-5</v>
      </c>
      <c r="HS49" s="1">
        <v>4.00543212890625E-5</v>
      </c>
      <c r="HT49" s="1">
        <v>4.1007995605468703E-5</v>
      </c>
      <c r="HU49" s="1">
        <v>4.6014785766601502E-5</v>
      </c>
      <c r="HV49" s="1">
        <v>4.1961669921875E-5</v>
      </c>
      <c r="HW49" s="1">
        <v>4.1961669921875E-5</v>
      </c>
      <c r="HX49" s="1">
        <v>4.1961669921875E-5</v>
      </c>
      <c r="HY49" s="1">
        <v>4.1961669921875E-5</v>
      </c>
      <c r="HZ49" s="1">
        <v>4.1961669921875E-5</v>
      </c>
      <c r="IA49" s="1">
        <v>4.1961669921875E-5</v>
      </c>
      <c r="IB49" s="1">
        <v>4.1961669921875E-5</v>
      </c>
      <c r="IC49" s="1">
        <v>4.1961669921875E-5</v>
      </c>
      <c r="ID49" s="1">
        <v>4.1961669921875E-5</v>
      </c>
      <c r="IE49" s="1">
        <v>4.4107437133789002E-5</v>
      </c>
      <c r="IF49" s="1">
        <v>4.3153762817382799E-5</v>
      </c>
      <c r="IG49" s="1">
        <v>4.2915344238281203E-5</v>
      </c>
      <c r="IH49" s="1">
        <v>4.3153762817382799E-5</v>
      </c>
      <c r="II49" s="1">
        <v>4.38690185546875E-5</v>
      </c>
      <c r="IJ49" s="1">
        <v>4.2915344238281203E-5</v>
      </c>
      <c r="IK49" s="1">
        <v>4.4107437133789002E-5</v>
      </c>
      <c r="IL49" s="1">
        <v>4.38690185546875E-5</v>
      </c>
      <c r="IM49" s="1">
        <v>4.38690185546875E-5</v>
      </c>
      <c r="IN49" s="1">
        <v>4.3153762817382799E-5</v>
      </c>
      <c r="IO49" s="1">
        <v>4.2915344238281203E-5</v>
      </c>
      <c r="IP49" s="1">
        <v>4.38690185546875E-5</v>
      </c>
      <c r="IQ49" s="1">
        <v>4.4822692871093703E-5</v>
      </c>
      <c r="IR49" s="1">
        <v>5.5789947509765598E-5</v>
      </c>
      <c r="IS49" s="1">
        <v>4.4822692871093703E-5</v>
      </c>
      <c r="IT49" s="1">
        <v>4.5061111450195299E-5</v>
      </c>
      <c r="IU49" s="1">
        <v>4.4822692871093703E-5</v>
      </c>
      <c r="IV49" s="1">
        <v>4.6014785766601502E-5</v>
      </c>
      <c r="IW49" s="1">
        <v>4.5061111450195299E-5</v>
      </c>
      <c r="IX49" s="1">
        <v>4.6014785766601502E-5</v>
      </c>
      <c r="IY49" s="1">
        <v>4.5061111450195299E-5</v>
      </c>
      <c r="IZ49" s="1">
        <v>4.5061111450195299E-5</v>
      </c>
      <c r="JA49" s="1">
        <v>4.6014785766601502E-5</v>
      </c>
      <c r="JB49" s="1">
        <v>4.6014785766601502E-5</v>
      </c>
      <c r="JC49" s="1">
        <v>4.6014785766601502E-5</v>
      </c>
      <c r="JD49" s="1">
        <v>4.6968460083007799E-5</v>
      </c>
      <c r="JE49" s="1">
        <v>4.6968460083007799E-5</v>
      </c>
      <c r="JF49" s="1">
        <v>4.6968460083007799E-5</v>
      </c>
      <c r="JG49" s="1">
        <v>4.72068786621093E-5</v>
      </c>
      <c r="JH49" s="1">
        <v>4.6968460083007799E-5</v>
      </c>
      <c r="JI49" s="1">
        <v>4.6968460083007799E-5</v>
      </c>
      <c r="JJ49" s="1">
        <v>4.6968460083007799E-5</v>
      </c>
      <c r="JK49" s="1">
        <v>4.6968460083007799E-5</v>
      </c>
      <c r="JL49" s="1">
        <v>4.8160552978515598E-5</v>
      </c>
      <c r="JM49" s="1">
        <v>5.29289245605468E-5</v>
      </c>
      <c r="JN49" s="1">
        <v>4.8160552978515598E-5</v>
      </c>
      <c r="JO49" s="1">
        <v>4.7922134399414002E-5</v>
      </c>
      <c r="JP49" s="1">
        <v>4.8875808715820299E-5</v>
      </c>
      <c r="JQ49" s="1">
        <v>4.8160552978515598E-5</v>
      </c>
      <c r="JR49" s="1">
        <v>4.91142272949218E-5</v>
      </c>
      <c r="JS49" s="1">
        <v>4.8875808715820299E-5</v>
      </c>
      <c r="JT49" s="1">
        <v>5.0067901611328098E-5</v>
      </c>
      <c r="JU49" s="1">
        <v>4.91142272949218E-5</v>
      </c>
      <c r="JV49" s="1">
        <v>5.0067901611328098E-5</v>
      </c>
      <c r="JW49" s="1">
        <v>4.8875808715820299E-5</v>
      </c>
      <c r="JX49" s="1">
        <v>4.9829483032226502E-5</v>
      </c>
      <c r="JY49" s="1">
        <v>4.9829483032226502E-5</v>
      </c>
      <c r="JZ49" s="1">
        <v>4.8875808715820299E-5</v>
      </c>
      <c r="KA49" s="1">
        <v>5.10215759277343E-5</v>
      </c>
      <c r="KB49" s="1">
        <v>4.9829483032226502E-5</v>
      </c>
      <c r="KC49" s="1">
        <v>5.0067901611328098E-5</v>
      </c>
      <c r="KD49" s="1">
        <v>5.10215759277343E-5</v>
      </c>
      <c r="KE49" s="1">
        <v>5.10215759277343E-5</v>
      </c>
      <c r="KF49" s="1">
        <v>5.6982040405273397E-5</v>
      </c>
      <c r="KG49" s="1">
        <v>5.1975250244140598E-5</v>
      </c>
      <c r="KH49" s="1">
        <v>5.10215759277343E-5</v>
      </c>
      <c r="KI49" s="1">
        <v>5.3167343139648397E-5</v>
      </c>
      <c r="KJ49" s="1">
        <v>5.1975250244140598E-5</v>
      </c>
      <c r="KK49" s="1">
        <v>5.1975250244140598E-5</v>
      </c>
      <c r="KL49" s="1">
        <v>5.3167343139648397E-5</v>
      </c>
      <c r="KM49" s="1">
        <v>5.1975250244140598E-5</v>
      </c>
      <c r="KN49" s="1">
        <v>5.1975250244140598E-5</v>
      </c>
      <c r="KO49" s="1">
        <v>5.29289245605468E-5</v>
      </c>
      <c r="KP49" s="1">
        <v>5.29289245605468E-5</v>
      </c>
      <c r="KQ49" s="1">
        <v>5.29289245605468E-5</v>
      </c>
      <c r="KR49" s="1">
        <v>5.3167343139648397E-5</v>
      </c>
      <c r="KS49" s="1">
        <v>5.29289245605468E-5</v>
      </c>
      <c r="KT49" s="1">
        <v>5.3167343139648397E-5</v>
      </c>
      <c r="KU49" s="1">
        <v>5.3882598876953098E-5</v>
      </c>
      <c r="KV49" s="1">
        <v>5.4121017456054599E-5</v>
      </c>
      <c r="KW49" s="1">
        <v>5.4121017456054599E-5</v>
      </c>
      <c r="KX49" s="1">
        <v>5.3882598876953098E-5</v>
      </c>
      <c r="KY49" s="1">
        <v>5.8889389038085897E-5</v>
      </c>
      <c r="KZ49" s="1">
        <v>5.4121017456054599E-5</v>
      </c>
      <c r="LA49" s="1">
        <v>5.4121017456054599E-5</v>
      </c>
      <c r="LB49" s="1">
        <v>5.5074691772460897E-5</v>
      </c>
      <c r="LC49" s="1">
        <v>5.3882598876953098E-5</v>
      </c>
      <c r="LD49" s="1">
        <v>5.6028366088867099E-5</v>
      </c>
      <c r="LE49" s="1">
        <v>5.48362731933593E-5</v>
      </c>
      <c r="LF49" s="1">
        <v>5.6028366088867099E-5</v>
      </c>
      <c r="LG49" s="1">
        <v>5.6028366088867099E-5</v>
      </c>
      <c r="LH49" s="1">
        <v>5.5789947509765598E-5</v>
      </c>
      <c r="LI49" s="1">
        <v>5.6028366088867099E-5</v>
      </c>
      <c r="LJ49" s="1">
        <v>5.48362731933593E-5</v>
      </c>
      <c r="LK49" s="1">
        <v>5.6028366088867099E-5</v>
      </c>
      <c r="LL49" s="1">
        <v>5.6028366088867099E-5</v>
      </c>
      <c r="LM49" s="1">
        <v>5.6028366088867099E-5</v>
      </c>
      <c r="LN49" s="1">
        <v>5.6982040405273397E-5</v>
      </c>
      <c r="LO49" s="1">
        <v>5.6028366088867099E-5</v>
      </c>
      <c r="LP49" s="1">
        <v>6.0796737670898397E-5</v>
      </c>
      <c r="LQ49" s="1">
        <v>5.6982040405273397E-5</v>
      </c>
      <c r="LR49" s="1">
        <v>5.6982040405273397E-5</v>
      </c>
      <c r="LS49" s="1">
        <v>5.6028366088867099E-5</v>
      </c>
      <c r="LT49" s="1">
        <v>5.8174133300781203E-5</v>
      </c>
      <c r="LU49" s="1">
        <v>5.7935714721679599E-5</v>
      </c>
      <c r="LV49" s="1">
        <v>5.6982040405273397E-5</v>
      </c>
      <c r="LW49" s="1">
        <v>5.7935714721679599E-5</v>
      </c>
      <c r="LX49" s="1">
        <v>5.8174133300781203E-5</v>
      </c>
      <c r="LY49" s="1">
        <v>5.7935714721679599E-5</v>
      </c>
      <c r="LZ49" s="1">
        <v>5.7935714721679599E-5</v>
      </c>
      <c r="MA49" s="1">
        <v>5.7935714721679599E-5</v>
      </c>
      <c r="MB49" s="1">
        <v>5.8174133300781203E-5</v>
      </c>
      <c r="MC49" s="1">
        <v>5.8889389038085897E-5</v>
      </c>
      <c r="MD49" s="1">
        <v>5.91278076171875E-5</v>
      </c>
      <c r="ME49" s="1">
        <v>5.91278076171875E-5</v>
      </c>
      <c r="MF49" s="1">
        <v>5.8889389038085897E-5</v>
      </c>
      <c r="MG49" s="1">
        <v>6.3896179199218696E-5</v>
      </c>
      <c r="MH49" s="1">
        <v>5.91278076171875E-5</v>
      </c>
      <c r="MI49" s="1">
        <v>6.0081481933593703E-5</v>
      </c>
      <c r="MJ49" s="1">
        <v>5.9843063354492099E-5</v>
      </c>
      <c r="MK49" s="1">
        <v>5.9843063354492099E-5</v>
      </c>
      <c r="ML49" s="1">
        <v>6.0081481933593703E-5</v>
      </c>
      <c r="MM49" s="1">
        <v>5.9843063354492099E-5</v>
      </c>
      <c r="MN49" s="1">
        <v>5.8889389038085897E-5</v>
      </c>
      <c r="MO49" s="1">
        <v>6.103515625E-5</v>
      </c>
      <c r="MP49" s="1">
        <v>6.103515625E-5</v>
      </c>
      <c r="MQ49" s="1">
        <v>6.103515625E-5</v>
      </c>
      <c r="MR49" s="1">
        <v>6.0796737670898397E-5</v>
      </c>
      <c r="MS49" s="1">
        <v>6.0796737670898397E-5</v>
      </c>
      <c r="MT49" s="1">
        <v>6.0796737670898397E-5</v>
      </c>
      <c r="MU49" s="1">
        <v>6.1988830566406196E-5</v>
      </c>
      <c r="MV49" s="1">
        <v>6.1988830566406196E-5</v>
      </c>
      <c r="MW49" s="1">
        <v>6.6041946411132799E-5</v>
      </c>
      <c r="MX49" s="1">
        <v>6.1988830566406196E-5</v>
      </c>
      <c r="MY49" s="1">
        <v>6.1988830566406196E-5</v>
      </c>
      <c r="MZ49" s="1">
        <v>6.1988830566406196E-5</v>
      </c>
      <c r="NA49" s="1">
        <v>6.2227249145507799E-5</v>
      </c>
      <c r="NB49" s="1">
        <v>6.29425048828125E-5</v>
      </c>
      <c r="NC49" s="1">
        <v>6.29425048828125E-5</v>
      </c>
      <c r="ND49" s="1">
        <v>6.3896179199218696E-5</v>
      </c>
      <c r="NE49" s="1">
        <v>6.29425048828125E-5</v>
      </c>
      <c r="NF49" s="1">
        <v>6.29425048828125E-5</v>
      </c>
      <c r="NG49" s="1">
        <v>6.4134597778320299E-5</v>
      </c>
      <c r="NH49" s="1">
        <v>6.3896179199218696E-5</v>
      </c>
      <c r="NI49" s="1">
        <v>6.29425048828125E-5</v>
      </c>
      <c r="NJ49" s="1">
        <v>6.29425048828125E-5</v>
      </c>
      <c r="NK49" s="1">
        <v>6.3896179199218696E-5</v>
      </c>
      <c r="NL49" s="1">
        <v>6.4134597778320299E-5</v>
      </c>
      <c r="NM49" s="1">
        <v>7.0095062255859294E-5</v>
      </c>
      <c r="NN49" s="1">
        <v>6.3896179199218696E-5</v>
      </c>
      <c r="NO49" s="1">
        <v>6.3896179199218696E-5</v>
      </c>
      <c r="NP49" s="1">
        <v>6.6041946411132799E-5</v>
      </c>
      <c r="NQ49" s="1">
        <v>6.5088272094726495E-5</v>
      </c>
      <c r="NR49" s="1">
        <v>6.5088272094726495E-5</v>
      </c>
      <c r="NS49" s="1">
        <v>6.5088272094726495E-5</v>
      </c>
      <c r="NT49" s="1">
        <v>6.5088272094726495E-5</v>
      </c>
      <c r="NU49" s="1">
        <v>6.4849853515625E-5</v>
      </c>
      <c r="NV49" s="1">
        <v>6.5803527832031196E-5</v>
      </c>
      <c r="NW49" s="1">
        <v>6.5803527832031196E-5</v>
      </c>
      <c r="NX49" s="1">
        <v>6.6041946411132799E-5</v>
      </c>
      <c r="NY49" s="1">
        <v>6.6041946411132799E-5</v>
      </c>
      <c r="NZ49" s="1">
        <v>6.6041946411132799E-5</v>
      </c>
      <c r="OA49" s="1">
        <v>6.6995620727538995E-5</v>
      </c>
      <c r="OB49" s="1">
        <v>7.1048736572265598E-5</v>
      </c>
      <c r="OC49" s="1">
        <v>6.6995620727538995E-5</v>
      </c>
      <c r="OD49" s="1">
        <v>6.6041946411132799E-5</v>
      </c>
      <c r="OE49" s="1">
        <v>6.6995620727538995E-5</v>
      </c>
      <c r="OF49" s="1">
        <v>6.6995620727538995E-5</v>
      </c>
      <c r="OG49" s="1">
        <v>6.6995620727538995E-5</v>
      </c>
      <c r="OH49" s="1">
        <v>6.6995620727538995E-5</v>
      </c>
      <c r="OI49" s="1">
        <v>6.7949295043945299E-5</v>
      </c>
      <c r="OJ49" s="1">
        <v>6.7949295043945299E-5</v>
      </c>
      <c r="OK49" s="1">
        <v>6.8187713623046794E-5</v>
      </c>
      <c r="OL49" s="1">
        <v>6.7949295043945299E-5</v>
      </c>
      <c r="OM49" s="1">
        <v>6.7949295043945299E-5</v>
      </c>
      <c r="ON49" s="1">
        <v>6.8902969360351495E-5</v>
      </c>
      <c r="OO49" s="1">
        <v>6.9141387939453098E-5</v>
      </c>
      <c r="OP49" s="1">
        <v>7.2956085205078098E-5</v>
      </c>
      <c r="OQ49" s="1">
        <v>6.9141387939453098E-5</v>
      </c>
      <c r="OR49" s="1">
        <v>6.8902969360351495E-5</v>
      </c>
      <c r="OS49" s="1">
        <v>6.8902969360351495E-5</v>
      </c>
      <c r="OT49" s="1">
        <v>7.0095062255859294E-5</v>
      </c>
      <c r="OU49" s="1">
        <v>6.8902969360351495E-5</v>
      </c>
      <c r="OV49" s="1">
        <v>6.8902969360351495E-5</v>
      </c>
      <c r="OW49" s="1">
        <v>6.8902969360351495E-5</v>
      </c>
      <c r="OX49" s="1">
        <v>7.0095062255859294E-5</v>
      </c>
      <c r="OY49" s="1">
        <v>7.0095062255859294E-5</v>
      </c>
      <c r="OZ49" s="1">
        <v>7.0095062255859294E-5</v>
      </c>
      <c r="PA49" s="1">
        <v>6.9856643676757799E-5</v>
      </c>
      <c r="PB49" s="1">
        <v>6.9856643676757799E-5</v>
      </c>
      <c r="PC49" s="1">
        <v>7.1048736572265598E-5</v>
      </c>
      <c r="PD49" s="1">
        <v>8.20159912109375E-5</v>
      </c>
      <c r="PE49" s="1">
        <v>7.1763992309570299E-5</v>
      </c>
      <c r="PF49" s="1">
        <v>7.2002410888671794E-5</v>
      </c>
      <c r="PG49" s="1">
        <v>7.1048736572265598E-5</v>
      </c>
      <c r="PH49" s="1">
        <v>7.1048736572265598E-5</v>
      </c>
      <c r="PI49" s="1">
        <v>7.2002410888671794E-5</v>
      </c>
      <c r="PJ49" s="1">
        <v>7.2002410888671794E-5</v>
      </c>
      <c r="PK49" s="1">
        <v>7.1048736572265598E-5</v>
      </c>
      <c r="PL49" s="1">
        <v>7.2002410888671794E-5</v>
      </c>
      <c r="PM49" s="1">
        <v>7.1048736572265598E-5</v>
      </c>
      <c r="PN49" s="1">
        <v>7.2002410888671794E-5</v>
      </c>
      <c r="PO49" s="1">
        <v>7.2002410888671794E-5</v>
      </c>
      <c r="PP49" s="1">
        <v>7.3194503784179606E-5</v>
      </c>
      <c r="PQ49" s="1">
        <v>7.2956085205078098E-5</v>
      </c>
      <c r="PR49" s="1">
        <v>7.7962875366210897E-5</v>
      </c>
      <c r="PS49" s="1">
        <v>7.3194503784179606E-5</v>
      </c>
      <c r="PT49" s="1">
        <v>7.3909759521484294E-5</v>
      </c>
      <c r="PU49" s="1">
        <v>7.3194503784179606E-5</v>
      </c>
      <c r="PV49" s="1">
        <v>7.3909759521484294E-5</v>
      </c>
      <c r="PW49" s="1">
        <v>7.3194503784179606E-5</v>
      </c>
      <c r="PX49" s="1">
        <v>7.2956085205078098E-5</v>
      </c>
      <c r="PY49" s="1">
        <v>7.4148178100585897E-5</v>
      </c>
      <c r="PZ49" s="1">
        <v>7.2956085205078098E-5</v>
      </c>
      <c r="QA49" s="1">
        <v>7.4148178100585897E-5</v>
      </c>
      <c r="QB49" s="1">
        <v>7.4863433837890598E-5</v>
      </c>
      <c r="QC49" s="1">
        <v>7.3909759521484294E-5</v>
      </c>
      <c r="QD49" s="1">
        <v>7.4148178100585897E-5</v>
      </c>
      <c r="QE49" s="1">
        <v>8.0108642578125E-5</v>
      </c>
      <c r="QF49" s="1">
        <v>7.4863433837890598E-5</v>
      </c>
      <c r="QG49" s="1">
        <v>7.4863433837890598E-5</v>
      </c>
      <c r="QH49" s="1">
        <v>7.5101852416992106E-5</v>
      </c>
      <c r="QI49" s="1">
        <v>7.6055526733398397E-5</v>
      </c>
      <c r="QJ49" s="1">
        <v>7.5101852416992106E-5</v>
      </c>
      <c r="QK49" s="1">
        <v>7.4863433837890598E-5</v>
      </c>
      <c r="QL49" s="1">
        <v>7.4863433837890598E-5</v>
      </c>
      <c r="QM49" s="1">
        <v>7.5817108154296794E-5</v>
      </c>
      <c r="QN49" s="1">
        <v>7.5817108154296794E-5</v>
      </c>
      <c r="QO49" s="1">
        <v>7.5817108154296794E-5</v>
      </c>
      <c r="QP49" s="1">
        <v>7.6770782470703098E-5</v>
      </c>
      <c r="QQ49" s="1">
        <v>7.7009201049804606E-5</v>
      </c>
      <c r="QR49" s="1">
        <v>7.9870223999023397E-5</v>
      </c>
      <c r="QS49" s="1">
        <v>7.7009201049804606E-5</v>
      </c>
      <c r="QT49" s="1">
        <v>7.6055526733398397E-5</v>
      </c>
      <c r="QU49" s="1">
        <v>7.6055526733398397E-5</v>
      </c>
      <c r="QV49" s="1">
        <v>7.7009201049804606E-5</v>
      </c>
      <c r="QW49" s="1">
        <v>7.7009201049804606E-5</v>
      </c>
      <c r="QX49" s="1">
        <v>7.6770782470703098E-5</v>
      </c>
      <c r="QY49" s="1">
        <v>7.7962875366210897E-5</v>
      </c>
      <c r="QZ49" s="1">
        <v>7.7009201049804606E-5</v>
      </c>
      <c r="RA49" s="1">
        <v>7.7009201049804606E-5</v>
      </c>
      <c r="RB49" s="1">
        <v>7.7009201049804606E-5</v>
      </c>
      <c r="RC49" s="1">
        <v>7.7009201049804606E-5</v>
      </c>
      <c r="RD49" s="1">
        <v>7.7962875366210897E-5</v>
      </c>
      <c r="RE49" s="1">
        <v>8.392333984375E-5</v>
      </c>
      <c r="RF49" s="1">
        <v>7.7962875366210897E-5</v>
      </c>
      <c r="RG49" s="1">
        <v>7.9154968261718696E-5</v>
      </c>
      <c r="RH49" s="1">
        <v>7.9154968261718696E-5</v>
      </c>
      <c r="RI49" s="1">
        <v>7.7962875366210897E-5</v>
      </c>
      <c r="RJ49" s="1">
        <v>7.7962875366210897E-5</v>
      </c>
      <c r="RK49" s="1">
        <v>7.9870223999023397E-5</v>
      </c>
      <c r="RL49" s="1">
        <v>7.9154968261718696E-5</v>
      </c>
      <c r="RM49" s="1">
        <v>8.0108642578125E-5</v>
      </c>
      <c r="RN49" s="1">
        <v>7.9870223999023397E-5</v>
      </c>
      <c r="RO49" s="1">
        <v>8.4877014160156196E-5</v>
      </c>
      <c r="RP49" s="1">
        <v>8.1062316894531196E-5</v>
      </c>
      <c r="RQ49" s="1">
        <v>8.6069107055663995E-5</v>
      </c>
      <c r="RR49" s="1">
        <v>8.0108642578125E-5</v>
      </c>
      <c r="RS49" s="1">
        <v>8.1062316894531196E-5</v>
      </c>
      <c r="RT49" s="1">
        <v>7.9870223999023397E-5</v>
      </c>
      <c r="RU49" s="1">
        <v>8.0823898315429606E-5</v>
      </c>
      <c r="RV49" s="1">
        <v>8.0108642578125E-5</v>
      </c>
      <c r="RW49" s="1">
        <v>8.1062316894531196E-5</v>
      </c>
      <c r="RX49" s="1">
        <v>8.0108642578125E-5</v>
      </c>
      <c r="RY49" s="1">
        <v>8.1062316894531196E-5</v>
      </c>
      <c r="RZ49" s="1">
        <v>8.1062316894531196E-5</v>
      </c>
      <c r="SA49" s="1">
        <v>8.1062316894531196E-5</v>
      </c>
      <c r="SB49" s="1">
        <v>8.1062316894531196E-5</v>
      </c>
      <c r="SC49" s="1">
        <v>8.58306884765625E-5</v>
      </c>
      <c r="SD49" s="1">
        <v>8.3208084106445299E-5</v>
      </c>
      <c r="SE49" s="1">
        <v>8.20159912109375E-5</v>
      </c>
      <c r="SF49" s="1">
        <v>8.2969665527343696E-5</v>
      </c>
      <c r="SG49" s="1">
        <v>8.2969665527343696E-5</v>
      </c>
      <c r="SH49" s="1">
        <v>8.2969665527343696E-5</v>
      </c>
      <c r="SI49" s="1">
        <v>8.2969665527343696E-5</v>
      </c>
      <c r="SJ49" s="1">
        <v>8.2969665527343696E-5</v>
      </c>
      <c r="SK49" s="1">
        <v>8.392333984375E-5</v>
      </c>
      <c r="SL49" s="1">
        <v>8.2969665527343696E-5</v>
      </c>
      <c r="SM49" s="1">
        <v>8.2969665527343696E-5</v>
      </c>
      <c r="SN49" s="1">
        <v>8.392333984375E-5</v>
      </c>
      <c r="SO49" s="1">
        <v>8.9168548583984294E-5</v>
      </c>
      <c r="SP49" s="1">
        <v>8.392333984375E-5</v>
      </c>
      <c r="SQ49" s="1">
        <v>8.3208084106445299E-5</v>
      </c>
      <c r="SR49" s="1">
        <v>8.392333984375E-5</v>
      </c>
      <c r="SS49" s="1">
        <v>8.4161758422851495E-5</v>
      </c>
      <c r="ST49" s="1">
        <v>8.392333984375E-5</v>
      </c>
      <c r="SU49" s="1">
        <v>8.5115432739257799E-5</v>
      </c>
      <c r="SV49" s="1">
        <v>8.4161758422851495E-5</v>
      </c>
      <c r="SW49" s="1">
        <v>8.392333984375E-5</v>
      </c>
      <c r="SX49" s="1">
        <v>8.5115432739257799E-5</v>
      </c>
      <c r="SY49" s="1">
        <v>8.5115432739257799E-5</v>
      </c>
      <c r="SZ49" s="1">
        <v>8.4877014160156196E-5</v>
      </c>
      <c r="TA49" s="1">
        <v>9.0837478637695299E-5</v>
      </c>
      <c r="TB49" s="1">
        <v>8.6069107055663995E-5</v>
      </c>
      <c r="TC49" s="1">
        <v>8.5115432739257799E-5</v>
      </c>
      <c r="TD49" s="1">
        <v>8.6069107055663995E-5</v>
      </c>
      <c r="TE49" s="1">
        <v>8.4877014160156196E-5</v>
      </c>
      <c r="TF49" s="1">
        <v>8.4877014160156196E-5</v>
      </c>
      <c r="TG49" s="1">
        <v>8.58306884765625E-5</v>
      </c>
      <c r="TH49" s="1">
        <v>8.7022781372070299E-5</v>
      </c>
      <c r="TI49" s="1">
        <v>8.58306884765625E-5</v>
      </c>
      <c r="TJ49" s="1">
        <v>8.7022781372070299E-5</v>
      </c>
      <c r="TK49" s="1">
        <v>8.7022781372070299E-5</v>
      </c>
      <c r="TL49" s="1">
        <v>9.2029571533203098E-5</v>
      </c>
      <c r="TM49" s="1">
        <v>8.7976455688476495E-5</v>
      </c>
      <c r="TN49" s="1">
        <v>8.7022781372070299E-5</v>
      </c>
      <c r="TO49" s="1">
        <v>8.7022781372070299E-5</v>
      </c>
      <c r="TP49" s="1">
        <v>8.9168548583984294E-5</v>
      </c>
      <c r="TQ49" s="1">
        <v>8.7976455688476495E-5</v>
      </c>
      <c r="TR49" s="1">
        <v>8.7022781372070299E-5</v>
      </c>
      <c r="TS49" s="1">
        <v>8.8930130004882799E-5</v>
      </c>
      <c r="TT49" s="1">
        <v>8.8930130004882799E-5</v>
      </c>
      <c r="TU49" s="1">
        <v>8.7976455688476495E-5</v>
      </c>
      <c r="TV49" s="1">
        <v>8.8930130004882799E-5</v>
      </c>
      <c r="TW49">
        <v>1.0085105895996E-4</v>
      </c>
      <c r="TX49" s="1">
        <v>9.0122222900390598E-5</v>
      </c>
      <c r="TY49" s="1">
        <v>8.8930130004882799E-5</v>
      </c>
      <c r="TZ49" s="1">
        <v>8.8930130004882799E-5</v>
      </c>
      <c r="UA49" s="1">
        <v>8.8930130004882799E-5</v>
      </c>
      <c r="UB49" s="1">
        <v>8.8930130004882799E-5</v>
      </c>
      <c r="UC49" s="1">
        <v>8.9168548583984294E-5</v>
      </c>
      <c r="UD49" s="1">
        <v>8.9883804321288995E-5</v>
      </c>
      <c r="UE49" s="1">
        <v>8.9883804321288995E-5</v>
      </c>
      <c r="UF49" s="1">
        <v>9.0122222900390598E-5</v>
      </c>
      <c r="UG49" s="1">
        <v>9.0122222900390598E-5</v>
      </c>
      <c r="UH49" s="1">
        <v>9.4890594482421794E-5</v>
      </c>
      <c r="UI49" s="1">
        <v>9.0837478637695299E-5</v>
      </c>
      <c r="UJ49" s="1">
        <v>8.9883804321288995E-5</v>
      </c>
      <c r="UK49" s="1">
        <v>9.1075897216796794E-5</v>
      </c>
      <c r="UL49" s="1">
        <v>9.2029571533203098E-5</v>
      </c>
      <c r="UM49" s="1">
        <v>9.0122222900390598E-5</v>
      </c>
      <c r="UN49" s="1">
        <v>9.1075897216796794E-5</v>
      </c>
      <c r="UO49" s="1">
        <v>9.0122222900390598E-5</v>
      </c>
      <c r="UP49" s="1">
        <v>9.1075897216796794E-5</v>
      </c>
      <c r="UQ49" s="1">
        <v>9.2029571533203098E-5</v>
      </c>
      <c r="UR49" s="1">
        <v>9.1075897216796794E-5</v>
      </c>
      <c r="US49" s="1">
        <v>9.7036361694335897E-5</v>
      </c>
      <c r="UT49" s="1">
        <v>9.2983245849609294E-5</v>
      </c>
      <c r="UU49" s="1">
        <v>9.1791152954101495E-5</v>
      </c>
      <c r="UV49" s="1">
        <v>9.2983245849609294E-5</v>
      </c>
      <c r="UW49" s="1">
        <v>9.2983245849609294E-5</v>
      </c>
      <c r="UX49" s="1">
        <v>9.3936920166015598E-5</v>
      </c>
      <c r="UY49" s="1">
        <v>9.3936920166015598E-5</v>
      </c>
      <c r="UZ49" s="1">
        <v>9.4175338745117106E-5</v>
      </c>
      <c r="VA49" s="1">
        <v>9.3936920166015598E-5</v>
      </c>
      <c r="VB49" s="1">
        <v>9.3936920166015598E-5</v>
      </c>
      <c r="VC49" s="1">
        <v>9.8943710327148397E-5</v>
      </c>
      <c r="VD49" s="1">
        <v>9.5129013061523397E-5</v>
      </c>
      <c r="VE49" s="1">
        <v>9.3936920166015598E-5</v>
      </c>
      <c r="VF49" s="1">
        <v>9.4890594482421794E-5</v>
      </c>
      <c r="VG49" s="1">
        <v>9.7036361694335897E-5</v>
      </c>
      <c r="VH49" s="1">
        <v>9.7990036010742106E-5</v>
      </c>
      <c r="VI49" s="1">
        <v>9.4890594482421794E-5</v>
      </c>
      <c r="VJ49" s="1">
        <v>9.4890594482421794E-5</v>
      </c>
      <c r="VK49" s="1">
        <v>9.5129013061523397E-5</v>
      </c>
      <c r="VL49" s="1">
        <v>9.6082687377929606E-5</v>
      </c>
      <c r="VM49" s="1">
        <v>9.5844268798828098E-5</v>
      </c>
      <c r="VN49">
        <v>1.02043151855468E-4</v>
      </c>
      <c r="VO49" s="1">
        <v>9.7990036010742106E-5</v>
      </c>
      <c r="VP49" s="1">
        <v>9.7990036010742106E-5</v>
      </c>
      <c r="VQ49" s="1">
        <v>9.7036361694335897E-5</v>
      </c>
      <c r="VR49" s="1">
        <v>9.7036361694335897E-5</v>
      </c>
      <c r="VS49" s="1">
        <v>9.6082687377929606E-5</v>
      </c>
      <c r="VT49" s="1">
        <v>9.6082687377929606E-5</v>
      </c>
      <c r="VU49" s="1">
        <v>9.7036361694335897E-5</v>
      </c>
      <c r="VV49" s="1">
        <v>9.7990036010742106E-5</v>
      </c>
      <c r="VW49" s="1">
        <v>9.7990036010742106E-5</v>
      </c>
      <c r="VX49">
        <v>1.0395050048828101E-4</v>
      </c>
      <c r="VY49" s="1">
        <v>9.7036361694335897E-5</v>
      </c>
      <c r="VZ49" s="1">
        <v>9.7036361694335897E-5</v>
      </c>
      <c r="WA49" s="1">
        <v>9.7036361694335897E-5</v>
      </c>
      <c r="WB49" s="1">
        <v>9.7036361694335897E-5</v>
      </c>
      <c r="WC49" s="1">
        <v>9.9897384643554606E-5</v>
      </c>
      <c r="WD49" s="1">
        <v>9.7990036010742106E-5</v>
      </c>
      <c r="WE49" s="1">
        <v>9.918212890625E-5</v>
      </c>
      <c r="WF49" s="1">
        <v>9.7990036010742106E-5</v>
      </c>
      <c r="WG49" s="1">
        <v>9.8943710327148397E-5</v>
      </c>
      <c r="WH49">
        <v>1.04188919067382E-4</v>
      </c>
      <c r="WI49" s="1">
        <v>9.8943710327148397E-5</v>
      </c>
      <c r="WJ49" s="1">
        <v>9.918212890625E-5</v>
      </c>
      <c r="WK49" s="1">
        <v>9.8943710327148397E-5</v>
      </c>
      <c r="WL49" s="1">
        <v>9.8943710327148397E-5</v>
      </c>
      <c r="WM49" s="1">
        <v>9.8943710327148397E-5</v>
      </c>
      <c r="WN49" s="1">
        <v>9.9897384643554606E-5</v>
      </c>
      <c r="WO49" s="1">
        <v>9.9897384643554606E-5</v>
      </c>
      <c r="WP49">
        <v>1.0013580322265601E-4</v>
      </c>
      <c r="WQ49">
        <v>1.0013580322265601E-4</v>
      </c>
      <c r="WR49">
        <v>1.06096267700195E-4</v>
      </c>
      <c r="WS49" s="1">
        <v>9.9897384643554606E-5</v>
      </c>
      <c r="WT49">
        <v>1.0013580322265601E-4</v>
      </c>
      <c r="WU49">
        <v>1.01089477539062E-4</v>
      </c>
      <c r="WV49">
        <v>1.0085105895996E-4</v>
      </c>
      <c r="WW49">
        <v>1.01804733276367E-4</v>
      </c>
      <c r="WX49">
        <v>1.0085105895996E-4</v>
      </c>
      <c r="WY49">
        <v>1.01089477539062E-4</v>
      </c>
      <c r="WZ49">
        <v>1.02043151855468E-4</v>
      </c>
      <c r="XA49">
        <v>1.06096267700195E-4</v>
      </c>
      <c r="XB49">
        <v>1.02043151855468E-4</v>
      </c>
      <c r="XC49">
        <v>1.06096267700195E-4</v>
      </c>
      <c r="XD49">
        <v>1.02043151855468E-4</v>
      </c>
      <c r="XE49">
        <v>1.01089477539062E-4</v>
      </c>
      <c r="XF49">
        <v>1.02043151855468E-4</v>
      </c>
      <c r="XG49">
        <v>1.02043151855468E-4</v>
      </c>
      <c r="XH49">
        <v>1.02043151855468E-4</v>
      </c>
      <c r="XI49">
        <v>1.02043151855468E-4</v>
      </c>
      <c r="XJ49">
        <v>1.02996826171875E-4</v>
      </c>
      <c r="XK49">
        <v>1.08003616333007E-4</v>
      </c>
      <c r="XL49">
        <v>1.0395050048828101E-4</v>
      </c>
      <c r="XM49">
        <v>1.02996826171875E-4</v>
      </c>
      <c r="XN49">
        <v>1.02996826171875E-4</v>
      </c>
      <c r="XO49">
        <v>1.0395050048828101E-4</v>
      </c>
      <c r="XP49">
        <v>1.04188919067382E-4</v>
      </c>
      <c r="XQ49">
        <v>1.0395050048828101E-4</v>
      </c>
      <c r="XR49">
        <v>1.0395050048828101E-4</v>
      </c>
      <c r="XS49">
        <v>1.0395050048828101E-4</v>
      </c>
      <c r="XT49">
        <v>1.1610984802246E-4</v>
      </c>
      <c r="XU49">
        <v>1.0704994201660099E-4</v>
      </c>
      <c r="XV49">
        <v>1.04904174804687E-4</v>
      </c>
      <c r="XW49">
        <v>1.06096267700195E-4</v>
      </c>
      <c r="XX49">
        <v>1.0514259338378899E-4</v>
      </c>
      <c r="XY49">
        <v>1.04904174804687E-4</v>
      </c>
      <c r="XZ49">
        <v>1.06096267700195E-4</v>
      </c>
      <c r="YA49">
        <v>1.0514259338378899E-4</v>
      </c>
      <c r="YB49">
        <v>1.05857849121093E-4</v>
      </c>
      <c r="YC49">
        <v>1.05857849121093E-4</v>
      </c>
      <c r="YD49">
        <v>1.11818313598632E-4</v>
      </c>
      <c r="YE49">
        <v>1.05857849121093E-4</v>
      </c>
      <c r="YF49">
        <v>1.0704994201660099E-4</v>
      </c>
      <c r="YG49">
        <v>1.0704994201660099E-4</v>
      </c>
      <c r="YH49">
        <v>1.0704994201660099E-4</v>
      </c>
      <c r="YI49">
        <v>1.06096267700195E-4</v>
      </c>
      <c r="YJ49">
        <v>1.06096267700195E-4</v>
      </c>
      <c r="YK49">
        <v>1.08003616333007E-4</v>
      </c>
      <c r="YL49">
        <v>1.0704994201660099E-4</v>
      </c>
      <c r="YM49">
        <v>1.1301040649414E-4</v>
      </c>
      <c r="YN49">
        <v>1.0704994201660099E-4</v>
      </c>
      <c r="YO49">
        <v>1.068115234375E-4</v>
      </c>
      <c r="YP49">
        <v>1.068115234375E-4</v>
      </c>
      <c r="YQ49">
        <v>1.068115234375E-4</v>
      </c>
      <c r="YR49">
        <v>1.08003616333007E-4</v>
      </c>
      <c r="YS49">
        <v>1.0704994201660099E-4</v>
      </c>
      <c r="YT49">
        <v>1.08003616333007E-4</v>
      </c>
      <c r="YU49">
        <v>1.09195709228515E-4</v>
      </c>
      <c r="YV49">
        <v>1.1301040649414E-4</v>
      </c>
      <c r="YW49">
        <v>1.08003616333007E-4</v>
      </c>
      <c r="YX49">
        <v>1.08003616333007E-4</v>
      </c>
      <c r="YY49">
        <v>1.08003616333007E-4</v>
      </c>
      <c r="YZ49">
        <v>1.08003616333007E-4</v>
      </c>
      <c r="ZA49">
        <v>1.09195709228515E-4</v>
      </c>
      <c r="ZB49">
        <v>1.0991096496582E-4</v>
      </c>
      <c r="ZC49">
        <v>1.09195709228515E-4</v>
      </c>
      <c r="ZD49">
        <v>1.0895729064941399E-4</v>
      </c>
      <c r="ZE49">
        <v>1.1610984802246E-4</v>
      </c>
      <c r="ZF49">
        <v>1.1014938354492099E-4</v>
      </c>
      <c r="ZG49">
        <v>1.1086463928222599E-4</v>
      </c>
      <c r="ZH49">
        <v>1.1086463928222599E-4</v>
      </c>
      <c r="ZI49">
        <v>1.11103057861328E-4</v>
      </c>
      <c r="ZJ49">
        <v>1.11103057861328E-4</v>
      </c>
      <c r="ZK49">
        <v>1.1086463928222599E-4</v>
      </c>
      <c r="ZL49">
        <v>1.11818313598632E-4</v>
      </c>
      <c r="ZM49">
        <v>1.11818313598632E-4</v>
      </c>
      <c r="ZN49">
        <v>1.1777877807617099E-4</v>
      </c>
      <c r="ZO49">
        <v>1.11818313598632E-4</v>
      </c>
      <c r="ZP49">
        <v>1.1086463928222599E-4</v>
      </c>
      <c r="ZQ49">
        <v>1.1086463928222599E-4</v>
      </c>
      <c r="ZR49">
        <v>1.1086463928222599E-4</v>
      </c>
      <c r="ZS49">
        <v>1.1301040649414E-4</v>
      </c>
      <c r="ZT49">
        <v>1.1301040649414E-4</v>
      </c>
      <c r="ZU49">
        <v>1.1396408081054599E-4</v>
      </c>
      <c r="ZV49">
        <v>1.1301040649414E-4</v>
      </c>
      <c r="ZW49">
        <v>1.18017196655273E-4</v>
      </c>
      <c r="ZX49">
        <v>1.1301040649414E-4</v>
      </c>
      <c r="ZY49">
        <v>1.1396408081054599E-4</v>
      </c>
      <c r="ZZ49">
        <v>1.1396408081054599E-4</v>
      </c>
      <c r="AAA49">
        <v>1.1301040649414E-4</v>
      </c>
      <c r="AAB49">
        <v>1.1301040649414E-4</v>
      </c>
      <c r="AAC49">
        <v>1.1301040649414E-4</v>
      </c>
      <c r="AAD49">
        <v>1.15156173706054E-4</v>
      </c>
      <c r="AAE49">
        <v>1.19924545288085E-4</v>
      </c>
      <c r="AAF49">
        <v>1.15156173706054E-4</v>
      </c>
      <c r="AAG49">
        <v>1.14917755126953E-4</v>
      </c>
      <c r="AAH49">
        <v>1.15156173706054E-4</v>
      </c>
      <c r="AAI49">
        <v>1.17063522338867E-4</v>
      </c>
      <c r="AAJ49">
        <v>1.14917755126953E-4</v>
      </c>
      <c r="AAK49">
        <v>1.14917755126953E-4</v>
      </c>
      <c r="AAL49">
        <v>1.1610984802246E-4</v>
      </c>
      <c r="AAM49">
        <v>1.15871429443359E-4</v>
      </c>
      <c r="AAN49">
        <v>1.20878219604492E-4</v>
      </c>
      <c r="AAO49">
        <v>1.17063522338867E-4</v>
      </c>
      <c r="AAP49">
        <v>1.1610984802246E-4</v>
      </c>
      <c r="AAQ49">
        <v>1.1610984802246E-4</v>
      </c>
      <c r="AAR49">
        <v>1.16825103759765E-4</v>
      </c>
      <c r="AAS49">
        <v>1.14917755126953E-4</v>
      </c>
      <c r="AAT49">
        <v>1.18017196655273E-4</v>
      </c>
      <c r="AAU49">
        <v>1.17063522338867E-4</v>
      </c>
      <c r="AAV49">
        <v>1.220703125E-4</v>
      </c>
      <c r="AAW49">
        <v>1.18017196655273E-4</v>
      </c>
      <c r="AAX49">
        <v>1.17063522338867E-4</v>
      </c>
      <c r="AAY49">
        <v>1.18017196655273E-4</v>
      </c>
      <c r="AAZ49">
        <v>1.17063522338867E-4</v>
      </c>
      <c r="ABA49">
        <v>1.18017196655273E-4</v>
      </c>
      <c r="ABB49">
        <v>1.18970870971679E-4</v>
      </c>
      <c r="ABC49">
        <v>1.18970870971679E-4</v>
      </c>
      <c r="ABD49">
        <v>1.18970870971679E-4</v>
      </c>
      <c r="ABE49">
        <v>1.2993812561035099E-4</v>
      </c>
      <c r="ABF49">
        <v>1.18970870971679E-4</v>
      </c>
      <c r="ABG49">
        <v>1.18017196655273E-4</v>
      </c>
      <c r="ABH49">
        <v>1.18970870971679E-4</v>
      </c>
      <c r="ABI49">
        <v>1.18970870971679E-4</v>
      </c>
      <c r="ABJ49">
        <v>1.20162963867187E-4</v>
      </c>
      <c r="ABK49">
        <v>1.18970870971679E-4</v>
      </c>
      <c r="ABL49">
        <v>1.20162963867187E-4</v>
      </c>
      <c r="ABM49">
        <v>1.2493133544921799E-4</v>
      </c>
      <c r="ABN49">
        <v>1.20162963867187E-4</v>
      </c>
      <c r="ABO49">
        <v>1.19924545288085E-4</v>
      </c>
      <c r="ABP49">
        <v>1.20162963867187E-4</v>
      </c>
      <c r="ABQ49">
        <v>1.18970870971679E-4</v>
      </c>
      <c r="ABR49">
        <v>1.19924545288085E-4</v>
      </c>
      <c r="ABS49">
        <v>1.21116638183593E-4</v>
      </c>
      <c r="ABT49">
        <v>1.220703125E-4</v>
      </c>
      <c r="ABU49">
        <v>1.25885009765625E-4</v>
      </c>
      <c r="ABV49">
        <v>1.20878219604492E-4</v>
      </c>
      <c r="ABW49">
        <v>1.21116638183593E-4</v>
      </c>
      <c r="ABX49">
        <v>1.2302398681640601E-4</v>
      </c>
      <c r="ABY49">
        <v>1.2302398681640601E-4</v>
      </c>
      <c r="ABZ49">
        <v>1.21116638183593E-4</v>
      </c>
      <c r="ACA49">
        <v>1.21116638183593E-4</v>
      </c>
      <c r="ACB49">
        <v>1.220703125E-4</v>
      </c>
      <c r="ACC49">
        <v>1.2803077697753901E-4</v>
      </c>
      <c r="ACD49">
        <v>1.2302398681640601E-4</v>
      </c>
      <c r="ACE49">
        <v>1.2302398681640601E-4</v>
      </c>
      <c r="ACF49">
        <v>1.2302398681640601E-4</v>
      </c>
      <c r="ACG49">
        <v>1.2302398681640601E-4</v>
      </c>
      <c r="ACH49">
        <v>1.2302398681640601E-4</v>
      </c>
      <c r="ACI49">
        <v>1.2302398681640601E-4</v>
      </c>
      <c r="ACJ49">
        <v>1.2397766113281201E-4</v>
      </c>
      <c r="ACK49">
        <v>1.2803077697753901E-4</v>
      </c>
      <c r="ACL49">
        <v>1.2302398681640601E-4</v>
      </c>
      <c r="ACM49">
        <v>1.2397766113281201E-4</v>
      </c>
      <c r="ACN49">
        <v>1.2302398681640601E-4</v>
      </c>
      <c r="ACO49">
        <v>1.2278556823730401E-4</v>
      </c>
      <c r="ACP49">
        <v>1.2397766113281201E-4</v>
      </c>
      <c r="ACQ49">
        <v>1.25885009765625E-4</v>
      </c>
      <c r="ACR49">
        <v>1.2397766113281201E-4</v>
      </c>
      <c r="ACS49">
        <v>1.2993812561035099E-4</v>
      </c>
      <c r="ACT49">
        <v>1.2516975402831999E-4</v>
      </c>
      <c r="ACU49">
        <v>1.2397766113281201E-4</v>
      </c>
      <c r="ACV49">
        <v>1.2516975402831999E-4</v>
      </c>
      <c r="ACW49">
        <v>1.25885009765625E-4</v>
      </c>
      <c r="ACX49">
        <v>1.2493133544921799E-4</v>
      </c>
      <c r="ACY49">
        <v>1.2493133544921799E-4</v>
      </c>
      <c r="ACZ49">
        <v>1.2612342834472599E-4</v>
      </c>
      <c r="ADA49">
        <v>1.2993812561035099E-4</v>
      </c>
      <c r="ADB49">
        <v>1.25885009765625E-4</v>
      </c>
      <c r="ADC49">
        <v>1.2612342834472599E-4</v>
      </c>
      <c r="ADD49">
        <v>1.27077102661132E-4</v>
      </c>
      <c r="ADE49">
        <v>1.2493133544921799E-4</v>
      </c>
      <c r="ADF49">
        <v>1.25885009765625E-4</v>
      </c>
      <c r="ADG49">
        <v>1.2612342834472599E-4</v>
      </c>
      <c r="ADH49">
        <v>1.27077102661132E-4</v>
      </c>
      <c r="ADI49">
        <v>1.3518333435058499E-4</v>
      </c>
      <c r="ADJ49">
        <v>1.2898445129394499E-4</v>
      </c>
      <c r="ADK49">
        <v>1.27077102661132E-4</v>
      </c>
      <c r="ADL49">
        <v>1.2898445129394499E-4</v>
      </c>
      <c r="ADM49">
        <v>1.27077102661132E-4</v>
      </c>
      <c r="ADN49">
        <v>1.2898445129394499E-4</v>
      </c>
      <c r="ADO49">
        <v>1.2922286987304601E-4</v>
      </c>
      <c r="ADP49">
        <v>1.3399124145507799E-4</v>
      </c>
      <c r="ADQ49">
        <v>1.2993812561035099E-4</v>
      </c>
      <c r="ADR49">
        <v>1.2803077697753901E-4</v>
      </c>
      <c r="ADS49">
        <v>1.2898445129394499E-4</v>
      </c>
      <c r="ADT49">
        <v>1.2898445129394499E-4</v>
      </c>
      <c r="ADU49">
        <v>1.2898445129394499E-4</v>
      </c>
      <c r="ADV49">
        <v>1.2922286987304601E-4</v>
      </c>
      <c r="ADW49">
        <v>1.2898445129394499E-4</v>
      </c>
      <c r="ADX49">
        <v>1.36137008666992E-4</v>
      </c>
      <c r="ADY49">
        <v>1.2993812561035099E-4</v>
      </c>
      <c r="ADZ49">
        <v>1.2993812561035099E-4</v>
      </c>
      <c r="AEA49">
        <v>1.30891799926757E-4</v>
      </c>
      <c r="AEB49">
        <v>1.2993812561035099E-4</v>
      </c>
      <c r="AEC49">
        <v>1.2898445129394499E-4</v>
      </c>
      <c r="AED49">
        <v>1.31130218505859E-4</v>
      </c>
      <c r="AEE49">
        <v>1.31130218505859E-4</v>
      </c>
      <c r="AEF49">
        <v>1.4305114746093701E-4</v>
      </c>
      <c r="AEG49">
        <v>1.30891799926757E-4</v>
      </c>
      <c r="AEH49">
        <v>1.2993812561035099E-4</v>
      </c>
      <c r="AEI49">
        <v>1.31130218505859E-4</v>
      </c>
      <c r="AEJ49">
        <v>1.32083892822265E-4</v>
      </c>
      <c r="AEK49">
        <v>1.31130218505859E-4</v>
      </c>
      <c r="AEL49">
        <v>1.32083892822265E-4</v>
      </c>
      <c r="AEM49">
        <v>1.3685226440429601E-4</v>
      </c>
      <c r="AEN49">
        <v>1.3184547424316401E-4</v>
      </c>
      <c r="AEO49">
        <v>1.3279914855956999E-4</v>
      </c>
      <c r="AEP49">
        <v>1.3184547424316401E-4</v>
      </c>
      <c r="AEQ49">
        <v>1.3303756713867101E-4</v>
      </c>
      <c r="AER49">
        <v>1.3279914855956999E-4</v>
      </c>
      <c r="AES49">
        <v>1.3279914855956999E-4</v>
      </c>
      <c r="AET49">
        <v>1.3184547424316401E-4</v>
      </c>
      <c r="AEU49">
        <v>1.39951705932617E-4</v>
      </c>
      <c r="AEV49">
        <v>1.3399124145507799E-4</v>
      </c>
      <c r="AEW49">
        <v>1.3399124145507799E-4</v>
      </c>
      <c r="AEX49">
        <v>1.34944915771484E-4</v>
      </c>
      <c r="AEY49">
        <v>1.3399124145507799E-4</v>
      </c>
      <c r="AEZ49">
        <v>1.3399124145507799E-4</v>
      </c>
      <c r="AFA49">
        <v>1.3399124145507799E-4</v>
      </c>
      <c r="AFB49">
        <v>1.4495849609375E-4</v>
      </c>
      <c r="AFC49">
        <v>1.3399124145507799E-4</v>
      </c>
      <c r="AFD49">
        <v>1.3518333435058499E-4</v>
      </c>
      <c r="AFE49">
        <v>1.3589859008789E-4</v>
      </c>
      <c r="AFF49">
        <v>1.3518333435058499E-4</v>
      </c>
      <c r="AFG49">
        <v>1.34944915771484E-4</v>
      </c>
      <c r="AFH49">
        <v>1.34944915771484E-4</v>
      </c>
      <c r="AFI49">
        <v>1.41143798828125E-4</v>
      </c>
      <c r="AFJ49">
        <v>1.3589859008789E-4</v>
      </c>
      <c r="AFK49">
        <v>1.34944915771484E-4</v>
      </c>
      <c r="AFL49">
        <v>1.34944915771484E-4</v>
      </c>
      <c r="AFM49">
        <v>1.3589859008789E-4</v>
      </c>
      <c r="AFN49">
        <v>1.37090682983398E-4</v>
      </c>
      <c r="AFO49">
        <v>1.37090682983398E-4</v>
      </c>
      <c r="AFP49">
        <v>1.40905380249023E-4</v>
      </c>
      <c r="AFQ49">
        <v>1.3685226440429601E-4</v>
      </c>
      <c r="AFR49">
        <v>1.3685226440429601E-4</v>
      </c>
      <c r="AFS49">
        <v>1.37090682983398E-4</v>
      </c>
      <c r="AFT49">
        <v>1.37090682983398E-4</v>
      </c>
      <c r="AFU49">
        <v>1.3589859008789E-4</v>
      </c>
      <c r="AFV49">
        <v>1.3685226440429601E-4</v>
      </c>
      <c r="AFW49">
        <v>1.4185905456542901E-4</v>
      </c>
      <c r="AFX49">
        <v>1.4305114746093701E-4</v>
      </c>
      <c r="AFY49">
        <v>1.3804435729980401E-4</v>
      </c>
      <c r="AFZ49">
        <v>1.3685226440429601E-4</v>
      </c>
      <c r="AGA49">
        <v>1.3804435729980401E-4</v>
      </c>
      <c r="AGB49">
        <v>1.3804435729980401E-4</v>
      </c>
      <c r="AGC49">
        <v>1.3804435729980401E-4</v>
      </c>
      <c r="AGD49">
        <v>1.37090682983398E-4</v>
      </c>
      <c r="AGE49">
        <v>1.4400482177734299E-4</v>
      </c>
      <c r="AGF49">
        <v>1.3899803161620999E-4</v>
      </c>
      <c r="AGG49">
        <v>1.3899803161620999E-4</v>
      </c>
      <c r="AGH49">
        <v>1.39951705932617E-4</v>
      </c>
      <c r="AGI49">
        <v>1.4019012451171799E-4</v>
      </c>
      <c r="AGJ49">
        <v>1.3899803161620999E-4</v>
      </c>
      <c r="AGK49">
        <v>1.3899803161620999E-4</v>
      </c>
      <c r="AGL49">
        <v>1.4400482177734299E-4</v>
      </c>
      <c r="AGM49">
        <v>1.3804435729980401E-4</v>
      </c>
      <c r="AGN49">
        <v>1.3899803161620999E-4</v>
      </c>
      <c r="AGO49">
        <v>1.3899803161620999E-4</v>
      </c>
      <c r="AGP49">
        <v>1.3899803161620999E-4</v>
      </c>
      <c r="AGQ49">
        <v>1.3899803161620999E-4</v>
      </c>
      <c r="AGR49">
        <v>1.4019012451171799E-4</v>
      </c>
      <c r="AGS49">
        <v>1.4686584472656201E-4</v>
      </c>
      <c r="AGT49">
        <v>1.40905380249023E-4</v>
      </c>
      <c r="AGU49">
        <v>1.41143798828125E-4</v>
      </c>
      <c r="AGV49">
        <v>1.40905380249023E-4</v>
      </c>
      <c r="AGW49">
        <v>1.4209747314453101E-4</v>
      </c>
      <c r="AGX49">
        <v>1.41143798828125E-4</v>
      </c>
      <c r="AGY49">
        <v>1.4686584472656201E-4</v>
      </c>
      <c r="AGZ49">
        <v>1.5282630920410099E-4</v>
      </c>
      <c r="AHA49">
        <v>1.40905380249023E-4</v>
      </c>
      <c r="AHB49">
        <v>1.41143798828125E-4</v>
      </c>
      <c r="AHC49">
        <v>1.4209747314453101E-4</v>
      </c>
      <c r="AHD49">
        <v>1.4209747314453101E-4</v>
      </c>
      <c r="AHE49">
        <v>1.4305114746093701E-4</v>
      </c>
      <c r="AHF49">
        <v>1.4305114746093701E-4</v>
      </c>
      <c r="AHG49">
        <v>1.4781951904296799E-4</v>
      </c>
      <c r="AHH49">
        <v>1.4281272888183499E-4</v>
      </c>
      <c r="AHI49">
        <v>1.4400482177734299E-4</v>
      </c>
      <c r="AHJ49">
        <v>1.4209747314453101E-4</v>
      </c>
      <c r="AHK49">
        <v>1.4305114746093701E-4</v>
      </c>
      <c r="AHL49">
        <v>1.4400482177734299E-4</v>
      </c>
      <c r="AHM49">
        <v>1.4495849609375E-4</v>
      </c>
      <c r="AHN49">
        <v>1.49965286254882E-4</v>
      </c>
      <c r="AHO49">
        <v>1.4495849609375E-4</v>
      </c>
      <c r="AHP49">
        <v>1.4400482177734299E-4</v>
      </c>
      <c r="AHQ49">
        <v>1.4305114746093701E-4</v>
      </c>
      <c r="AHR49">
        <v>1.4281272888183499E-4</v>
      </c>
      <c r="AHS49">
        <v>1.4400482177734299E-4</v>
      </c>
      <c r="AHT49">
        <v>1.4901161193847599E-4</v>
      </c>
      <c r="AHU49">
        <v>1.4495849609375E-4</v>
      </c>
      <c r="AHV49">
        <v>1.4495849609375E-4</v>
      </c>
      <c r="AHW49">
        <v>1.4400482177734299E-4</v>
      </c>
      <c r="AHX49">
        <v>1.4495849609375E-4</v>
      </c>
      <c r="AHY49">
        <v>1.4591217041015601E-4</v>
      </c>
      <c r="AHZ49">
        <v>1.4495849609375E-4</v>
      </c>
      <c r="AIA49">
        <v>1.5091896057128901E-4</v>
      </c>
      <c r="AIB49">
        <v>1.46150588989257E-4</v>
      </c>
      <c r="AIC49">
        <v>1.4495849609375E-4</v>
      </c>
      <c r="AID49">
        <v>1.46150588989257E-4</v>
      </c>
      <c r="AIE49">
        <v>1.4591217041015601E-4</v>
      </c>
      <c r="AIF49">
        <v>1.4591217041015601E-4</v>
      </c>
      <c r="AIG49">
        <v>1.46150588989257E-4</v>
      </c>
      <c r="AIH49">
        <v>1.5187263488769499E-4</v>
      </c>
      <c r="AII49">
        <v>1.4710426330566401E-4</v>
      </c>
      <c r="AIJ49">
        <v>1.4710426330566401E-4</v>
      </c>
      <c r="AIK49">
        <v>1.4710426330566401E-4</v>
      </c>
      <c r="AIL49">
        <v>1.4710426330566401E-4</v>
      </c>
      <c r="AIM49">
        <v>1.4686584472656201E-4</v>
      </c>
      <c r="AIN49">
        <v>1.4686584472656201E-4</v>
      </c>
      <c r="AIO49">
        <v>1.5306472778320299E-4</v>
      </c>
      <c r="AIP49">
        <v>1.4805793762206999E-4</v>
      </c>
      <c r="AIQ49">
        <v>1.4805793762206999E-4</v>
      </c>
      <c r="AIR49">
        <v>1.4710426330566401E-4</v>
      </c>
      <c r="AIS49">
        <v>1.4710426330566401E-4</v>
      </c>
      <c r="AIT49">
        <v>1.4901161193847599E-4</v>
      </c>
      <c r="AIU49">
        <v>1.5306472778320299E-4</v>
      </c>
      <c r="AIV49">
        <v>1.4901161193847599E-4</v>
      </c>
      <c r="AIW49">
        <v>1.50203704833984E-4</v>
      </c>
      <c r="AIX49">
        <v>1.4901161193847599E-4</v>
      </c>
      <c r="AIY49">
        <v>1.4805793762206999E-4</v>
      </c>
      <c r="AIZ49">
        <v>1.4901161193847599E-4</v>
      </c>
      <c r="AJA49">
        <v>1.49965286254882E-4</v>
      </c>
      <c r="AJB49">
        <v>1.54018402099609E-4</v>
      </c>
      <c r="AJC49">
        <v>1.49965286254882E-4</v>
      </c>
      <c r="AJD49">
        <v>1.4901161193847599E-4</v>
      </c>
      <c r="AJE49">
        <v>1.49965286254882E-4</v>
      </c>
      <c r="AJF49">
        <v>1.5091896057128901E-4</v>
      </c>
      <c r="AJG49">
        <v>1.49965286254882E-4</v>
      </c>
      <c r="AJH49">
        <v>1.5091896057128901E-4</v>
      </c>
      <c r="AJI49">
        <v>1.56164169311523E-4</v>
      </c>
      <c r="AJJ49">
        <v>1.5091896057128901E-4</v>
      </c>
      <c r="AJK49">
        <v>1.5115737915039E-4</v>
      </c>
      <c r="AJL49">
        <v>1.49965286254882E-4</v>
      </c>
      <c r="AJM49">
        <v>1.49965286254882E-4</v>
      </c>
      <c r="AJN49">
        <v>1.5091896057128901E-4</v>
      </c>
      <c r="AJO49">
        <v>1.63793563842773E-4</v>
      </c>
      <c r="AJP49">
        <v>1.5091896057128901E-4</v>
      </c>
      <c r="AJQ49">
        <v>1.5211105346679601E-4</v>
      </c>
      <c r="AJR49">
        <v>1.5211105346679601E-4</v>
      </c>
      <c r="AJS49">
        <v>1.5091896057128901E-4</v>
      </c>
      <c r="AJT49">
        <v>1.5306472778320299E-4</v>
      </c>
      <c r="AJU49">
        <v>1.5211105346679601E-4</v>
      </c>
      <c r="AJV49">
        <v>1.59025192260742E-4</v>
      </c>
      <c r="AJW49">
        <v>1.5306472778320299E-4</v>
      </c>
      <c r="AJX49">
        <v>1.5306472778320299E-4</v>
      </c>
      <c r="AJY49">
        <v>1.5306472778320299E-4</v>
      </c>
      <c r="AJZ49">
        <v>1.5306472778320299E-4</v>
      </c>
      <c r="AKA49">
        <v>1.54972076416015E-4</v>
      </c>
      <c r="AKB49">
        <v>1.5878677368164E-4</v>
      </c>
      <c r="AKC49">
        <v>1.5282630920410099E-4</v>
      </c>
      <c r="AKD49">
        <v>1.53779983520507E-4</v>
      </c>
      <c r="AKE49">
        <v>1.54018402099609E-4</v>
      </c>
      <c r="AKF49">
        <v>1.54018402099609E-4</v>
      </c>
      <c r="AKG49">
        <v>1.5592575073242101E-4</v>
      </c>
      <c r="AKH49">
        <v>1.5807151794433499E-4</v>
      </c>
      <c r="AKI49">
        <v>1.55210494995117E-4</v>
      </c>
      <c r="AKJ49">
        <v>1.54972076416015E-4</v>
      </c>
      <c r="AKK49">
        <v>1.54018402099609E-4</v>
      </c>
      <c r="AKL49">
        <v>1.55210494995117E-4</v>
      </c>
      <c r="AKM49">
        <v>1.54972076416015E-4</v>
      </c>
      <c r="AKN49">
        <v>1.5592575073242101E-4</v>
      </c>
      <c r="AKO49">
        <v>1.59978866577148E-4</v>
      </c>
      <c r="AKP49">
        <v>1.5592575073242101E-4</v>
      </c>
      <c r="AKQ49">
        <v>1.5592575073242101E-4</v>
      </c>
      <c r="AKR49">
        <v>1.5592575073242101E-4</v>
      </c>
      <c r="AKS49">
        <v>1.5592575073242101E-4</v>
      </c>
      <c r="AKT49">
        <v>1.5592575073242101E-4</v>
      </c>
      <c r="AKU49">
        <v>1.6188621520995999E-4</v>
      </c>
      <c r="AKV49">
        <v>1.6212463378906201E-4</v>
      </c>
      <c r="AKW49">
        <v>1.6808509826660099E-4</v>
      </c>
      <c r="AKX49">
        <v>1.59025192260742E-4</v>
      </c>
      <c r="AKY49">
        <v>1.5711784362792901E-4</v>
      </c>
      <c r="AKZ49">
        <v>1.5711784362792901E-4</v>
      </c>
      <c r="ALA49">
        <v>1.6188621520995999E-4</v>
      </c>
      <c r="ALB49">
        <v>1.5711784362792901E-4</v>
      </c>
      <c r="ALC49">
        <v>1.5711784362792901E-4</v>
      </c>
      <c r="ALD49">
        <v>1.5807151794433499E-4</v>
      </c>
      <c r="ALE49">
        <v>1.59025192260742E-4</v>
      </c>
      <c r="ALF49">
        <v>1.5807151794433499E-4</v>
      </c>
      <c r="ALG49">
        <v>1.6498565673828101E-4</v>
      </c>
      <c r="ALH49">
        <v>1.59025192260742E-4</v>
      </c>
      <c r="ALI49">
        <v>1.59025192260742E-4</v>
      </c>
      <c r="ALJ49">
        <v>1.57833099365234E-4</v>
      </c>
      <c r="ALK49">
        <v>1.57833099365234E-4</v>
      </c>
      <c r="ALL49">
        <v>1.59025192260742E-4</v>
      </c>
      <c r="ALM49">
        <v>1.5807151794433499E-4</v>
      </c>
    </row>
    <row r="50" spans="1:1001" x14ac:dyDescent="0.25">
      <c r="A50">
        <v>48000</v>
      </c>
      <c r="B50" s="1">
        <v>9.0599060058593699E-6</v>
      </c>
      <c r="C50" s="1">
        <v>7.1525573730468699E-6</v>
      </c>
      <c r="D50" s="1">
        <v>7.8678131103515608E-6</v>
      </c>
      <c r="E50" s="1">
        <v>6.91413879394531E-6</v>
      </c>
      <c r="F50" s="1">
        <v>6.91413879394531E-6</v>
      </c>
      <c r="G50" s="1">
        <v>7.8678131103515608E-6</v>
      </c>
      <c r="H50" s="1">
        <v>8.8214874267578108E-6</v>
      </c>
      <c r="I50" s="1">
        <v>7.8678131103515608E-6</v>
      </c>
      <c r="J50" s="1">
        <v>1.00135803222656E-5</v>
      </c>
      <c r="K50" s="1">
        <v>8.1062316894531199E-6</v>
      </c>
      <c r="L50" s="1">
        <v>1.00135803222656E-5</v>
      </c>
      <c r="M50" s="1">
        <v>1.00135803222656E-5</v>
      </c>
      <c r="N50" s="1">
        <v>9.0599060058593699E-6</v>
      </c>
      <c r="O50" s="1">
        <v>1.09672546386718E-5</v>
      </c>
      <c r="P50" s="1">
        <v>1.09672546386718E-5</v>
      </c>
      <c r="Q50" s="1">
        <v>1.09672546386718E-5</v>
      </c>
      <c r="R50" s="1">
        <v>1.00135803222656E-5</v>
      </c>
      <c r="S50" s="1">
        <v>1.19209289550781E-5</v>
      </c>
      <c r="T50" s="1">
        <v>1.19209289550781E-5</v>
      </c>
      <c r="U50" s="1">
        <v>1.09672546386718E-5</v>
      </c>
      <c r="V50" s="1">
        <v>1.19209289550781E-5</v>
      </c>
      <c r="W50" s="1">
        <v>1.09672546386718E-5</v>
      </c>
      <c r="X50" s="1">
        <v>1.19209289550781E-5</v>
      </c>
      <c r="Y50" s="1">
        <v>1.31130218505859E-5</v>
      </c>
      <c r="Z50" s="1">
        <v>1.09672546386718E-5</v>
      </c>
      <c r="AA50" s="1">
        <v>1.09672546386718E-5</v>
      </c>
      <c r="AB50" s="1">
        <v>1.28746032714843E-5</v>
      </c>
      <c r="AC50" s="1">
        <v>1.2159347534179599E-5</v>
      </c>
      <c r="AD50" s="1">
        <v>1.31130218505859E-5</v>
      </c>
      <c r="AE50" s="1">
        <v>1.38282775878906E-5</v>
      </c>
      <c r="AF50" s="1">
        <v>1.38282775878906E-5</v>
      </c>
      <c r="AG50" s="1">
        <v>1.38282775878906E-5</v>
      </c>
      <c r="AH50" s="1">
        <v>1.28746032714843E-5</v>
      </c>
      <c r="AI50" s="1">
        <v>1.4066696166992099E-5</v>
      </c>
      <c r="AJ50" s="1">
        <v>1.31130218505859E-5</v>
      </c>
      <c r="AK50" s="1">
        <v>1.4066696166992099E-5</v>
      </c>
      <c r="AL50" s="1">
        <v>1.31130218505859E-5</v>
      </c>
      <c r="AM50" s="1">
        <v>1.50203704833984E-5</v>
      </c>
      <c r="AN50" s="1">
        <v>1.28746032714843E-5</v>
      </c>
      <c r="AO50" s="1">
        <v>1.28746032714843E-5</v>
      </c>
      <c r="AP50" s="1">
        <v>1.47819519042968E-5</v>
      </c>
      <c r="AQ50" s="1">
        <v>1.50203704833984E-5</v>
      </c>
      <c r="AR50" s="1">
        <v>1.50203704833984E-5</v>
      </c>
      <c r="AS50" s="1">
        <v>1.5974044799804599E-5</v>
      </c>
      <c r="AT50" s="1">
        <v>1.6212463378906199E-5</v>
      </c>
      <c r="AU50" s="1">
        <v>1.50203704833984E-5</v>
      </c>
      <c r="AV50" s="1">
        <v>1.5974044799804599E-5</v>
      </c>
      <c r="AW50" s="1">
        <v>1.69277191162109E-5</v>
      </c>
      <c r="AX50" s="1">
        <v>1.5974044799804599E-5</v>
      </c>
      <c r="AY50" s="1">
        <v>1.50203704833984E-5</v>
      </c>
      <c r="AZ50" s="1">
        <v>1.5974044799804599E-5</v>
      </c>
      <c r="BA50" s="1">
        <v>1.71661376953125E-5</v>
      </c>
      <c r="BB50" s="1">
        <v>1.69277191162109E-5</v>
      </c>
      <c r="BC50" s="1">
        <v>1.71661376953125E-5</v>
      </c>
      <c r="BD50" s="1">
        <v>1.69277191162109E-5</v>
      </c>
      <c r="BE50" s="1">
        <v>1.71661376953125E-5</v>
      </c>
      <c r="BF50" s="1">
        <v>1.69277191162109E-5</v>
      </c>
      <c r="BG50" s="1">
        <v>1.69277191162109E-5</v>
      </c>
      <c r="BH50" s="1">
        <v>1.8119812011718699E-5</v>
      </c>
      <c r="BI50" s="1">
        <v>1.69277191162109E-5</v>
      </c>
      <c r="BJ50" s="1">
        <v>1.8119812011718699E-5</v>
      </c>
      <c r="BK50" s="1">
        <v>1.9073486328125E-5</v>
      </c>
      <c r="BL50" s="1">
        <v>1.7881393432617099E-5</v>
      </c>
      <c r="BM50" s="1">
        <v>1.7881393432617099E-5</v>
      </c>
      <c r="BN50" s="1">
        <v>1.71661376953125E-5</v>
      </c>
      <c r="BO50" s="1">
        <v>1.69277191162109E-5</v>
      </c>
      <c r="BP50" s="1">
        <v>1.7881393432617099E-5</v>
      </c>
      <c r="BQ50" s="1">
        <v>2.0027160644531199E-5</v>
      </c>
      <c r="BR50" s="1">
        <v>1.7881393432617099E-5</v>
      </c>
      <c r="BS50" s="1">
        <v>2.0027160644531199E-5</v>
      </c>
      <c r="BT50" s="1">
        <v>2.0027160644531199E-5</v>
      </c>
      <c r="BU50" s="1">
        <v>1.88350677490234E-5</v>
      </c>
      <c r="BV50" s="1">
        <v>1.7881393432617099E-5</v>
      </c>
      <c r="BW50" s="1">
        <v>2.09808349609375E-5</v>
      </c>
      <c r="BX50" s="1">
        <v>1.9788742065429599E-5</v>
      </c>
      <c r="BY50" s="1">
        <v>2.0027160644531199E-5</v>
      </c>
      <c r="BZ50" s="1">
        <v>3.38554382324218E-5</v>
      </c>
      <c r="CA50" s="1">
        <v>2.09808349609375E-5</v>
      </c>
      <c r="CB50" s="1">
        <v>2.09808349609375E-5</v>
      </c>
      <c r="CC50" s="1">
        <v>2.0027160644531199E-5</v>
      </c>
      <c r="CD50" s="1">
        <v>2.09808349609375E-5</v>
      </c>
      <c r="CE50" s="1">
        <v>2.1934509277343699E-5</v>
      </c>
      <c r="CF50" s="1">
        <v>2.1934509277343699E-5</v>
      </c>
      <c r="CG50" s="1">
        <v>2.09808349609375E-5</v>
      </c>
      <c r="CH50" s="1">
        <v>2.09808349609375E-5</v>
      </c>
      <c r="CI50" s="1">
        <v>2.09808349609375E-5</v>
      </c>
      <c r="CJ50" s="1">
        <v>2.3126602172851502E-5</v>
      </c>
      <c r="CK50" s="1">
        <v>2.1934509277343699E-5</v>
      </c>
      <c r="CL50" s="1">
        <v>2.09808349609375E-5</v>
      </c>
      <c r="CM50" s="1">
        <v>2.1934509277343699E-5</v>
      </c>
      <c r="CN50" s="1">
        <v>2.09808349609375E-5</v>
      </c>
      <c r="CO50" s="1">
        <v>2.288818359375E-5</v>
      </c>
      <c r="CP50" s="1">
        <v>2.288818359375E-5</v>
      </c>
      <c r="CQ50" s="1">
        <v>2.3126602172851502E-5</v>
      </c>
      <c r="CR50" s="1">
        <v>2.1934509277343699E-5</v>
      </c>
      <c r="CS50" s="1">
        <v>2.288818359375E-5</v>
      </c>
      <c r="CT50" s="1">
        <v>2.4080276489257799E-5</v>
      </c>
      <c r="CU50" s="1">
        <v>2.4080276489257799E-5</v>
      </c>
      <c r="CV50" s="1">
        <v>2.3126602172851502E-5</v>
      </c>
      <c r="CW50" s="1">
        <v>2.5033950805664002E-5</v>
      </c>
      <c r="CX50" s="1">
        <v>2.5033950805664002E-5</v>
      </c>
      <c r="CY50" s="1">
        <v>2.5033950805664002E-5</v>
      </c>
      <c r="CZ50" s="1">
        <v>2.4080276489257799E-5</v>
      </c>
      <c r="DA50" s="1">
        <v>2.5033950805664002E-5</v>
      </c>
      <c r="DB50" s="1">
        <v>2.5033950805664002E-5</v>
      </c>
      <c r="DC50" s="1">
        <v>2.4080276489257799E-5</v>
      </c>
      <c r="DD50" s="1">
        <v>2.4080276489257799E-5</v>
      </c>
      <c r="DE50" s="1">
        <v>2.5033950805664002E-5</v>
      </c>
      <c r="DF50" s="1">
        <v>2.5033950805664002E-5</v>
      </c>
      <c r="DG50" s="1">
        <v>2.4080276489257799E-5</v>
      </c>
      <c r="DH50" s="1">
        <v>2.5033950805664002E-5</v>
      </c>
      <c r="DI50" s="1">
        <v>2.6941299438476502E-5</v>
      </c>
      <c r="DJ50" s="1">
        <v>2.47955322265625E-5</v>
      </c>
      <c r="DK50" s="1">
        <v>2.5987625122070299E-5</v>
      </c>
      <c r="DL50" s="1">
        <v>2.5033950805664002E-5</v>
      </c>
      <c r="DM50" s="1">
        <v>2.6941299438476502E-5</v>
      </c>
      <c r="DN50" s="1">
        <v>2.47955322265625E-5</v>
      </c>
      <c r="DO50" s="1">
        <v>3.0994415283203098E-5</v>
      </c>
      <c r="DP50" s="1">
        <v>2.6941299438476502E-5</v>
      </c>
      <c r="DQ50" s="1">
        <v>2.7179718017578101E-5</v>
      </c>
      <c r="DR50" s="1">
        <v>2.5987625122070299E-5</v>
      </c>
      <c r="DS50" s="1">
        <v>2.6941299438476502E-5</v>
      </c>
      <c r="DT50" s="1">
        <v>2.5987625122070299E-5</v>
      </c>
      <c r="DU50" s="1">
        <v>2.6941299438476502E-5</v>
      </c>
      <c r="DV50" s="1">
        <v>2.5987625122070299E-5</v>
      </c>
      <c r="DW50" s="1">
        <v>2.81333923339843E-5</v>
      </c>
      <c r="DX50" s="1">
        <v>2.8848648071289002E-5</v>
      </c>
      <c r="DY50" s="1">
        <v>2.7894973754882799E-5</v>
      </c>
      <c r="DZ50" s="1">
        <v>2.9087066650390601E-5</v>
      </c>
      <c r="EA50" s="1">
        <v>2.7894973754882799E-5</v>
      </c>
      <c r="EB50" s="1">
        <v>2.8848648071289002E-5</v>
      </c>
      <c r="EC50" s="1">
        <v>2.9087066650390601E-5</v>
      </c>
      <c r="ED50" s="1">
        <v>3.00407409667968E-5</v>
      </c>
      <c r="EE50" s="1">
        <v>2.9087066650390601E-5</v>
      </c>
      <c r="EF50" s="1">
        <v>2.81333923339843E-5</v>
      </c>
      <c r="EG50" s="1">
        <v>3.00407409667968E-5</v>
      </c>
      <c r="EH50" s="1">
        <v>2.9087066650390601E-5</v>
      </c>
      <c r="EI50" s="1">
        <v>3.00407409667968E-5</v>
      </c>
      <c r="EJ50" s="1">
        <v>3.0994415283203098E-5</v>
      </c>
      <c r="EK50" s="1">
        <v>3.00407409667968E-5</v>
      </c>
      <c r="EL50" s="1">
        <v>3.00407409667968E-5</v>
      </c>
      <c r="EM50" s="1">
        <v>2.9087066650390601E-5</v>
      </c>
      <c r="EN50" s="1">
        <v>3.0994415283203098E-5</v>
      </c>
      <c r="EO50" s="1">
        <v>3.0994415283203098E-5</v>
      </c>
      <c r="EP50" s="1">
        <v>2.9802322387695299E-5</v>
      </c>
      <c r="EQ50" s="1">
        <v>3.00407409667968E-5</v>
      </c>
      <c r="ER50" s="1">
        <v>3.0994415283203098E-5</v>
      </c>
      <c r="ES50" s="1">
        <v>3.0994415283203098E-5</v>
      </c>
      <c r="ET50" s="1">
        <v>3.2186508178710897E-5</v>
      </c>
      <c r="EU50" s="1">
        <v>3.0994415283203098E-5</v>
      </c>
      <c r="EV50" s="1">
        <v>3.6954879760742099E-5</v>
      </c>
      <c r="EW50" s="1">
        <v>3.0994415283203098E-5</v>
      </c>
      <c r="EX50" s="1">
        <v>3.0994415283203098E-5</v>
      </c>
      <c r="EY50" s="1">
        <v>3.0994415283203098E-5</v>
      </c>
      <c r="EZ50" s="1">
        <v>3.1232833862304599E-5</v>
      </c>
      <c r="FA50" s="1">
        <v>3.2901763916015598E-5</v>
      </c>
      <c r="FB50" s="1">
        <v>3.3140182495117099E-5</v>
      </c>
      <c r="FC50" s="1">
        <v>3.2901763916015598E-5</v>
      </c>
      <c r="FD50" s="1">
        <v>3.2901763916015598E-5</v>
      </c>
      <c r="FE50" s="1">
        <v>3.19480895996093E-5</v>
      </c>
      <c r="FF50" s="1">
        <v>3.2901763916015598E-5</v>
      </c>
      <c r="FG50" s="1">
        <v>3.2186508178710897E-5</v>
      </c>
      <c r="FH50" s="1">
        <v>3.38554382324218E-5</v>
      </c>
      <c r="FI50" s="1">
        <v>3.38554382324218E-5</v>
      </c>
      <c r="FJ50" s="1">
        <v>3.2186508178710897E-5</v>
      </c>
      <c r="FK50" s="1">
        <v>3.2901763916015598E-5</v>
      </c>
      <c r="FL50" s="1">
        <v>3.38554382324218E-5</v>
      </c>
      <c r="FM50" s="1">
        <v>3.4093856811523397E-5</v>
      </c>
      <c r="FN50" s="1">
        <v>3.4093856811523397E-5</v>
      </c>
      <c r="FO50" s="1">
        <v>3.4093856811523397E-5</v>
      </c>
      <c r="FP50" s="1">
        <v>3.4093856811523397E-5</v>
      </c>
      <c r="FQ50" s="1">
        <v>3.5047531127929599E-5</v>
      </c>
      <c r="FR50" s="1">
        <v>3.5047531127929599E-5</v>
      </c>
      <c r="FS50" s="1">
        <v>3.4093856811523397E-5</v>
      </c>
      <c r="FT50" s="1">
        <v>3.5047531127929599E-5</v>
      </c>
      <c r="FU50" s="1">
        <v>3.38554382324218E-5</v>
      </c>
      <c r="FV50" s="1">
        <v>3.4809112548828098E-5</v>
      </c>
      <c r="FW50" s="1">
        <v>3.4809112548828098E-5</v>
      </c>
      <c r="FX50" s="1">
        <v>4.00543212890625E-5</v>
      </c>
      <c r="FY50" s="1">
        <v>3.5047531127929599E-5</v>
      </c>
      <c r="FZ50" s="1">
        <v>3.5047531127929599E-5</v>
      </c>
      <c r="GA50" s="1">
        <v>3.6001205444335897E-5</v>
      </c>
      <c r="GB50" s="1">
        <v>3.5047531127929599E-5</v>
      </c>
      <c r="GC50" s="1">
        <v>3.6001205444335897E-5</v>
      </c>
      <c r="GD50" s="1">
        <v>3.6001205444335897E-5</v>
      </c>
      <c r="GE50" s="1">
        <v>3.4809112548828098E-5</v>
      </c>
      <c r="GF50" s="1">
        <v>3.6954879760742099E-5</v>
      </c>
      <c r="GG50" s="1">
        <v>3.6001205444335897E-5</v>
      </c>
      <c r="GH50" s="1">
        <v>3.6001205444335897E-5</v>
      </c>
      <c r="GI50" s="1">
        <v>3.6001205444335897E-5</v>
      </c>
      <c r="GJ50" s="1">
        <v>3.6001205444335897E-5</v>
      </c>
      <c r="GK50" s="1">
        <v>3.6001205444335897E-5</v>
      </c>
      <c r="GL50" s="1">
        <v>3.6954879760742099E-5</v>
      </c>
      <c r="GM50" s="1">
        <v>3.6954879760742099E-5</v>
      </c>
      <c r="GN50" s="1">
        <v>3.6954879760742099E-5</v>
      </c>
      <c r="GO50" s="1">
        <v>3.6954879760742099E-5</v>
      </c>
      <c r="GP50" s="1">
        <v>3.814697265625E-5</v>
      </c>
      <c r="GQ50" s="1">
        <v>3.7908554077148397E-5</v>
      </c>
      <c r="GR50" s="1">
        <v>3.6954879760742099E-5</v>
      </c>
      <c r="GS50" s="1">
        <v>3.814697265625E-5</v>
      </c>
      <c r="GT50" s="1">
        <v>3.7908554077148397E-5</v>
      </c>
      <c r="GU50" s="1">
        <v>3.7908554077148397E-5</v>
      </c>
      <c r="GV50" s="1">
        <v>3.814697265625E-5</v>
      </c>
      <c r="GW50" s="1">
        <v>3.8862228393554599E-5</v>
      </c>
      <c r="GX50" s="1">
        <v>4.38690185546875E-5</v>
      </c>
      <c r="GY50" s="1">
        <v>3.9100646972656203E-5</v>
      </c>
      <c r="GZ50" s="1">
        <v>3.9100646972656203E-5</v>
      </c>
      <c r="HA50" s="1">
        <v>4.00543212890625E-5</v>
      </c>
      <c r="HB50" s="1">
        <v>3.9100646972656203E-5</v>
      </c>
      <c r="HC50" s="1">
        <v>3.9100646972656203E-5</v>
      </c>
      <c r="HD50" s="1">
        <v>4.1007995605468703E-5</v>
      </c>
      <c r="HE50" s="1">
        <v>4.00543212890625E-5</v>
      </c>
      <c r="HF50" s="1">
        <v>4.00543212890625E-5</v>
      </c>
      <c r="HG50" s="1">
        <v>4.1007995605468703E-5</v>
      </c>
      <c r="HH50" s="1">
        <v>4.00543212890625E-5</v>
      </c>
      <c r="HI50" s="1">
        <v>4.00543212890625E-5</v>
      </c>
      <c r="HJ50" s="1">
        <v>4.00543212890625E-5</v>
      </c>
      <c r="HK50" s="1">
        <v>4.1007995605468703E-5</v>
      </c>
      <c r="HL50" s="1">
        <v>3.9100646972656203E-5</v>
      </c>
      <c r="HM50" s="1">
        <v>4.00543212890625E-5</v>
      </c>
      <c r="HN50" s="1">
        <v>3.9100646972656203E-5</v>
      </c>
      <c r="HO50" s="1">
        <v>4.1007995605468703E-5</v>
      </c>
      <c r="HP50" s="1">
        <v>4.00543212890625E-5</v>
      </c>
      <c r="HQ50" s="1">
        <v>4.00543212890625E-5</v>
      </c>
      <c r="HR50" s="1">
        <v>4.00543212890625E-5</v>
      </c>
      <c r="HS50" s="1">
        <v>4.1007995605468703E-5</v>
      </c>
      <c r="HT50" s="1">
        <v>4.00543212890625E-5</v>
      </c>
      <c r="HU50" s="1">
        <v>4.00543212890625E-5</v>
      </c>
      <c r="HV50" s="1">
        <v>4.1007995605468703E-5</v>
      </c>
      <c r="HW50" s="1">
        <v>4.6014785766601502E-5</v>
      </c>
      <c r="HX50" s="1">
        <v>4.1007995605468703E-5</v>
      </c>
      <c r="HY50" s="1">
        <v>4.1007995605468703E-5</v>
      </c>
      <c r="HZ50" s="1">
        <v>4.1007995605468703E-5</v>
      </c>
      <c r="IA50" s="1">
        <v>4.2200088500976502E-5</v>
      </c>
      <c r="IB50" s="1">
        <v>4.1961669921875E-5</v>
      </c>
      <c r="IC50" s="1">
        <v>4.1961669921875E-5</v>
      </c>
      <c r="ID50" s="1">
        <v>4.2200088500976502E-5</v>
      </c>
      <c r="IE50" s="1">
        <v>4.1961669921875E-5</v>
      </c>
      <c r="IF50" s="1">
        <v>4.1961669921875E-5</v>
      </c>
      <c r="IG50" s="1">
        <v>4.1961669921875E-5</v>
      </c>
      <c r="IH50" s="1">
        <v>4.1961669921875E-5</v>
      </c>
      <c r="II50" s="1">
        <v>4.1961669921875E-5</v>
      </c>
      <c r="IJ50" s="1">
        <v>4.2915344238281203E-5</v>
      </c>
      <c r="IK50" s="1">
        <v>4.2915344238281203E-5</v>
      </c>
      <c r="IL50" s="1">
        <v>4.2915344238281203E-5</v>
      </c>
      <c r="IM50" s="1">
        <v>4.2915344238281203E-5</v>
      </c>
      <c r="IN50" s="1">
        <v>4.3153762817382799E-5</v>
      </c>
      <c r="IO50" s="1">
        <v>4.38690185546875E-5</v>
      </c>
      <c r="IP50" s="1">
        <v>4.3153762817382799E-5</v>
      </c>
      <c r="IQ50" s="1">
        <v>4.3153762817382799E-5</v>
      </c>
      <c r="IR50" s="1">
        <v>4.2915344238281203E-5</v>
      </c>
      <c r="IS50" s="1">
        <v>4.8875808715820299E-5</v>
      </c>
      <c r="IT50" s="1">
        <v>4.5061111450195299E-5</v>
      </c>
      <c r="IU50" s="1">
        <v>4.4107437133789002E-5</v>
      </c>
      <c r="IV50" s="1">
        <v>4.5061111450195299E-5</v>
      </c>
      <c r="IW50" s="1">
        <v>4.38690185546875E-5</v>
      </c>
      <c r="IX50" s="1">
        <v>4.4822692871093703E-5</v>
      </c>
      <c r="IY50" s="1">
        <v>4.4822692871093703E-5</v>
      </c>
      <c r="IZ50" s="1">
        <v>4.5061111450195299E-5</v>
      </c>
      <c r="JA50" s="1">
        <v>4.5061111450195299E-5</v>
      </c>
      <c r="JB50" s="1">
        <v>4.4822692871093703E-5</v>
      </c>
      <c r="JC50" s="1">
        <v>4.5061111450195299E-5</v>
      </c>
      <c r="JD50" s="1">
        <v>4.4822692871093703E-5</v>
      </c>
      <c r="JE50" s="1">
        <v>4.57763671875E-5</v>
      </c>
      <c r="JF50" s="1">
        <v>4.6014785766601502E-5</v>
      </c>
      <c r="JG50" s="1">
        <v>4.6014785766601502E-5</v>
      </c>
      <c r="JH50" s="1">
        <v>4.6014785766601502E-5</v>
      </c>
      <c r="JI50" s="1">
        <v>4.6014785766601502E-5</v>
      </c>
      <c r="JJ50" s="1">
        <v>4.6014785766601502E-5</v>
      </c>
      <c r="JK50" s="1">
        <v>4.57763671875E-5</v>
      </c>
      <c r="JL50" s="1">
        <v>4.6968460083007799E-5</v>
      </c>
      <c r="JM50" s="1">
        <v>4.6014785766601502E-5</v>
      </c>
      <c r="JN50" s="1">
        <v>4.6968460083007799E-5</v>
      </c>
      <c r="JO50" s="1">
        <v>5.1975250244140598E-5</v>
      </c>
      <c r="JP50" s="1">
        <v>4.91142272949218E-5</v>
      </c>
      <c r="JQ50" s="1">
        <v>4.7922134399414002E-5</v>
      </c>
      <c r="JR50" s="1">
        <v>4.91142272949218E-5</v>
      </c>
      <c r="JS50" s="1">
        <v>4.7922134399414002E-5</v>
      </c>
      <c r="JT50" s="1">
        <v>4.7922134399414002E-5</v>
      </c>
      <c r="JU50" s="1">
        <v>4.6968460083007799E-5</v>
      </c>
      <c r="JV50" s="1">
        <v>4.7922134399414002E-5</v>
      </c>
      <c r="JW50" s="1">
        <v>4.7922134399414002E-5</v>
      </c>
      <c r="JX50" s="1">
        <v>4.8160552978515598E-5</v>
      </c>
      <c r="JY50" s="1">
        <v>4.91142272949218E-5</v>
      </c>
      <c r="JZ50" s="1">
        <v>4.9829483032226502E-5</v>
      </c>
      <c r="KA50" s="1">
        <v>4.8875808715820299E-5</v>
      </c>
      <c r="KB50" s="1">
        <v>4.91142272949218E-5</v>
      </c>
      <c r="KC50" s="1">
        <v>4.91142272949218E-5</v>
      </c>
      <c r="KD50" s="1">
        <v>4.9829483032226502E-5</v>
      </c>
      <c r="KE50" s="1">
        <v>5.10215759277343E-5</v>
      </c>
      <c r="KF50" s="1">
        <v>5.10215759277343E-5</v>
      </c>
      <c r="KG50" s="1">
        <v>5.10215759277343E-5</v>
      </c>
      <c r="KH50" s="1">
        <v>5.10215759277343E-5</v>
      </c>
      <c r="KI50" s="1">
        <v>5.1975250244140598E-5</v>
      </c>
      <c r="KJ50" s="1">
        <v>5.1975250244140598E-5</v>
      </c>
      <c r="KK50" s="1">
        <v>5.10215759277343E-5</v>
      </c>
      <c r="KL50" s="1">
        <v>5.1975250244140598E-5</v>
      </c>
      <c r="KM50" s="1">
        <v>5.10215759277343E-5</v>
      </c>
      <c r="KN50" s="1">
        <v>5.1975250244140598E-5</v>
      </c>
      <c r="KO50" s="1">
        <v>5.1975250244140598E-5</v>
      </c>
      <c r="KP50" s="1">
        <v>5.1975250244140598E-5</v>
      </c>
      <c r="KQ50" s="1">
        <v>5.1975250244140598E-5</v>
      </c>
      <c r="KR50" s="1">
        <v>5.29289245605468E-5</v>
      </c>
      <c r="KS50" s="1">
        <v>5.1975250244140598E-5</v>
      </c>
      <c r="KT50" s="1">
        <v>5.3167343139648397E-5</v>
      </c>
      <c r="KU50" s="1">
        <v>5.29289245605468E-5</v>
      </c>
      <c r="KV50" s="1">
        <v>5.3167343139648397E-5</v>
      </c>
      <c r="KW50" s="1">
        <v>5.29289245605468E-5</v>
      </c>
      <c r="KX50" s="1">
        <v>5.3167343139648397E-5</v>
      </c>
      <c r="KY50" s="1">
        <v>5.29289245605468E-5</v>
      </c>
      <c r="KZ50" s="1">
        <v>5.3167343139648397E-5</v>
      </c>
      <c r="LA50" s="1">
        <v>6.5088272094726495E-5</v>
      </c>
      <c r="LB50" s="1">
        <v>5.3882598876953098E-5</v>
      </c>
      <c r="LC50" s="1">
        <v>5.29289245605468E-5</v>
      </c>
      <c r="LD50" s="1">
        <v>5.3882598876953098E-5</v>
      </c>
      <c r="LE50" s="1">
        <v>5.4121017456054599E-5</v>
      </c>
      <c r="LF50" s="1">
        <v>5.4121017456054599E-5</v>
      </c>
      <c r="LG50" s="1">
        <v>5.6028366088867099E-5</v>
      </c>
      <c r="LH50" s="1">
        <v>5.3882598876953098E-5</v>
      </c>
      <c r="LI50" s="1">
        <v>5.48362731933593E-5</v>
      </c>
      <c r="LJ50" s="1">
        <v>5.48362731933593E-5</v>
      </c>
      <c r="LK50" s="1">
        <v>5.48362731933593E-5</v>
      </c>
      <c r="LL50" s="1">
        <v>5.6028366088867099E-5</v>
      </c>
      <c r="LM50" s="1">
        <v>5.5074691772460897E-5</v>
      </c>
      <c r="LN50" s="1">
        <v>5.48362731933593E-5</v>
      </c>
      <c r="LO50" s="1">
        <v>5.6028366088867099E-5</v>
      </c>
      <c r="LP50" s="1">
        <v>5.5789947509765598E-5</v>
      </c>
      <c r="LQ50" s="1">
        <v>5.5789947509765598E-5</v>
      </c>
      <c r="LR50" s="1">
        <v>5.6982040405273397E-5</v>
      </c>
      <c r="LS50" s="1">
        <v>6.103515625E-5</v>
      </c>
      <c r="LT50" s="1">
        <v>5.6982040405273397E-5</v>
      </c>
      <c r="LU50" s="1">
        <v>5.6982040405273397E-5</v>
      </c>
      <c r="LV50" s="1">
        <v>5.6982040405273397E-5</v>
      </c>
      <c r="LW50" s="1">
        <v>5.6982040405273397E-5</v>
      </c>
      <c r="LX50" s="1">
        <v>5.6982040405273397E-5</v>
      </c>
      <c r="LY50" s="1">
        <v>5.6982040405273397E-5</v>
      </c>
      <c r="LZ50" s="1">
        <v>5.6982040405273397E-5</v>
      </c>
      <c r="MA50" s="1">
        <v>5.6982040405273397E-5</v>
      </c>
      <c r="MB50" s="1">
        <v>5.6982040405273397E-5</v>
      </c>
      <c r="MC50" s="1">
        <v>5.7935714721679599E-5</v>
      </c>
      <c r="MD50" s="1">
        <v>5.8174133300781203E-5</v>
      </c>
      <c r="ME50" s="1">
        <v>5.7935714721679599E-5</v>
      </c>
      <c r="MF50" s="1">
        <v>5.7935714721679599E-5</v>
      </c>
      <c r="MG50" s="1">
        <v>5.91278076171875E-5</v>
      </c>
      <c r="MH50" s="1">
        <v>5.8889389038085897E-5</v>
      </c>
      <c r="MI50" s="1">
        <v>5.91278076171875E-5</v>
      </c>
      <c r="MJ50" s="1">
        <v>6.3896179199218696E-5</v>
      </c>
      <c r="MK50" s="1">
        <v>5.8889389038085897E-5</v>
      </c>
      <c r="ML50" s="1">
        <v>5.8889389038085897E-5</v>
      </c>
      <c r="MM50" s="1">
        <v>6.103515625E-5</v>
      </c>
      <c r="MN50" s="1">
        <v>5.91278076171875E-5</v>
      </c>
      <c r="MO50" s="1">
        <v>6.0081481933593703E-5</v>
      </c>
      <c r="MP50" s="1">
        <v>6.0081481933593703E-5</v>
      </c>
      <c r="MQ50" s="1">
        <v>6.0081481933593703E-5</v>
      </c>
      <c r="MR50" s="1">
        <v>6.103515625E-5</v>
      </c>
      <c r="MS50" s="1">
        <v>6.103515625E-5</v>
      </c>
      <c r="MT50" s="1">
        <v>6.0081481933593703E-5</v>
      </c>
      <c r="MU50" s="1">
        <v>6.103515625E-5</v>
      </c>
      <c r="MV50" s="1">
        <v>6.1988830566406196E-5</v>
      </c>
      <c r="MW50" s="1">
        <v>6.103515625E-5</v>
      </c>
      <c r="MX50" s="1">
        <v>6.103515625E-5</v>
      </c>
      <c r="MY50" s="1">
        <v>6.1988830566406196E-5</v>
      </c>
      <c r="MZ50" s="1">
        <v>6.6995620727538995E-5</v>
      </c>
      <c r="NA50" s="1">
        <v>6.1988830566406196E-5</v>
      </c>
      <c r="NB50" s="1">
        <v>6.1988830566406196E-5</v>
      </c>
      <c r="NC50" s="1">
        <v>6.1988830566406196E-5</v>
      </c>
      <c r="ND50" s="1">
        <v>6.29425048828125E-5</v>
      </c>
      <c r="NE50" s="1">
        <v>6.1988830566406196E-5</v>
      </c>
      <c r="NF50" s="1">
        <v>6.1988830566406196E-5</v>
      </c>
      <c r="NG50" s="1">
        <v>6.29425048828125E-5</v>
      </c>
      <c r="NH50" s="1">
        <v>6.29425048828125E-5</v>
      </c>
      <c r="NI50" s="1">
        <v>6.29425048828125E-5</v>
      </c>
      <c r="NJ50" s="1">
        <v>6.29425048828125E-5</v>
      </c>
      <c r="NK50" s="1">
        <v>6.29425048828125E-5</v>
      </c>
      <c r="NL50" s="1">
        <v>6.29425048828125E-5</v>
      </c>
      <c r="NM50" s="1">
        <v>6.29425048828125E-5</v>
      </c>
      <c r="NN50" s="1">
        <v>6.3896179199218696E-5</v>
      </c>
      <c r="NO50" s="1">
        <v>7.1048736572265598E-5</v>
      </c>
      <c r="NP50" s="1">
        <v>6.6041946411132799E-5</v>
      </c>
      <c r="NQ50" s="1">
        <v>6.3896179199218696E-5</v>
      </c>
      <c r="NR50" s="1">
        <v>6.4849853515625E-5</v>
      </c>
      <c r="NS50" s="1">
        <v>6.5088272094726495E-5</v>
      </c>
      <c r="NT50" s="1">
        <v>6.5088272094726495E-5</v>
      </c>
      <c r="NU50" s="1">
        <v>6.5088272094726495E-5</v>
      </c>
      <c r="NV50" s="1">
        <v>6.4849853515625E-5</v>
      </c>
      <c r="NW50" s="1">
        <v>6.4849853515625E-5</v>
      </c>
      <c r="NX50" s="1">
        <v>6.5088272094726495E-5</v>
      </c>
      <c r="NY50" s="1">
        <v>6.5088272094726495E-5</v>
      </c>
      <c r="NZ50" s="1">
        <v>6.6041946411132799E-5</v>
      </c>
      <c r="OA50" s="1">
        <v>6.6041946411132799E-5</v>
      </c>
      <c r="OB50" s="1">
        <v>6.6041946411132799E-5</v>
      </c>
      <c r="OC50" s="1">
        <v>6.5088272094726495E-5</v>
      </c>
      <c r="OD50" s="1">
        <v>7.2002410888671794E-5</v>
      </c>
      <c r="OE50" s="1">
        <v>6.6995620727538995E-5</v>
      </c>
      <c r="OF50" s="1">
        <v>6.6041946411132799E-5</v>
      </c>
      <c r="OG50" s="1">
        <v>6.5803527832031196E-5</v>
      </c>
      <c r="OH50" s="1">
        <v>6.6041946411132799E-5</v>
      </c>
      <c r="OI50" s="1">
        <v>6.6041946411132799E-5</v>
      </c>
      <c r="OJ50" s="1">
        <v>6.6995620727538995E-5</v>
      </c>
      <c r="OK50" s="1">
        <v>6.7949295043945299E-5</v>
      </c>
      <c r="OL50" s="1">
        <v>6.6995620727538995E-5</v>
      </c>
      <c r="OM50" s="1">
        <v>6.6041946411132799E-5</v>
      </c>
      <c r="ON50" s="1">
        <v>6.6995620727538995E-5</v>
      </c>
      <c r="OO50" s="1">
        <v>6.6995620727538995E-5</v>
      </c>
      <c r="OP50" s="1">
        <v>6.7949295043945299E-5</v>
      </c>
      <c r="OQ50" s="1">
        <v>6.6995620727538995E-5</v>
      </c>
      <c r="OR50" s="1">
        <v>6.7949295043945299E-5</v>
      </c>
      <c r="OS50" s="1">
        <v>7.3194503784179606E-5</v>
      </c>
      <c r="OT50" s="1">
        <v>6.7949295043945299E-5</v>
      </c>
      <c r="OU50" s="1">
        <v>6.9141387939453098E-5</v>
      </c>
      <c r="OV50" s="1">
        <v>6.9141387939453098E-5</v>
      </c>
      <c r="OW50" s="1">
        <v>6.8902969360351495E-5</v>
      </c>
      <c r="OX50" s="1">
        <v>6.9141387939453098E-5</v>
      </c>
      <c r="OY50" s="1">
        <v>6.9141387939453098E-5</v>
      </c>
      <c r="OZ50" s="1">
        <v>6.9856643676757799E-5</v>
      </c>
      <c r="PA50" s="1">
        <v>6.9141387939453098E-5</v>
      </c>
      <c r="PB50" s="1">
        <v>6.9141387939453098E-5</v>
      </c>
      <c r="PC50" s="1">
        <v>6.8902969360351495E-5</v>
      </c>
      <c r="PD50" s="1">
        <v>6.9856643676757799E-5</v>
      </c>
      <c r="PE50" s="1">
        <v>6.9856643676757799E-5</v>
      </c>
      <c r="PF50" s="1">
        <v>7.0095062255859294E-5</v>
      </c>
      <c r="PG50" s="1">
        <v>7.6055526733398397E-5</v>
      </c>
      <c r="PH50" s="1">
        <v>7.1048736572265598E-5</v>
      </c>
      <c r="PI50" s="1">
        <v>7.1048736572265598E-5</v>
      </c>
      <c r="PJ50" s="1">
        <v>7.1048736572265598E-5</v>
      </c>
      <c r="PK50" s="1">
        <v>7.1048736572265598E-5</v>
      </c>
      <c r="PL50" s="1">
        <v>7.1048736572265598E-5</v>
      </c>
      <c r="PM50" s="1">
        <v>7.1048736572265598E-5</v>
      </c>
      <c r="PN50" s="1">
        <v>7.2002410888671794E-5</v>
      </c>
      <c r="PO50" s="1">
        <v>7.2002410888671794E-5</v>
      </c>
      <c r="PP50" s="1">
        <v>7.2002410888671794E-5</v>
      </c>
      <c r="PQ50" s="1">
        <v>7.1048736572265598E-5</v>
      </c>
      <c r="PR50" s="1">
        <v>7.2002410888671794E-5</v>
      </c>
      <c r="PS50" s="1">
        <v>7.2002410888671794E-5</v>
      </c>
      <c r="PT50" s="1">
        <v>7.2956085205078098E-5</v>
      </c>
      <c r="PU50" s="1">
        <v>7.7009201049804606E-5</v>
      </c>
      <c r="PV50" s="1">
        <v>7.3194503784179606E-5</v>
      </c>
      <c r="PW50" s="1">
        <v>7.2956085205078098E-5</v>
      </c>
      <c r="PX50" s="1">
        <v>7.2956085205078098E-5</v>
      </c>
      <c r="PY50" s="1">
        <v>7.2956085205078098E-5</v>
      </c>
      <c r="PZ50" s="1">
        <v>7.3909759521484294E-5</v>
      </c>
      <c r="QA50" s="1">
        <v>7.3194503784179606E-5</v>
      </c>
      <c r="QB50" s="1">
        <v>7.3909759521484294E-5</v>
      </c>
      <c r="QC50" s="1">
        <v>7.3194503784179606E-5</v>
      </c>
      <c r="QD50" s="1">
        <v>7.3909759521484294E-5</v>
      </c>
      <c r="QE50" s="1">
        <v>7.4148178100585897E-5</v>
      </c>
      <c r="QF50" s="1">
        <v>7.2956085205078098E-5</v>
      </c>
      <c r="QG50" s="1">
        <v>7.3909759521484294E-5</v>
      </c>
      <c r="QH50" s="1">
        <v>7.9154968261718696E-5</v>
      </c>
      <c r="QI50" s="1">
        <v>7.5101852416992106E-5</v>
      </c>
      <c r="QJ50" s="1">
        <v>7.3909759521484294E-5</v>
      </c>
      <c r="QK50" s="1">
        <v>7.5101852416992106E-5</v>
      </c>
      <c r="QL50" s="1">
        <v>7.4148178100585897E-5</v>
      </c>
      <c r="QM50" s="1">
        <v>7.6055526733398397E-5</v>
      </c>
      <c r="QN50" s="1">
        <v>7.4863433837890598E-5</v>
      </c>
      <c r="QO50" s="1">
        <v>7.5817108154296794E-5</v>
      </c>
      <c r="QP50" s="1">
        <v>7.5817108154296794E-5</v>
      </c>
      <c r="QQ50" s="1">
        <v>7.5817108154296794E-5</v>
      </c>
      <c r="QR50" s="1">
        <v>7.5817108154296794E-5</v>
      </c>
      <c r="QS50" s="1">
        <v>7.4863433837890598E-5</v>
      </c>
      <c r="QT50" s="1">
        <v>7.6055526733398397E-5</v>
      </c>
      <c r="QU50" s="1">
        <v>8.7022781372070299E-5</v>
      </c>
      <c r="QV50" s="1">
        <v>7.6055526733398397E-5</v>
      </c>
      <c r="QW50" s="1">
        <v>7.6055526733398397E-5</v>
      </c>
      <c r="QX50" s="1">
        <v>7.6055526733398397E-5</v>
      </c>
      <c r="QY50" s="1">
        <v>7.7009201049804606E-5</v>
      </c>
      <c r="QZ50" s="1">
        <v>7.7009201049804606E-5</v>
      </c>
      <c r="RA50" s="1">
        <v>7.7009201049804606E-5</v>
      </c>
      <c r="RB50" s="1">
        <v>7.7009201049804606E-5</v>
      </c>
      <c r="RC50" s="1">
        <v>7.7009201049804606E-5</v>
      </c>
      <c r="RD50" s="1">
        <v>7.7009201049804606E-5</v>
      </c>
      <c r="RE50" s="1">
        <v>7.7009201049804606E-5</v>
      </c>
      <c r="RF50" s="1">
        <v>7.7962875366210897E-5</v>
      </c>
      <c r="RG50" s="1">
        <v>7.7962875366210897E-5</v>
      </c>
      <c r="RH50" s="1">
        <v>7.8916549682617106E-5</v>
      </c>
      <c r="RI50" s="1">
        <v>7.7962875366210897E-5</v>
      </c>
      <c r="RJ50" s="1">
        <v>7.7962875366210897E-5</v>
      </c>
      <c r="RK50" s="1">
        <v>7.7962875366210897E-5</v>
      </c>
      <c r="RL50" s="1">
        <v>7.82012939453125E-5</v>
      </c>
      <c r="RM50" s="1">
        <v>7.7962875366210897E-5</v>
      </c>
      <c r="RN50" s="1">
        <v>7.7962875366210897E-5</v>
      </c>
      <c r="RO50" s="1">
        <v>7.8916549682617106E-5</v>
      </c>
      <c r="RP50" s="1">
        <v>7.8916549682617106E-5</v>
      </c>
      <c r="RQ50" s="1">
        <v>7.9154968261718696E-5</v>
      </c>
      <c r="RR50" s="1">
        <v>7.8916549682617106E-5</v>
      </c>
      <c r="RS50" s="1">
        <v>7.9154968261718696E-5</v>
      </c>
      <c r="RT50" s="1">
        <v>8.5115432739257799E-5</v>
      </c>
      <c r="RU50" s="1">
        <v>8.0823898315429606E-5</v>
      </c>
      <c r="RV50" s="1">
        <v>7.9870223999023397E-5</v>
      </c>
      <c r="RW50" s="1">
        <v>8.0108642578125E-5</v>
      </c>
      <c r="RX50" s="1">
        <v>8.0108642578125E-5</v>
      </c>
      <c r="RY50" s="1">
        <v>8.1062316894531196E-5</v>
      </c>
      <c r="RZ50" s="1">
        <v>8.0108642578125E-5</v>
      </c>
      <c r="SA50" s="1">
        <v>8.1062316894531196E-5</v>
      </c>
      <c r="SB50" s="1">
        <v>8.1062316894531196E-5</v>
      </c>
      <c r="SC50" s="1">
        <v>8.1062316894531196E-5</v>
      </c>
      <c r="SD50" s="1">
        <v>8.20159912109375E-5</v>
      </c>
      <c r="SE50" s="1">
        <v>8.1062316894531196E-5</v>
      </c>
      <c r="SF50" s="1">
        <v>8.7022781372070299E-5</v>
      </c>
      <c r="SG50" s="1">
        <v>8.2969665527343696E-5</v>
      </c>
      <c r="SH50" s="1">
        <v>8.20159912109375E-5</v>
      </c>
      <c r="SI50" s="1">
        <v>8.20159912109375E-5</v>
      </c>
      <c r="SJ50" s="1">
        <v>8.20159912109375E-5</v>
      </c>
      <c r="SK50" s="1">
        <v>8.20159912109375E-5</v>
      </c>
      <c r="SL50" s="1">
        <v>8.20159912109375E-5</v>
      </c>
      <c r="SM50" s="1">
        <v>8.20159912109375E-5</v>
      </c>
      <c r="SN50" s="1">
        <v>8.2969665527343696E-5</v>
      </c>
      <c r="SO50" s="1">
        <v>8.20159912109375E-5</v>
      </c>
      <c r="SP50" s="1">
        <v>8.2969665527343696E-5</v>
      </c>
      <c r="SQ50" s="1">
        <v>8.2969665527343696E-5</v>
      </c>
      <c r="SR50" s="1">
        <v>8.7976455688476495E-5</v>
      </c>
      <c r="SS50" s="1">
        <v>8.392333984375E-5</v>
      </c>
      <c r="ST50" s="1">
        <v>8.4161758422851495E-5</v>
      </c>
      <c r="SU50" s="1">
        <v>8.392333984375E-5</v>
      </c>
      <c r="SV50" s="1">
        <v>8.392333984375E-5</v>
      </c>
      <c r="SW50" s="1">
        <v>8.392333984375E-5</v>
      </c>
      <c r="SX50" s="1">
        <v>8.392333984375E-5</v>
      </c>
      <c r="SY50" s="1">
        <v>8.392333984375E-5</v>
      </c>
      <c r="SZ50" s="1">
        <v>8.392333984375E-5</v>
      </c>
      <c r="TA50" s="1">
        <v>8.4161758422851495E-5</v>
      </c>
      <c r="TB50" s="1">
        <v>8.4877014160156196E-5</v>
      </c>
      <c r="TC50" s="1">
        <v>8.4877014160156196E-5</v>
      </c>
      <c r="TD50" s="1">
        <v>9.0122222900390598E-5</v>
      </c>
      <c r="TE50" s="1">
        <v>8.4877014160156196E-5</v>
      </c>
      <c r="TF50" s="1">
        <v>8.4877014160156196E-5</v>
      </c>
      <c r="TG50" s="1">
        <v>8.58306884765625E-5</v>
      </c>
      <c r="TH50" s="1">
        <v>8.7022781372070299E-5</v>
      </c>
      <c r="TI50" s="1">
        <v>8.4877014160156196E-5</v>
      </c>
      <c r="TJ50" s="1">
        <v>8.6069107055663995E-5</v>
      </c>
      <c r="TK50" s="1">
        <v>8.7022781372070299E-5</v>
      </c>
      <c r="TL50" s="1">
        <v>8.6069107055663995E-5</v>
      </c>
      <c r="TM50" s="1">
        <v>8.6069107055663995E-5</v>
      </c>
      <c r="TN50" s="1">
        <v>8.7022781372070299E-5</v>
      </c>
      <c r="TO50" s="1">
        <v>9.2029571533203098E-5</v>
      </c>
      <c r="TP50" s="1">
        <v>8.7022781372070299E-5</v>
      </c>
      <c r="TQ50" s="1">
        <v>8.7022781372070299E-5</v>
      </c>
      <c r="TR50" s="1">
        <v>8.8214874267578098E-5</v>
      </c>
      <c r="TS50" s="1">
        <v>8.7022781372070299E-5</v>
      </c>
      <c r="TT50" s="1">
        <v>8.7976455688476495E-5</v>
      </c>
      <c r="TU50" s="1">
        <v>8.8214874267578098E-5</v>
      </c>
      <c r="TV50" s="1">
        <v>8.7976455688476495E-5</v>
      </c>
      <c r="TW50" s="1">
        <v>8.7976455688476495E-5</v>
      </c>
      <c r="TX50" s="1">
        <v>8.9168548583984294E-5</v>
      </c>
      <c r="TY50" s="1">
        <v>8.7976455688476495E-5</v>
      </c>
      <c r="TZ50" s="1">
        <v>9.2983245849609294E-5</v>
      </c>
      <c r="UA50" s="1">
        <v>9.3936920166015598E-5</v>
      </c>
      <c r="UB50" s="1">
        <v>9.2029571533203098E-5</v>
      </c>
      <c r="UC50" s="1">
        <v>9.2029571533203098E-5</v>
      </c>
      <c r="UD50" s="1">
        <v>9.2029571533203098E-5</v>
      </c>
      <c r="UE50" s="1">
        <v>9.0122222900390598E-5</v>
      </c>
      <c r="UF50" s="1">
        <v>9.0122222900390598E-5</v>
      </c>
      <c r="UG50" s="1">
        <v>8.8930130004882799E-5</v>
      </c>
      <c r="UH50" s="1">
        <v>9.0122222900390598E-5</v>
      </c>
      <c r="UI50" s="1">
        <v>8.9883804321288995E-5</v>
      </c>
      <c r="UJ50" s="1">
        <v>8.8930130004882799E-5</v>
      </c>
      <c r="UK50" s="1">
        <v>9.5129013061523397E-5</v>
      </c>
      <c r="UL50" s="1">
        <v>9.1075897216796794E-5</v>
      </c>
      <c r="UM50" s="1">
        <v>9.1075897216796794E-5</v>
      </c>
      <c r="UN50" s="1">
        <v>9.0122222900390598E-5</v>
      </c>
      <c r="UO50" s="1">
        <v>9.1075897216796794E-5</v>
      </c>
      <c r="UP50" s="1">
        <v>8.9883804321288995E-5</v>
      </c>
      <c r="UQ50" s="1">
        <v>9.1075897216796794E-5</v>
      </c>
      <c r="UR50" s="1">
        <v>9.1075897216796794E-5</v>
      </c>
      <c r="US50" s="1">
        <v>9.1075897216796794E-5</v>
      </c>
      <c r="UT50" s="1">
        <v>9.2983245849609294E-5</v>
      </c>
      <c r="UU50" s="1">
        <v>9.2029571533203098E-5</v>
      </c>
      <c r="UV50" s="1">
        <v>9.8943710327148397E-5</v>
      </c>
      <c r="UW50" s="1">
        <v>9.2983245849609294E-5</v>
      </c>
      <c r="UX50" s="1">
        <v>9.2029571533203098E-5</v>
      </c>
      <c r="UY50" s="1">
        <v>9.2983245849609294E-5</v>
      </c>
      <c r="UZ50" s="1">
        <v>9.2983245849609294E-5</v>
      </c>
      <c r="VA50" s="1">
        <v>9.2983245849609294E-5</v>
      </c>
      <c r="VB50" s="1">
        <v>9.2983245849609294E-5</v>
      </c>
      <c r="VC50" s="1">
        <v>9.3936920166015598E-5</v>
      </c>
      <c r="VD50" s="1">
        <v>9.3936920166015598E-5</v>
      </c>
      <c r="VE50" s="1">
        <v>9.3221664428710897E-5</v>
      </c>
      <c r="VF50">
        <v>1.04904174804687E-4</v>
      </c>
      <c r="VG50" s="1">
        <v>9.4890594482421794E-5</v>
      </c>
      <c r="VH50" s="1">
        <v>9.3936920166015598E-5</v>
      </c>
      <c r="VI50" s="1">
        <v>9.3936920166015598E-5</v>
      </c>
      <c r="VJ50" s="1">
        <v>9.4175338745117106E-5</v>
      </c>
      <c r="VK50" s="1">
        <v>9.3936920166015598E-5</v>
      </c>
      <c r="VL50" s="1">
        <v>9.4175338745117106E-5</v>
      </c>
      <c r="VM50" s="1">
        <v>9.5129013061523397E-5</v>
      </c>
      <c r="VN50" s="1">
        <v>9.4890594482421794E-5</v>
      </c>
      <c r="VO50" s="1">
        <v>9.4890594482421794E-5</v>
      </c>
      <c r="VP50" s="1">
        <v>9.6082687377929606E-5</v>
      </c>
      <c r="VQ50">
        <v>1.01089477539062E-4</v>
      </c>
      <c r="VR50" s="1">
        <v>9.5129013061523397E-5</v>
      </c>
      <c r="VS50" s="1">
        <v>9.5844268798828098E-5</v>
      </c>
      <c r="VT50" s="1">
        <v>9.5844268798828098E-5</v>
      </c>
      <c r="VU50" s="1">
        <v>9.6082687377929606E-5</v>
      </c>
      <c r="VV50" s="1">
        <v>9.6082687377929606E-5</v>
      </c>
      <c r="VW50" s="1">
        <v>9.5129013061523397E-5</v>
      </c>
      <c r="VX50" s="1">
        <v>9.6082687377929606E-5</v>
      </c>
      <c r="VY50" s="1">
        <v>9.6082687377929606E-5</v>
      </c>
      <c r="VZ50" s="1">
        <v>9.7036361694335897E-5</v>
      </c>
      <c r="WA50">
        <v>1.02043151855468E-4</v>
      </c>
      <c r="WB50" s="1">
        <v>9.7990036010742106E-5</v>
      </c>
      <c r="WC50" s="1">
        <v>9.7990036010742106E-5</v>
      </c>
      <c r="WD50" s="1">
        <v>9.7036361694335897E-5</v>
      </c>
      <c r="WE50" s="1">
        <v>9.8943710327148397E-5</v>
      </c>
      <c r="WF50" s="1">
        <v>9.7990036010742106E-5</v>
      </c>
      <c r="WG50" s="1">
        <v>9.7990036010742106E-5</v>
      </c>
      <c r="WH50" s="1">
        <v>9.918212890625E-5</v>
      </c>
      <c r="WI50" s="1">
        <v>9.7990036010742106E-5</v>
      </c>
      <c r="WJ50" s="1">
        <v>9.8943710327148397E-5</v>
      </c>
      <c r="WK50">
        <v>1.04188919067382E-4</v>
      </c>
      <c r="WL50" s="1">
        <v>9.7990036010742106E-5</v>
      </c>
      <c r="WM50" s="1">
        <v>9.8943710327148397E-5</v>
      </c>
      <c r="WN50" s="1">
        <v>9.9897384643554606E-5</v>
      </c>
      <c r="WO50" s="1">
        <v>9.918212890625E-5</v>
      </c>
      <c r="WP50" s="1">
        <v>9.8943710327148397E-5</v>
      </c>
      <c r="WQ50">
        <v>1.0013580322265601E-4</v>
      </c>
      <c r="WR50">
        <v>1.0013580322265601E-4</v>
      </c>
      <c r="WS50" s="1">
        <v>9.8943710327148397E-5</v>
      </c>
      <c r="WT50" s="1">
        <v>9.918212890625E-5</v>
      </c>
      <c r="WU50">
        <v>1.05857849121093E-4</v>
      </c>
      <c r="WV50" s="1">
        <v>9.9897384643554606E-5</v>
      </c>
      <c r="WW50">
        <v>1.0013580322265601E-4</v>
      </c>
      <c r="WX50">
        <v>1.01089477539062E-4</v>
      </c>
      <c r="WY50">
        <v>1.01089477539062E-4</v>
      </c>
      <c r="WZ50" s="1">
        <v>9.9897384643554606E-5</v>
      </c>
      <c r="XA50" s="1">
        <v>9.9897384643554606E-5</v>
      </c>
      <c r="XB50">
        <v>1.01089477539062E-4</v>
      </c>
      <c r="XC50">
        <v>1.02043151855468E-4</v>
      </c>
      <c r="XD50">
        <v>1.01089477539062E-4</v>
      </c>
      <c r="XE50">
        <v>1.06096267700195E-4</v>
      </c>
      <c r="XF50">
        <v>1.02043151855468E-4</v>
      </c>
      <c r="XG50">
        <v>1.02043151855468E-4</v>
      </c>
      <c r="XH50">
        <v>1.02043151855468E-4</v>
      </c>
      <c r="XI50">
        <v>1.02043151855468E-4</v>
      </c>
      <c r="XJ50">
        <v>1.02043151855468E-4</v>
      </c>
      <c r="XK50">
        <v>1.02043151855468E-4</v>
      </c>
      <c r="XL50">
        <v>1.02043151855468E-4</v>
      </c>
      <c r="XM50">
        <v>1.02043151855468E-4</v>
      </c>
      <c r="XN50">
        <v>1.08003616333007E-4</v>
      </c>
      <c r="XO50">
        <v>1.01804733276367E-4</v>
      </c>
      <c r="XP50">
        <v>1.02043151855468E-4</v>
      </c>
      <c r="XQ50">
        <v>1.02996826171875E-4</v>
      </c>
      <c r="XR50">
        <v>1.0323524475097599E-4</v>
      </c>
      <c r="XS50">
        <v>1.04904174804687E-4</v>
      </c>
      <c r="XT50">
        <v>1.04188919067382E-4</v>
      </c>
      <c r="XU50">
        <v>1.0395050048828101E-4</v>
      </c>
      <c r="XV50">
        <v>1.02996826171875E-4</v>
      </c>
      <c r="XW50">
        <v>1.0395050048828101E-4</v>
      </c>
      <c r="XX50">
        <v>1.0895729064941399E-4</v>
      </c>
      <c r="XY50">
        <v>1.0395050048828101E-4</v>
      </c>
      <c r="XZ50">
        <v>1.0395050048828101E-4</v>
      </c>
      <c r="YA50">
        <v>1.05857849121093E-4</v>
      </c>
      <c r="YB50">
        <v>1.06096267700195E-4</v>
      </c>
      <c r="YC50">
        <v>1.0514259338378899E-4</v>
      </c>
      <c r="YD50">
        <v>1.05857849121093E-4</v>
      </c>
      <c r="YE50">
        <v>1.04904174804687E-4</v>
      </c>
      <c r="YF50">
        <v>1.1301040649414E-4</v>
      </c>
      <c r="YG50">
        <v>1.1086463928222599E-4</v>
      </c>
      <c r="YH50">
        <v>1.068115234375E-4</v>
      </c>
      <c r="YI50">
        <v>1.05857849121093E-4</v>
      </c>
      <c r="YJ50">
        <v>1.0704994201660099E-4</v>
      </c>
      <c r="YK50">
        <v>1.06096267700195E-4</v>
      </c>
      <c r="YL50">
        <v>1.0704994201660099E-4</v>
      </c>
      <c r="YM50">
        <v>1.06096267700195E-4</v>
      </c>
      <c r="YN50">
        <v>1.0704994201660099E-4</v>
      </c>
      <c r="YO50">
        <v>1.06096267700195E-4</v>
      </c>
      <c r="YP50">
        <v>1.12056732177734E-4</v>
      </c>
      <c r="YQ50">
        <v>1.08003616333007E-4</v>
      </c>
      <c r="YR50">
        <v>1.0704994201660099E-4</v>
      </c>
      <c r="YS50">
        <v>1.0704994201660099E-4</v>
      </c>
      <c r="YT50">
        <v>1.08003616333007E-4</v>
      </c>
      <c r="YU50">
        <v>1.0704994201660099E-4</v>
      </c>
      <c r="YV50">
        <v>1.09195709228515E-4</v>
      </c>
      <c r="YW50">
        <v>1.08003616333007E-4</v>
      </c>
      <c r="YX50">
        <v>1.08003616333007E-4</v>
      </c>
      <c r="YY50">
        <v>1.220703125E-4</v>
      </c>
      <c r="YZ50">
        <v>1.0895729064941399E-4</v>
      </c>
      <c r="ZA50">
        <v>1.08003616333007E-4</v>
      </c>
      <c r="ZB50">
        <v>1.0895729064941399E-4</v>
      </c>
      <c r="ZC50">
        <v>1.08003616333007E-4</v>
      </c>
      <c r="ZD50">
        <v>1.1014938354492099E-4</v>
      </c>
      <c r="ZE50">
        <v>1.11103057861328E-4</v>
      </c>
      <c r="ZF50">
        <v>1.0991096496582E-4</v>
      </c>
      <c r="ZG50">
        <v>1.1014938354492099E-4</v>
      </c>
      <c r="ZH50">
        <v>1.15871429443359E-4</v>
      </c>
      <c r="ZI50">
        <v>1.1086463928222599E-4</v>
      </c>
      <c r="ZJ50">
        <v>1.1014938354492099E-4</v>
      </c>
      <c r="ZK50">
        <v>1.11103057861328E-4</v>
      </c>
      <c r="ZL50">
        <v>1.1086463928222599E-4</v>
      </c>
      <c r="ZM50">
        <v>1.11103057861328E-4</v>
      </c>
      <c r="ZN50">
        <v>1.12056732177734E-4</v>
      </c>
      <c r="ZO50">
        <v>1.11103057861328E-4</v>
      </c>
      <c r="ZP50">
        <v>1.11103057861328E-4</v>
      </c>
      <c r="ZQ50">
        <v>1.15871429443359E-4</v>
      </c>
      <c r="ZR50">
        <v>1.1086463928222599E-4</v>
      </c>
      <c r="ZS50">
        <v>1.1086463928222599E-4</v>
      </c>
      <c r="ZT50">
        <v>1.12056732177734E-4</v>
      </c>
      <c r="ZU50">
        <v>1.1301040649414E-4</v>
      </c>
      <c r="ZV50">
        <v>1.12056732177734E-4</v>
      </c>
      <c r="ZW50">
        <v>1.12056732177734E-4</v>
      </c>
      <c r="ZX50">
        <v>1.1301040649414E-4</v>
      </c>
      <c r="ZY50">
        <v>1.12056732177734E-4</v>
      </c>
      <c r="ZZ50">
        <v>1.18017196655273E-4</v>
      </c>
      <c r="AAA50">
        <v>1.1396408081054599E-4</v>
      </c>
      <c r="AAB50">
        <v>1.1301040649414E-4</v>
      </c>
      <c r="AAC50">
        <v>1.1396408081054599E-4</v>
      </c>
      <c r="AAD50">
        <v>1.14202499389648E-4</v>
      </c>
      <c r="AAE50">
        <v>1.1301040649414E-4</v>
      </c>
      <c r="AAF50">
        <v>1.1301040649414E-4</v>
      </c>
      <c r="AAG50">
        <v>1.1396408081054599E-4</v>
      </c>
      <c r="AAH50">
        <v>1.14917755126953E-4</v>
      </c>
      <c r="AAI50">
        <v>1.21116638183593E-4</v>
      </c>
      <c r="AAJ50">
        <v>1.14917755126953E-4</v>
      </c>
      <c r="AAK50">
        <v>1.14202499389648E-4</v>
      </c>
      <c r="AAL50">
        <v>1.1396408081054599E-4</v>
      </c>
      <c r="AAM50">
        <v>1.1610984802246E-4</v>
      </c>
      <c r="AAN50">
        <v>1.14917755126953E-4</v>
      </c>
      <c r="AAO50">
        <v>1.15871429443359E-4</v>
      </c>
      <c r="AAP50">
        <v>1.15156173706054E-4</v>
      </c>
      <c r="AAQ50">
        <v>1.20878219604492E-4</v>
      </c>
      <c r="AAR50">
        <v>1.15871429443359E-4</v>
      </c>
      <c r="AAS50">
        <v>1.1610984802246E-4</v>
      </c>
      <c r="AAT50">
        <v>1.1610984802246E-4</v>
      </c>
      <c r="AAU50">
        <v>1.15871429443359E-4</v>
      </c>
      <c r="AAV50">
        <v>1.15871429443359E-4</v>
      </c>
      <c r="AAW50">
        <v>1.16825103759765E-4</v>
      </c>
      <c r="AAX50">
        <v>1.16825103759765E-4</v>
      </c>
      <c r="AAY50">
        <v>1.17063522338867E-4</v>
      </c>
      <c r="AAZ50">
        <v>1.2302398681640601E-4</v>
      </c>
      <c r="ABA50">
        <v>1.17063522338867E-4</v>
      </c>
      <c r="ABB50">
        <v>1.18017196655273E-4</v>
      </c>
      <c r="ABC50">
        <v>1.16825103759765E-4</v>
      </c>
      <c r="ABD50">
        <v>1.18017196655273E-4</v>
      </c>
      <c r="ABE50">
        <v>1.1777877807617099E-4</v>
      </c>
      <c r="ABF50">
        <v>1.18017196655273E-4</v>
      </c>
      <c r="ABG50">
        <v>1.18017196655273E-4</v>
      </c>
      <c r="ABH50">
        <v>1.2397766113281201E-4</v>
      </c>
      <c r="ABI50">
        <v>1.18017196655273E-4</v>
      </c>
      <c r="ABJ50">
        <v>1.1777877807617099E-4</v>
      </c>
      <c r="ABK50">
        <v>1.18970870971679E-4</v>
      </c>
      <c r="ABL50">
        <v>1.18970870971679E-4</v>
      </c>
      <c r="ABM50">
        <v>1.20162963867187E-4</v>
      </c>
      <c r="ABN50">
        <v>1.18970870971679E-4</v>
      </c>
      <c r="ABO50">
        <v>1.18970870971679E-4</v>
      </c>
      <c r="ABP50">
        <v>1.2421607971191401E-4</v>
      </c>
      <c r="ABQ50">
        <v>1.19924545288085E-4</v>
      </c>
      <c r="ABR50">
        <v>1.20162963867187E-4</v>
      </c>
      <c r="ABS50">
        <v>1.19924545288085E-4</v>
      </c>
      <c r="ABT50">
        <v>1.20162963867187E-4</v>
      </c>
      <c r="ABU50">
        <v>1.20878219604492E-4</v>
      </c>
      <c r="ABV50">
        <v>1.21116638183593E-4</v>
      </c>
      <c r="ABW50">
        <v>1.19924545288085E-4</v>
      </c>
      <c r="ABX50">
        <v>1.2397766113281201E-4</v>
      </c>
      <c r="ABY50">
        <v>1.220703125E-4</v>
      </c>
      <c r="ABZ50">
        <v>1.21116638183593E-4</v>
      </c>
      <c r="ACA50">
        <v>1.20878219604492E-4</v>
      </c>
      <c r="ACB50">
        <v>1.20878219604492E-4</v>
      </c>
      <c r="ACC50">
        <v>1.21116638183593E-4</v>
      </c>
      <c r="ACD50">
        <v>1.20162963867187E-4</v>
      </c>
      <c r="ACE50">
        <v>1.20878219604492E-4</v>
      </c>
      <c r="ACF50">
        <v>1.20878219604492E-4</v>
      </c>
      <c r="ACG50">
        <v>1.3399124145507799E-4</v>
      </c>
      <c r="ACH50">
        <v>1.21831893920898E-4</v>
      </c>
      <c r="ACI50">
        <v>1.2278556823730401E-4</v>
      </c>
      <c r="ACJ50">
        <v>1.2302398681640601E-4</v>
      </c>
      <c r="ACK50">
        <v>1.21831893920898E-4</v>
      </c>
      <c r="ACL50">
        <v>1.2278556823730401E-4</v>
      </c>
      <c r="ACM50">
        <v>1.2302398681640601E-4</v>
      </c>
      <c r="ACN50">
        <v>1.220703125E-4</v>
      </c>
      <c r="ACO50">
        <v>1.2898445129394499E-4</v>
      </c>
      <c r="ACP50">
        <v>1.220703125E-4</v>
      </c>
      <c r="ACQ50">
        <v>1.2302398681640601E-4</v>
      </c>
      <c r="ACR50">
        <v>1.2397766113281201E-4</v>
      </c>
      <c r="ACS50">
        <v>1.2302398681640601E-4</v>
      </c>
      <c r="ACT50">
        <v>1.2397766113281201E-4</v>
      </c>
      <c r="ACU50">
        <v>1.2397766113281201E-4</v>
      </c>
      <c r="ACV50">
        <v>1.2397766113281201E-4</v>
      </c>
      <c r="ACW50">
        <v>1.2898445129394499E-4</v>
      </c>
      <c r="ACX50">
        <v>1.2397766113281201E-4</v>
      </c>
      <c r="ACY50">
        <v>1.2397766113281201E-4</v>
      </c>
      <c r="ACZ50">
        <v>1.2397766113281201E-4</v>
      </c>
      <c r="ADA50">
        <v>1.2493133544921799E-4</v>
      </c>
      <c r="ADB50">
        <v>1.2397766113281201E-4</v>
      </c>
      <c r="ADC50">
        <v>1.2493133544921799E-4</v>
      </c>
      <c r="ADD50">
        <v>1.2993812561035099E-4</v>
      </c>
      <c r="ADE50">
        <v>1.2493133544921799E-4</v>
      </c>
      <c r="ADF50">
        <v>1.2516975402831999E-4</v>
      </c>
      <c r="ADG50">
        <v>1.2493133544921799E-4</v>
      </c>
      <c r="ADH50">
        <v>1.2683868408203101E-4</v>
      </c>
      <c r="ADI50">
        <v>1.2803077697753901E-4</v>
      </c>
      <c r="ADJ50">
        <v>1.27077102661132E-4</v>
      </c>
      <c r="ADK50">
        <v>1.25885009765625E-4</v>
      </c>
      <c r="ADL50">
        <v>1.32083892822265E-4</v>
      </c>
      <c r="ADM50">
        <v>1.27077102661132E-4</v>
      </c>
      <c r="ADN50">
        <v>1.2803077697753901E-4</v>
      </c>
      <c r="ADO50">
        <v>1.27077102661132E-4</v>
      </c>
      <c r="ADP50">
        <v>1.27077102661132E-4</v>
      </c>
      <c r="ADQ50">
        <v>1.2803077697753901E-4</v>
      </c>
      <c r="ADR50">
        <v>1.27077102661132E-4</v>
      </c>
      <c r="ADS50">
        <v>1.2803077697753901E-4</v>
      </c>
      <c r="ADT50">
        <v>1.3399124145507799E-4</v>
      </c>
      <c r="ADU50">
        <v>1.2803077697753901E-4</v>
      </c>
      <c r="ADV50">
        <v>1.2803077697753901E-4</v>
      </c>
      <c r="ADW50">
        <v>1.2803077697753901E-4</v>
      </c>
      <c r="ADX50">
        <v>1.2993812561035099E-4</v>
      </c>
      <c r="ADY50">
        <v>1.2898445129394499E-4</v>
      </c>
      <c r="ADZ50">
        <v>1.2898445129394499E-4</v>
      </c>
      <c r="AEA50">
        <v>1.2898445129394499E-4</v>
      </c>
      <c r="AEB50">
        <v>1.34944915771484E-4</v>
      </c>
      <c r="AEC50">
        <v>1.2898445129394499E-4</v>
      </c>
      <c r="AED50">
        <v>1.2898445129394499E-4</v>
      </c>
      <c r="AEE50">
        <v>1.2898445129394499E-4</v>
      </c>
      <c r="AEF50">
        <v>1.2993812561035099E-4</v>
      </c>
      <c r="AEG50">
        <v>1.31130218505859E-4</v>
      </c>
      <c r="AEH50">
        <v>1.2993812561035099E-4</v>
      </c>
      <c r="AEI50">
        <v>1.36137008666992E-4</v>
      </c>
      <c r="AEJ50">
        <v>1.3184547424316401E-4</v>
      </c>
      <c r="AEK50">
        <v>1.30891799926757E-4</v>
      </c>
      <c r="AEL50">
        <v>1.31130218505859E-4</v>
      </c>
      <c r="AEM50">
        <v>1.30891799926757E-4</v>
      </c>
      <c r="AEN50">
        <v>1.30891799926757E-4</v>
      </c>
      <c r="AEO50">
        <v>1.32083892822265E-4</v>
      </c>
      <c r="AEP50">
        <v>1.32083892822265E-4</v>
      </c>
      <c r="AEQ50">
        <v>1.3589859008789E-4</v>
      </c>
      <c r="AER50">
        <v>1.3303756713867101E-4</v>
      </c>
      <c r="AES50">
        <v>1.3184547424316401E-4</v>
      </c>
      <c r="AET50">
        <v>1.3184547424316401E-4</v>
      </c>
      <c r="AEU50">
        <v>1.32083892822265E-4</v>
      </c>
      <c r="AEV50">
        <v>1.32083892822265E-4</v>
      </c>
      <c r="AEW50">
        <v>1.3184547424316401E-4</v>
      </c>
      <c r="AEX50">
        <v>1.3685226440429601E-4</v>
      </c>
      <c r="AEY50">
        <v>1.3184547424316401E-4</v>
      </c>
      <c r="AEZ50">
        <v>1.3303756713867101E-4</v>
      </c>
      <c r="AFA50">
        <v>1.3184547424316401E-4</v>
      </c>
      <c r="AFB50">
        <v>1.3303756713867101E-4</v>
      </c>
      <c r="AFC50">
        <v>1.3303756713867101E-4</v>
      </c>
      <c r="AFD50">
        <v>1.3399124145507799E-4</v>
      </c>
      <c r="AFE50">
        <v>1.3399124145507799E-4</v>
      </c>
      <c r="AFF50">
        <v>1.4710426330566401E-4</v>
      </c>
      <c r="AFG50">
        <v>1.3399124145507799E-4</v>
      </c>
      <c r="AFH50">
        <v>1.3399124145507799E-4</v>
      </c>
      <c r="AFI50">
        <v>1.3399124145507799E-4</v>
      </c>
      <c r="AFJ50">
        <v>1.34944915771484E-4</v>
      </c>
      <c r="AFK50">
        <v>1.3422966003417901E-4</v>
      </c>
      <c r="AFL50">
        <v>1.34944915771484E-4</v>
      </c>
      <c r="AFM50">
        <v>1.39951705932617E-4</v>
      </c>
      <c r="AFN50">
        <v>1.3685226440429601E-4</v>
      </c>
      <c r="AFO50">
        <v>1.36137008666992E-4</v>
      </c>
      <c r="AFP50">
        <v>1.37090682983398E-4</v>
      </c>
      <c r="AFQ50">
        <v>1.40905380249023E-4</v>
      </c>
      <c r="AFR50">
        <v>1.3589859008789E-4</v>
      </c>
      <c r="AFS50">
        <v>1.36137008666992E-4</v>
      </c>
      <c r="AFT50">
        <v>1.4185905456542901E-4</v>
      </c>
      <c r="AFU50">
        <v>1.3589859008789E-4</v>
      </c>
      <c r="AFV50">
        <v>1.36137008666992E-4</v>
      </c>
      <c r="AFW50">
        <v>1.37090682983398E-4</v>
      </c>
      <c r="AFX50">
        <v>1.39951705932617E-4</v>
      </c>
      <c r="AFY50">
        <v>1.37090682983398E-4</v>
      </c>
      <c r="AFZ50">
        <v>1.36137008666992E-4</v>
      </c>
      <c r="AGA50">
        <v>1.4305114746093701E-4</v>
      </c>
      <c r="AGB50">
        <v>1.39951705932617E-4</v>
      </c>
      <c r="AGC50">
        <v>1.4305114746093701E-4</v>
      </c>
      <c r="AGD50">
        <v>1.4019012451171799E-4</v>
      </c>
      <c r="AGE50">
        <v>1.37090682983398E-4</v>
      </c>
      <c r="AGF50">
        <v>1.3685226440429601E-4</v>
      </c>
      <c r="AGG50">
        <v>1.3780593872070299E-4</v>
      </c>
      <c r="AGH50">
        <v>1.4281272888183499E-4</v>
      </c>
      <c r="AGI50">
        <v>1.3899803161620999E-4</v>
      </c>
      <c r="AGJ50">
        <v>1.3804435729980401E-4</v>
      </c>
      <c r="AGK50">
        <v>1.3804435729980401E-4</v>
      </c>
      <c r="AGL50">
        <v>1.3899803161620999E-4</v>
      </c>
      <c r="AGM50">
        <v>1.3804435729980401E-4</v>
      </c>
      <c r="AGN50">
        <v>1.39951705932617E-4</v>
      </c>
      <c r="AGO50">
        <v>1.4400482177734299E-4</v>
      </c>
      <c r="AGP50">
        <v>1.40905380249023E-4</v>
      </c>
      <c r="AGQ50">
        <v>1.3780593872070299E-4</v>
      </c>
      <c r="AGR50">
        <v>1.3899803161620999E-4</v>
      </c>
      <c r="AGS50">
        <v>1.39951705932617E-4</v>
      </c>
      <c r="AGT50">
        <v>1.4019012451171799E-4</v>
      </c>
      <c r="AGU50">
        <v>1.40905380249023E-4</v>
      </c>
      <c r="AGV50">
        <v>1.4519691467285099E-4</v>
      </c>
      <c r="AGW50">
        <v>1.40905380249023E-4</v>
      </c>
      <c r="AGX50">
        <v>1.39951705932617E-4</v>
      </c>
      <c r="AGY50">
        <v>1.39951705932617E-4</v>
      </c>
      <c r="AGZ50">
        <v>1.41143798828125E-4</v>
      </c>
      <c r="AHA50">
        <v>1.40905380249023E-4</v>
      </c>
      <c r="AHB50">
        <v>1.40905380249023E-4</v>
      </c>
      <c r="AHC50">
        <v>1.41143798828125E-4</v>
      </c>
      <c r="AHD50">
        <v>1.4281272888183499E-4</v>
      </c>
      <c r="AHE50">
        <v>1.40905380249023E-4</v>
      </c>
      <c r="AHF50">
        <v>1.4209747314453101E-4</v>
      </c>
      <c r="AHG50">
        <v>1.40905380249023E-4</v>
      </c>
      <c r="AHH50">
        <v>1.4281272888183499E-4</v>
      </c>
      <c r="AHI50">
        <v>1.4281272888183499E-4</v>
      </c>
      <c r="AHJ50">
        <v>1.4781951904296799E-4</v>
      </c>
      <c r="AHK50">
        <v>1.4185905456542901E-4</v>
      </c>
      <c r="AHL50">
        <v>1.4185905456542901E-4</v>
      </c>
      <c r="AHM50">
        <v>1.4185905456542901E-4</v>
      </c>
      <c r="AHN50">
        <v>1.4305114746093701E-4</v>
      </c>
      <c r="AHO50">
        <v>1.4209747314453101E-4</v>
      </c>
      <c r="AHP50">
        <v>1.4400482177734299E-4</v>
      </c>
      <c r="AHQ50">
        <v>1.4805793762206999E-4</v>
      </c>
      <c r="AHR50">
        <v>1.4400482177734299E-4</v>
      </c>
      <c r="AHS50">
        <v>1.4305114746093701E-4</v>
      </c>
      <c r="AHT50">
        <v>1.4305114746093701E-4</v>
      </c>
      <c r="AHU50">
        <v>1.4400482177734299E-4</v>
      </c>
      <c r="AHV50">
        <v>1.4495849609375E-4</v>
      </c>
      <c r="AHW50">
        <v>1.4400482177734299E-4</v>
      </c>
      <c r="AHX50">
        <v>1.54972076416015E-4</v>
      </c>
      <c r="AHY50">
        <v>1.4495849609375E-4</v>
      </c>
      <c r="AHZ50">
        <v>1.4305114746093701E-4</v>
      </c>
      <c r="AIA50">
        <v>1.4400482177734299E-4</v>
      </c>
      <c r="AIB50">
        <v>1.4495849609375E-4</v>
      </c>
      <c r="AIC50">
        <v>1.4495849609375E-4</v>
      </c>
      <c r="AID50">
        <v>1.4495849609375E-4</v>
      </c>
      <c r="AIE50">
        <v>1.49965286254882E-4</v>
      </c>
      <c r="AIF50">
        <v>1.4495849609375E-4</v>
      </c>
      <c r="AIG50">
        <v>1.4591217041015601E-4</v>
      </c>
      <c r="AIH50">
        <v>1.46150588989257E-4</v>
      </c>
      <c r="AII50">
        <v>1.4495849609375E-4</v>
      </c>
      <c r="AIJ50">
        <v>1.5306472778320299E-4</v>
      </c>
      <c r="AIK50">
        <v>1.5711784362792901E-4</v>
      </c>
      <c r="AIL50">
        <v>1.5091896057128901E-4</v>
      </c>
      <c r="AIM50">
        <v>1.4686584472656201E-4</v>
      </c>
      <c r="AIN50">
        <v>1.46150588989257E-4</v>
      </c>
      <c r="AIO50">
        <v>1.4710426330566401E-4</v>
      </c>
      <c r="AIP50">
        <v>1.4686584472656201E-4</v>
      </c>
      <c r="AIQ50">
        <v>1.4781951904296799E-4</v>
      </c>
      <c r="AIR50">
        <v>1.5306472778320299E-4</v>
      </c>
      <c r="AIS50">
        <v>1.4805793762206999E-4</v>
      </c>
      <c r="AIT50">
        <v>1.4710426330566401E-4</v>
      </c>
      <c r="AIU50">
        <v>1.4710426330566401E-4</v>
      </c>
      <c r="AIV50">
        <v>1.4805793762206999E-4</v>
      </c>
      <c r="AIW50">
        <v>1.4901161193847599E-4</v>
      </c>
      <c r="AIX50">
        <v>1.4805793762206999E-4</v>
      </c>
      <c r="AIY50">
        <v>1.5306472778320299E-4</v>
      </c>
      <c r="AIZ50">
        <v>1.4901161193847599E-4</v>
      </c>
      <c r="AJA50">
        <v>1.4805793762206999E-4</v>
      </c>
      <c r="AJB50">
        <v>1.4805793762206999E-4</v>
      </c>
      <c r="AJC50">
        <v>1.4901161193847599E-4</v>
      </c>
      <c r="AJD50">
        <v>1.4901161193847599E-4</v>
      </c>
      <c r="AJE50">
        <v>1.4805793762206999E-4</v>
      </c>
      <c r="AJF50">
        <v>1.54972076416015E-4</v>
      </c>
      <c r="AJG50">
        <v>1.49965286254882E-4</v>
      </c>
      <c r="AJH50">
        <v>1.4901161193847599E-4</v>
      </c>
      <c r="AJI50">
        <v>1.4901161193847599E-4</v>
      </c>
      <c r="AJJ50">
        <v>1.49965286254882E-4</v>
      </c>
      <c r="AJK50">
        <v>1.49965286254882E-4</v>
      </c>
      <c r="AJL50">
        <v>1.5592575073242101E-4</v>
      </c>
      <c r="AJM50">
        <v>1.50203704833984E-4</v>
      </c>
      <c r="AJN50">
        <v>1.49965286254882E-4</v>
      </c>
      <c r="AJO50">
        <v>1.49965286254882E-4</v>
      </c>
      <c r="AJP50">
        <v>1.5091896057128901E-4</v>
      </c>
      <c r="AJQ50">
        <v>1.5211105346679601E-4</v>
      </c>
      <c r="AJR50">
        <v>1.5091896057128901E-4</v>
      </c>
      <c r="AJS50">
        <v>1.5711784362792901E-4</v>
      </c>
      <c r="AJT50">
        <v>1.5211105346679601E-4</v>
      </c>
      <c r="AJU50">
        <v>1.5306472778320299E-4</v>
      </c>
      <c r="AJV50">
        <v>1.5091896057128901E-4</v>
      </c>
      <c r="AJW50">
        <v>1.5091896057128901E-4</v>
      </c>
      <c r="AJX50">
        <v>1.5115737915039E-4</v>
      </c>
      <c r="AJY50">
        <v>2.4604797363281201E-4</v>
      </c>
      <c r="AJZ50">
        <v>1.5306472778320299E-4</v>
      </c>
      <c r="AKA50">
        <v>1.5306472778320299E-4</v>
      </c>
      <c r="AKB50">
        <v>1.5187263488769499E-4</v>
      </c>
      <c r="AKC50">
        <v>1.5187263488769499E-4</v>
      </c>
      <c r="AKD50">
        <v>1.5306472778320299E-4</v>
      </c>
      <c r="AKE50">
        <v>1.5807151794433499E-4</v>
      </c>
      <c r="AKF50">
        <v>1.5306472778320299E-4</v>
      </c>
      <c r="AKG50">
        <v>1.54018402099609E-4</v>
      </c>
      <c r="AKH50">
        <v>1.53779983520507E-4</v>
      </c>
      <c r="AKI50">
        <v>1.54018402099609E-4</v>
      </c>
      <c r="AKJ50">
        <v>1.54018402099609E-4</v>
      </c>
      <c r="AKK50">
        <v>1.54018402099609E-4</v>
      </c>
      <c r="AKL50">
        <v>1.6593933105468701E-4</v>
      </c>
      <c r="AKM50">
        <v>1.54018402099609E-4</v>
      </c>
      <c r="AKN50">
        <v>1.5282630920410099E-4</v>
      </c>
      <c r="AKO50">
        <v>1.54018402099609E-4</v>
      </c>
      <c r="AKP50">
        <v>1.54018402099609E-4</v>
      </c>
      <c r="AKQ50">
        <v>1.54972076416015E-4</v>
      </c>
      <c r="AKR50">
        <v>1.59978866577148E-4</v>
      </c>
      <c r="AKS50">
        <v>1.54972076416015E-4</v>
      </c>
      <c r="AKT50">
        <v>1.54018402099609E-4</v>
      </c>
      <c r="AKU50">
        <v>1.55210494995117E-4</v>
      </c>
      <c r="AKV50">
        <v>1.5592575073242101E-4</v>
      </c>
      <c r="AKW50">
        <v>1.56164169311523E-4</v>
      </c>
      <c r="AKX50">
        <v>1.59978866577148E-4</v>
      </c>
      <c r="AKY50">
        <v>1.56164169311523E-4</v>
      </c>
      <c r="AKZ50">
        <v>1.5592575073242101E-4</v>
      </c>
      <c r="ALA50">
        <v>1.56164169311523E-4</v>
      </c>
      <c r="ALB50">
        <v>1.5687942504882799E-4</v>
      </c>
      <c r="ALC50">
        <v>1.5592575073242101E-4</v>
      </c>
      <c r="ALD50">
        <v>1.5807151794433499E-4</v>
      </c>
      <c r="ALE50">
        <v>1.6188621520995999E-4</v>
      </c>
      <c r="ALF50">
        <v>1.6093254089355401E-4</v>
      </c>
      <c r="ALG50">
        <v>1.5807151794433499E-4</v>
      </c>
      <c r="ALH50">
        <v>1.5807151794433499E-4</v>
      </c>
      <c r="ALI50">
        <v>1.5807151794433499E-4</v>
      </c>
      <c r="ALJ50">
        <v>1.59025192260742E-4</v>
      </c>
      <c r="ALK50">
        <v>1.6307830810546799E-4</v>
      </c>
      <c r="ALL50">
        <v>1.59025192260742E-4</v>
      </c>
      <c r="ALM50">
        <v>1.5807151794433499E-4</v>
      </c>
    </row>
    <row r="51" spans="1:1001" x14ac:dyDescent="0.25">
      <c r="A51">
        <v>49000</v>
      </c>
      <c r="B51" s="1">
        <v>9.0599060058593699E-6</v>
      </c>
      <c r="C51" s="1">
        <v>7.1525573730468699E-6</v>
      </c>
      <c r="D51" s="1">
        <v>7.8678131103515608E-6</v>
      </c>
      <c r="E51" s="1">
        <v>7.8678131103515608E-6</v>
      </c>
      <c r="F51" s="1">
        <v>7.1525573730468699E-6</v>
      </c>
      <c r="G51" s="1">
        <v>6.91413879394531E-6</v>
      </c>
      <c r="H51" s="1">
        <v>6.91413879394531E-6</v>
      </c>
      <c r="I51" s="1">
        <v>9.0599060058593699E-6</v>
      </c>
      <c r="J51" s="1">
        <v>1.00135803222656E-5</v>
      </c>
      <c r="K51" s="1">
        <v>7.8678131103515608E-6</v>
      </c>
      <c r="L51" s="1">
        <v>9.0599060058593699E-6</v>
      </c>
      <c r="M51" s="1">
        <v>9.0599060058593699E-6</v>
      </c>
      <c r="N51" s="1">
        <v>1.2159347534179599E-5</v>
      </c>
      <c r="O51" s="1">
        <v>9.0599060058593699E-6</v>
      </c>
      <c r="P51" s="1">
        <v>1.09672546386718E-5</v>
      </c>
      <c r="Q51" s="1">
        <v>1.09672546386718E-5</v>
      </c>
      <c r="R51" s="1">
        <v>1.19209289550781E-5</v>
      </c>
      <c r="S51" s="1">
        <v>1.19209289550781E-5</v>
      </c>
      <c r="T51" s="1">
        <v>1.09672546386718E-5</v>
      </c>
      <c r="U51" s="1">
        <v>1.09672546386718E-5</v>
      </c>
      <c r="V51" s="1">
        <v>1.00135803222656E-5</v>
      </c>
      <c r="W51" s="1">
        <v>1.09672546386718E-5</v>
      </c>
      <c r="X51" s="1">
        <v>1.09672546386718E-5</v>
      </c>
      <c r="Y51" s="1">
        <v>1.31130218505859E-5</v>
      </c>
      <c r="Z51" s="1">
        <v>1.09672546386718E-5</v>
      </c>
      <c r="AA51" s="1">
        <v>1.19209289550781E-5</v>
      </c>
      <c r="AB51" s="1">
        <v>1.31130218505859E-5</v>
      </c>
      <c r="AC51" s="1">
        <v>1.31130218505859E-5</v>
      </c>
      <c r="AD51" s="1">
        <v>1.28746032714843E-5</v>
      </c>
      <c r="AE51" s="1">
        <v>1.28746032714843E-5</v>
      </c>
      <c r="AF51" s="1">
        <v>1.4066696166992099E-5</v>
      </c>
      <c r="AG51" s="1">
        <v>1.50203704833984E-5</v>
      </c>
      <c r="AH51" s="1">
        <v>1.4066696166992099E-5</v>
      </c>
      <c r="AI51" s="1">
        <v>1.4066696166992099E-5</v>
      </c>
      <c r="AJ51" s="1">
        <v>1.19209289550781E-5</v>
      </c>
      <c r="AK51" s="1">
        <v>1.38282775878906E-5</v>
      </c>
      <c r="AL51" s="1">
        <v>1.50203704833984E-5</v>
      </c>
      <c r="AM51" s="1">
        <v>1.4066696166992099E-5</v>
      </c>
      <c r="AN51" s="1">
        <v>1.4066696166992099E-5</v>
      </c>
      <c r="AO51" s="1">
        <v>1.4066696166992099E-5</v>
      </c>
      <c r="AP51" s="1">
        <v>1.4066696166992099E-5</v>
      </c>
      <c r="AQ51" s="1">
        <v>1.31130218505859E-5</v>
      </c>
      <c r="AR51" s="1">
        <v>1.50203704833984E-5</v>
      </c>
      <c r="AS51" s="1">
        <v>1.50203704833984E-5</v>
      </c>
      <c r="AT51" s="1">
        <v>1.31130218505859E-5</v>
      </c>
      <c r="AU51" s="1">
        <v>1.4066696166992099E-5</v>
      </c>
      <c r="AV51" s="1">
        <v>1.50203704833984E-5</v>
      </c>
      <c r="AW51" s="1">
        <v>1.5974044799804599E-5</v>
      </c>
      <c r="AX51" s="1">
        <v>1.5974044799804599E-5</v>
      </c>
      <c r="AY51" s="1">
        <v>1.5974044799804599E-5</v>
      </c>
      <c r="AZ51" s="1">
        <v>1.69277191162109E-5</v>
      </c>
      <c r="BA51" s="1">
        <v>1.5974044799804599E-5</v>
      </c>
      <c r="BB51" s="1">
        <v>1.69277191162109E-5</v>
      </c>
      <c r="BC51" s="1">
        <v>1.6212463378906199E-5</v>
      </c>
      <c r="BD51" s="1">
        <v>1.5974044799804599E-5</v>
      </c>
      <c r="BE51" s="1">
        <v>3.19480895996093E-5</v>
      </c>
      <c r="BF51" s="1">
        <v>1.5974044799804599E-5</v>
      </c>
      <c r="BG51" s="1">
        <v>1.8119812011718699E-5</v>
      </c>
      <c r="BH51" s="1">
        <v>1.69277191162109E-5</v>
      </c>
      <c r="BI51" s="1">
        <v>1.69277191162109E-5</v>
      </c>
      <c r="BJ51" s="1">
        <v>1.5974044799804599E-5</v>
      </c>
      <c r="BK51" s="1">
        <v>1.7881393432617099E-5</v>
      </c>
      <c r="BL51" s="1">
        <v>1.8119812011718699E-5</v>
      </c>
      <c r="BM51" s="1">
        <v>1.69277191162109E-5</v>
      </c>
      <c r="BN51" s="1">
        <v>1.7881393432617099E-5</v>
      </c>
      <c r="BO51" s="1">
        <v>1.9073486328125E-5</v>
      </c>
      <c r="BP51" s="1">
        <v>1.9073486328125E-5</v>
      </c>
      <c r="BQ51" s="1">
        <v>1.9073486328125E-5</v>
      </c>
      <c r="BR51" s="1">
        <v>1.9073486328125E-5</v>
      </c>
      <c r="BS51" s="1">
        <v>1.5974044799804599E-5</v>
      </c>
      <c r="BT51" s="1">
        <v>2.0027160644531199E-5</v>
      </c>
      <c r="BU51" s="1">
        <v>1.9073486328125E-5</v>
      </c>
      <c r="BV51" s="1">
        <v>2.0027160644531199E-5</v>
      </c>
      <c r="BW51" s="1">
        <v>1.8119812011718699E-5</v>
      </c>
      <c r="BX51" s="1">
        <v>2.0027160644531199E-5</v>
      </c>
      <c r="BY51" s="1">
        <v>2.09808349609375E-5</v>
      </c>
      <c r="BZ51" s="1">
        <v>2.09808349609375E-5</v>
      </c>
      <c r="CA51" s="1">
        <v>1.9073486328125E-5</v>
      </c>
      <c r="CB51" s="1">
        <v>2.0027160644531199E-5</v>
      </c>
      <c r="CC51" s="1">
        <v>2.09808349609375E-5</v>
      </c>
      <c r="CD51" s="1">
        <v>2.09808349609375E-5</v>
      </c>
      <c r="CE51" s="1">
        <v>2.09808349609375E-5</v>
      </c>
      <c r="CF51" s="1">
        <v>2.1934509277343699E-5</v>
      </c>
      <c r="CG51" s="1">
        <v>2.09808349609375E-5</v>
      </c>
      <c r="CH51" s="1">
        <v>2.09808349609375E-5</v>
      </c>
      <c r="CI51" s="1">
        <v>1.88350677490234E-5</v>
      </c>
      <c r="CJ51" s="1">
        <v>2.1934509277343699E-5</v>
      </c>
      <c r="CK51" s="1">
        <v>2.0027160644531199E-5</v>
      </c>
      <c r="CL51" s="1">
        <v>2.2172927856445299E-5</v>
      </c>
      <c r="CM51" s="1">
        <v>2.0027160644531199E-5</v>
      </c>
      <c r="CN51" s="1">
        <v>2.09808349609375E-5</v>
      </c>
      <c r="CO51" s="1">
        <v>2.288818359375E-5</v>
      </c>
      <c r="CP51" s="1">
        <v>2.2172927856445299E-5</v>
      </c>
      <c r="CQ51" s="1">
        <v>2.3126602172851502E-5</v>
      </c>
      <c r="CR51" s="1">
        <v>2.288818359375E-5</v>
      </c>
      <c r="CS51" s="1">
        <v>2.2172927856445299E-5</v>
      </c>
      <c r="CT51" s="1">
        <v>2.288818359375E-5</v>
      </c>
      <c r="CU51" s="1">
        <v>2.288818359375E-5</v>
      </c>
      <c r="CV51" s="1">
        <v>2.5033950805664002E-5</v>
      </c>
      <c r="CW51" s="1">
        <v>2.4080276489257799E-5</v>
      </c>
      <c r="CX51" s="1">
        <v>2.5033950805664002E-5</v>
      </c>
      <c r="CY51" s="1">
        <v>3.00407409667968E-5</v>
      </c>
      <c r="CZ51" s="1">
        <v>2.3126602172851502E-5</v>
      </c>
      <c r="DA51" s="1">
        <v>2.5033950805664002E-5</v>
      </c>
      <c r="DB51" s="1">
        <v>2.1934509277343699E-5</v>
      </c>
      <c r="DC51" s="1">
        <v>2.3841857910156199E-5</v>
      </c>
      <c r="DD51" s="1">
        <v>2.47955322265625E-5</v>
      </c>
      <c r="DE51" s="1">
        <v>2.3841857910156199E-5</v>
      </c>
      <c r="DF51" s="1">
        <v>2.5033950805664002E-5</v>
      </c>
      <c r="DG51" s="1">
        <v>2.5033950805664002E-5</v>
      </c>
      <c r="DH51" s="1">
        <v>2.5033950805664002E-5</v>
      </c>
      <c r="DI51" s="1">
        <v>2.5987625122070299E-5</v>
      </c>
      <c r="DJ51" s="1">
        <v>2.4080276489257799E-5</v>
      </c>
      <c r="DK51" s="1">
        <v>2.5987625122070299E-5</v>
      </c>
      <c r="DL51" s="1">
        <v>2.47955322265625E-5</v>
      </c>
      <c r="DM51" s="1">
        <v>2.6941299438476502E-5</v>
      </c>
      <c r="DN51" s="1">
        <v>2.5033950805664002E-5</v>
      </c>
      <c r="DO51" s="1">
        <v>2.5033950805664002E-5</v>
      </c>
      <c r="DP51" s="1">
        <v>2.7179718017578101E-5</v>
      </c>
      <c r="DQ51" s="1">
        <v>2.5987625122070299E-5</v>
      </c>
      <c r="DR51" s="1">
        <v>2.5987625122070299E-5</v>
      </c>
      <c r="DS51" s="1">
        <v>2.5987625122070299E-5</v>
      </c>
      <c r="DT51" s="1">
        <v>2.6941299438476502E-5</v>
      </c>
      <c r="DU51" s="1">
        <v>2.7894973754882799E-5</v>
      </c>
      <c r="DV51" s="1">
        <v>2.6941299438476502E-5</v>
      </c>
      <c r="DW51" s="1">
        <v>2.81333923339843E-5</v>
      </c>
      <c r="DX51" s="1">
        <v>2.6941299438476502E-5</v>
      </c>
      <c r="DY51" s="1">
        <v>2.81333923339843E-5</v>
      </c>
      <c r="DZ51" s="1">
        <v>2.8848648071289002E-5</v>
      </c>
      <c r="EA51" s="1">
        <v>2.7894973754882799E-5</v>
      </c>
      <c r="EB51" s="1">
        <v>2.7894973754882799E-5</v>
      </c>
      <c r="EC51" s="1">
        <v>2.81333923339843E-5</v>
      </c>
      <c r="ED51" s="1">
        <v>2.9087066650390601E-5</v>
      </c>
      <c r="EE51" s="1">
        <v>3.00407409667968E-5</v>
      </c>
      <c r="EF51" s="1">
        <v>2.7894973754882799E-5</v>
      </c>
      <c r="EG51" s="1">
        <v>2.8848648071289002E-5</v>
      </c>
      <c r="EH51" s="1">
        <v>2.9087066650390601E-5</v>
      </c>
      <c r="EI51" s="1">
        <v>3.6001205444335897E-5</v>
      </c>
      <c r="EJ51" s="1">
        <v>3.0994415283203098E-5</v>
      </c>
      <c r="EK51" s="1">
        <v>2.7894973754882799E-5</v>
      </c>
      <c r="EL51" s="1">
        <v>2.9802322387695299E-5</v>
      </c>
      <c r="EM51" s="1">
        <v>3.00407409667968E-5</v>
      </c>
      <c r="EN51" s="1">
        <v>2.9087066650390601E-5</v>
      </c>
      <c r="EO51" s="1">
        <v>3.5047531127929599E-5</v>
      </c>
      <c r="EP51" s="1">
        <v>3.00407409667968E-5</v>
      </c>
      <c r="EQ51" s="1">
        <v>3.00407409667968E-5</v>
      </c>
      <c r="ER51" s="1">
        <v>3.00407409667968E-5</v>
      </c>
      <c r="ES51" s="1">
        <v>3.00407409667968E-5</v>
      </c>
      <c r="ET51" s="1">
        <v>3.0994415283203098E-5</v>
      </c>
      <c r="EU51" s="1">
        <v>3.0994415283203098E-5</v>
      </c>
      <c r="EV51" s="1">
        <v>3.0994415283203098E-5</v>
      </c>
      <c r="EW51" s="1">
        <v>3.19480895996093E-5</v>
      </c>
      <c r="EX51" s="1">
        <v>3.0994415283203098E-5</v>
      </c>
      <c r="EY51" s="1">
        <v>3.19480895996093E-5</v>
      </c>
      <c r="EZ51" s="1">
        <v>4.00543212890625E-5</v>
      </c>
      <c r="FA51" s="1">
        <v>3.0994415283203098E-5</v>
      </c>
      <c r="FB51" s="1">
        <v>3.3140182495117099E-5</v>
      </c>
      <c r="FC51" s="1">
        <v>3.19480895996093E-5</v>
      </c>
      <c r="FD51" s="1">
        <v>3.2186508178710897E-5</v>
      </c>
      <c r="FE51" s="1">
        <v>3.19480895996093E-5</v>
      </c>
      <c r="FF51" s="1">
        <v>3.4093856811523397E-5</v>
      </c>
      <c r="FG51" s="1">
        <v>3.0994415283203098E-5</v>
      </c>
      <c r="FH51" s="1">
        <v>3.3140182495117099E-5</v>
      </c>
      <c r="FI51" s="1">
        <v>3.19480895996093E-5</v>
      </c>
      <c r="FJ51" s="1">
        <v>3.5047531127929599E-5</v>
      </c>
      <c r="FK51" s="1">
        <v>3.3140182495117099E-5</v>
      </c>
      <c r="FL51" s="1">
        <v>3.4093856811523397E-5</v>
      </c>
      <c r="FM51" s="1">
        <v>4.5061111450195299E-5</v>
      </c>
      <c r="FN51" s="1">
        <v>3.38554382324218E-5</v>
      </c>
      <c r="FO51" s="1">
        <v>3.4809112548828098E-5</v>
      </c>
      <c r="FP51" s="1">
        <v>3.5047531127929599E-5</v>
      </c>
      <c r="FQ51" s="1">
        <v>3.5047531127929599E-5</v>
      </c>
      <c r="FR51" s="1">
        <v>3.5047531127929599E-5</v>
      </c>
      <c r="FS51" s="1">
        <v>3.4093856811523397E-5</v>
      </c>
      <c r="FT51" s="1">
        <v>3.4093856811523397E-5</v>
      </c>
      <c r="FU51" s="1">
        <v>3.3140182495117099E-5</v>
      </c>
      <c r="FV51" s="1">
        <v>3.5047531127929599E-5</v>
      </c>
      <c r="FW51" s="1">
        <v>3.5047531127929599E-5</v>
      </c>
      <c r="FX51" s="1">
        <v>3.6001205444335897E-5</v>
      </c>
      <c r="FY51" s="1">
        <v>3.5047531127929599E-5</v>
      </c>
      <c r="FZ51" s="1">
        <v>3.5047531127929599E-5</v>
      </c>
      <c r="GA51" s="1">
        <v>3.3140182495117099E-5</v>
      </c>
      <c r="GB51" s="1">
        <v>3.6001205444335897E-5</v>
      </c>
      <c r="GC51" s="1">
        <v>3.6001205444335897E-5</v>
      </c>
      <c r="GD51" s="1">
        <v>3.7193298339843703E-5</v>
      </c>
      <c r="GE51" s="1">
        <v>3.5047531127929599E-5</v>
      </c>
      <c r="GF51" s="1">
        <v>3.6001205444335897E-5</v>
      </c>
      <c r="GG51" s="1">
        <v>3.6001205444335897E-5</v>
      </c>
      <c r="GH51" s="1">
        <v>3.6001205444335897E-5</v>
      </c>
      <c r="GI51" s="1">
        <v>3.6001205444335897E-5</v>
      </c>
      <c r="GJ51" s="1">
        <v>3.6954879760742099E-5</v>
      </c>
      <c r="GK51" s="1">
        <v>3.5047531127929599E-5</v>
      </c>
      <c r="GL51" s="1">
        <v>3.7193298339843703E-5</v>
      </c>
      <c r="GM51" s="1">
        <v>3.7908554077148397E-5</v>
      </c>
      <c r="GN51" s="1">
        <v>4.3153762817382799E-5</v>
      </c>
      <c r="GO51" s="1">
        <v>3.7908554077148397E-5</v>
      </c>
      <c r="GP51" s="1">
        <v>3.814697265625E-5</v>
      </c>
      <c r="GQ51" s="1">
        <v>3.9100646972656203E-5</v>
      </c>
      <c r="GR51" s="1">
        <v>3.8862228393554599E-5</v>
      </c>
      <c r="GS51" s="1">
        <v>3.7908554077148397E-5</v>
      </c>
      <c r="GT51" s="1">
        <v>3.9100646972656203E-5</v>
      </c>
      <c r="GU51" s="1">
        <v>3.8862228393554599E-5</v>
      </c>
      <c r="GV51" s="1">
        <v>3.7908554077148397E-5</v>
      </c>
      <c r="GW51" s="1">
        <v>3.9100646972656203E-5</v>
      </c>
      <c r="GX51" s="1">
        <v>3.9100646972656203E-5</v>
      </c>
      <c r="GY51" s="1">
        <v>3.6954879760742099E-5</v>
      </c>
      <c r="GZ51" s="1">
        <v>3.7908554077148397E-5</v>
      </c>
      <c r="HA51" s="1">
        <v>4.00543212890625E-5</v>
      </c>
      <c r="HB51" s="1">
        <v>4.00543212890625E-5</v>
      </c>
      <c r="HC51" s="1">
        <v>3.6954879760742099E-5</v>
      </c>
      <c r="HD51" s="1">
        <v>3.7908554077148397E-5</v>
      </c>
      <c r="HE51" s="1">
        <v>4.00543212890625E-5</v>
      </c>
      <c r="HF51" s="1">
        <v>4.00543212890625E-5</v>
      </c>
      <c r="HG51" s="1">
        <v>4.00543212890625E-5</v>
      </c>
      <c r="HH51" s="1">
        <v>4.1007995605468703E-5</v>
      </c>
      <c r="HI51" s="1">
        <v>3.9100646972656203E-5</v>
      </c>
      <c r="HJ51" s="1">
        <v>4.1007995605468703E-5</v>
      </c>
      <c r="HK51" s="1">
        <v>3.9815902709960897E-5</v>
      </c>
      <c r="HL51" s="1">
        <v>4.00543212890625E-5</v>
      </c>
      <c r="HM51" s="1">
        <v>4.6014785766601502E-5</v>
      </c>
      <c r="HN51" s="1">
        <v>4.1007995605468703E-5</v>
      </c>
      <c r="HO51" s="1">
        <v>4.1007995605468703E-5</v>
      </c>
      <c r="HP51" s="1">
        <v>4.1007995605468703E-5</v>
      </c>
      <c r="HQ51" s="1">
        <v>4.1007995605468703E-5</v>
      </c>
      <c r="HR51" s="1">
        <v>4.1961669921875E-5</v>
      </c>
      <c r="HS51" s="1">
        <v>4.00543212890625E-5</v>
      </c>
      <c r="HT51" s="1">
        <v>4.1007995605468703E-5</v>
      </c>
      <c r="HU51" s="1">
        <v>4.2200088500976502E-5</v>
      </c>
      <c r="HV51" s="1">
        <v>4.1007995605468703E-5</v>
      </c>
      <c r="HW51" s="1">
        <v>4.1961669921875E-5</v>
      </c>
      <c r="HX51" s="1">
        <v>4.1961669921875E-5</v>
      </c>
      <c r="HY51" s="1">
        <v>4.1961669921875E-5</v>
      </c>
      <c r="HZ51" s="1">
        <v>4.1961669921875E-5</v>
      </c>
      <c r="IA51" s="1">
        <v>4.1961669921875E-5</v>
      </c>
      <c r="IB51" s="1">
        <v>4.2915344238281203E-5</v>
      </c>
      <c r="IC51" s="1">
        <v>4.3153762817382799E-5</v>
      </c>
      <c r="ID51" s="1">
        <v>4.1961669921875E-5</v>
      </c>
      <c r="IE51" s="1">
        <v>4.2915344238281203E-5</v>
      </c>
      <c r="IF51" s="1">
        <v>4.3153762817382799E-5</v>
      </c>
      <c r="IG51" s="1">
        <v>4.38690185546875E-5</v>
      </c>
      <c r="IH51" s="1">
        <v>4.2915344238281203E-5</v>
      </c>
      <c r="II51" s="1">
        <v>4.4107437133789002E-5</v>
      </c>
      <c r="IJ51" s="1">
        <v>4.8875808715820299E-5</v>
      </c>
      <c r="IK51" s="1">
        <v>4.38690185546875E-5</v>
      </c>
      <c r="IL51" s="1">
        <v>4.4107437133789002E-5</v>
      </c>
      <c r="IM51" s="1">
        <v>4.5061111450195299E-5</v>
      </c>
      <c r="IN51" s="1">
        <v>4.4107437133789002E-5</v>
      </c>
      <c r="IO51" s="1">
        <v>4.5061111450195299E-5</v>
      </c>
      <c r="IP51" s="1">
        <v>4.38690185546875E-5</v>
      </c>
      <c r="IQ51" s="1">
        <v>4.4822692871093703E-5</v>
      </c>
      <c r="IR51" s="1">
        <v>4.4822692871093703E-5</v>
      </c>
      <c r="IS51" s="1">
        <v>4.5061111450195299E-5</v>
      </c>
      <c r="IT51" s="1">
        <v>4.5061111450195299E-5</v>
      </c>
      <c r="IU51" s="1">
        <v>4.5061111450195299E-5</v>
      </c>
      <c r="IV51" s="1">
        <v>4.5061111450195299E-5</v>
      </c>
      <c r="IW51" s="1">
        <v>4.6014785766601502E-5</v>
      </c>
      <c r="IX51" s="1">
        <v>4.6014785766601502E-5</v>
      </c>
      <c r="IY51" s="1">
        <v>4.6014785766601502E-5</v>
      </c>
      <c r="IZ51" s="1">
        <v>4.6014785766601502E-5</v>
      </c>
      <c r="JA51" s="1">
        <v>4.6014785766601502E-5</v>
      </c>
      <c r="JB51" s="1">
        <v>4.6014785766601502E-5</v>
      </c>
      <c r="JC51" s="1">
        <v>4.6968460083007799E-5</v>
      </c>
      <c r="JD51" s="1">
        <v>4.6968460083007799E-5</v>
      </c>
      <c r="JE51" s="1">
        <v>5.1975250244140598E-5</v>
      </c>
      <c r="JF51" s="1">
        <v>4.6968460083007799E-5</v>
      </c>
      <c r="JG51" s="1">
        <v>4.6968460083007799E-5</v>
      </c>
      <c r="JH51" s="1">
        <v>4.6968460083007799E-5</v>
      </c>
      <c r="JI51" s="1">
        <v>4.6968460083007799E-5</v>
      </c>
      <c r="JJ51" s="1">
        <v>4.72068786621093E-5</v>
      </c>
      <c r="JK51" s="1">
        <v>4.6968460083007799E-5</v>
      </c>
      <c r="JL51" s="1">
        <v>4.6968460083007799E-5</v>
      </c>
      <c r="JM51" s="1">
        <v>4.7922134399414002E-5</v>
      </c>
      <c r="JN51" s="1">
        <v>4.7922134399414002E-5</v>
      </c>
      <c r="JO51" s="1">
        <v>4.7922134399414002E-5</v>
      </c>
      <c r="JP51" s="1">
        <v>5.0067901611328098E-5</v>
      </c>
      <c r="JQ51" s="1">
        <v>4.91142272949218E-5</v>
      </c>
      <c r="JR51" s="1">
        <v>4.91142272949218E-5</v>
      </c>
      <c r="JS51" s="1">
        <v>4.8875808715820299E-5</v>
      </c>
      <c r="JT51" s="1">
        <v>5.0067901611328098E-5</v>
      </c>
      <c r="JU51" s="1">
        <v>5.0067901611328098E-5</v>
      </c>
      <c r="JV51" s="1">
        <v>4.91142272949218E-5</v>
      </c>
      <c r="JW51" s="1">
        <v>4.91142272949218E-5</v>
      </c>
      <c r="JX51" s="1">
        <v>5.0067901611328098E-5</v>
      </c>
      <c r="JY51" s="1">
        <v>5.6028366088867099E-5</v>
      </c>
      <c r="JZ51" s="1">
        <v>5.0067901611328098E-5</v>
      </c>
      <c r="KA51" s="1">
        <v>5.0067901611328098E-5</v>
      </c>
      <c r="KB51" s="1">
        <v>5.10215759277343E-5</v>
      </c>
      <c r="KC51" s="1">
        <v>5.0067901611328098E-5</v>
      </c>
      <c r="KD51" s="1">
        <v>5.0067901611328098E-5</v>
      </c>
      <c r="KE51" s="1">
        <v>5.10215759277343E-5</v>
      </c>
      <c r="KF51" s="1">
        <v>5.1975250244140598E-5</v>
      </c>
      <c r="KG51" s="1">
        <v>5.10215759277343E-5</v>
      </c>
      <c r="KH51" s="1">
        <v>5.10215759277343E-5</v>
      </c>
      <c r="KI51" s="1">
        <v>5.1975250244140598E-5</v>
      </c>
      <c r="KJ51" s="1">
        <v>5.1975250244140598E-5</v>
      </c>
      <c r="KK51" s="1">
        <v>5.1975250244140598E-5</v>
      </c>
      <c r="KL51" s="1">
        <v>5.1975250244140598E-5</v>
      </c>
      <c r="KM51" s="1">
        <v>5.1975250244140598E-5</v>
      </c>
      <c r="KN51" s="1">
        <v>5.29289245605468E-5</v>
      </c>
      <c r="KO51" s="1">
        <v>5.1975250244140598E-5</v>
      </c>
      <c r="KP51" s="1">
        <v>5.29289245605468E-5</v>
      </c>
      <c r="KQ51" s="1">
        <v>5.4121017456054599E-5</v>
      </c>
      <c r="KR51" s="1">
        <v>5.91278076171875E-5</v>
      </c>
      <c r="KS51" s="1">
        <v>5.3882598876953098E-5</v>
      </c>
      <c r="KT51" s="1">
        <v>5.3167343139648397E-5</v>
      </c>
      <c r="KU51" s="1">
        <v>5.5074691772460897E-5</v>
      </c>
      <c r="KV51" s="1">
        <v>5.29289245605468E-5</v>
      </c>
      <c r="KW51" s="1">
        <v>5.3167343139648397E-5</v>
      </c>
      <c r="KX51" s="1">
        <v>5.3882598876953098E-5</v>
      </c>
      <c r="KY51" s="1">
        <v>5.3882598876953098E-5</v>
      </c>
      <c r="KZ51" s="1">
        <v>5.3882598876953098E-5</v>
      </c>
      <c r="LA51" s="1">
        <v>5.4121017456054599E-5</v>
      </c>
      <c r="LB51" s="1">
        <v>5.5074691772460897E-5</v>
      </c>
      <c r="LC51" s="1">
        <v>5.48362731933593E-5</v>
      </c>
      <c r="LD51" s="1">
        <v>5.48362731933593E-5</v>
      </c>
      <c r="LE51" s="1">
        <v>5.5789947509765598E-5</v>
      </c>
      <c r="LF51" s="1">
        <v>5.48362731933593E-5</v>
      </c>
      <c r="LG51" s="1">
        <v>5.48362731933593E-5</v>
      </c>
      <c r="LH51" s="1">
        <v>5.48362731933593E-5</v>
      </c>
      <c r="LI51" s="1">
        <v>5.6982040405273397E-5</v>
      </c>
      <c r="LJ51" s="1">
        <v>6.103515625E-5</v>
      </c>
      <c r="LK51" s="1">
        <v>5.6982040405273397E-5</v>
      </c>
      <c r="LL51" s="1">
        <v>5.6028366088867099E-5</v>
      </c>
      <c r="LM51" s="1">
        <v>5.6982040405273397E-5</v>
      </c>
      <c r="LN51" s="1">
        <v>5.6982040405273397E-5</v>
      </c>
      <c r="LO51" s="1">
        <v>5.6982040405273397E-5</v>
      </c>
      <c r="LP51" s="1">
        <v>5.6982040405273397E-5</v>
      </c>
      <c r="LQ51" s="1">
        <v>5.6982040405273397E-5</v>
      </c>
      <c r="LR51" s="1">
        <v>5.6982040405273397E-5</v>
      </c>
      <c r="LS51" s="1">
        <v>5.6982040405273397E-5</v>
      </c>
      <c r="LT51" s="1">
        <v>5.7935714721679599E-5</v>
      </c>
      <c r="LU51" s="1">
        <v>5.6982040405273397E-5</v>
      </c>
      <c r="LV51" s="1">
        <v>5.6982040405273397E-5</v>
      </c>
      <c r="LW51" s="1">
        <v>5.7935714721679599E-5</v>
      </c>
      <c r="LX51" s="1">
        <v>5.7935714721679599E-5</v>
      </c>
      <c r="LY51" s="1">
        <v>5.7935714721679599E-5</v>
      </c>
      <c r="LZ51" s="1">
        <v>5.8889389038085897E-5</v>
      </c>
      <c r="MA51" s="1">
        <v>6.29425048828125E-5</v>
      </c>
      <c r="MB51" s="1">
        <v>5.8174133300781203E-5</v>
      </c>
      <c r="MC51" s="1">
        <v>5.8889389038085897E-5</v>
      </c>
      <c r="MD51" s="1">
        <v>5.91278076171875E-5</v>
      </c>
      <c r="ME51" s="1">
        <v>5.91278076171875E-5</v>
      </c>
      <c r="MF51" s="1">
        <v>5.8889389038085897E-5</v>
      </c>
      <c r="MG51" s="1">
        <v>6.0081481933593703E-5</v>
      </c>
      <c r="MH51" s="1">
        <v>6.0081481933593703E-5</v>
      </c>
      <c r="MI51" s="1">
        <v>6.0081481933593703E-5</v>
      </c>
      <c r="MJ51" s="1">
        <v>6.0081481933593703E-5</v>
      </c>
      <c r="MK51" s="1">
        <v>5.9843063354492099E-5</v>
      </c>
      <c r="ML51" s="1">
        <v>5.9843063354492099E-5</v>
      </c>
      <c r="MM51" s="1">
        <v>6.103515625E-5</v>
      </c>
      <c r="MN51" s="1">
        <v>6.0081481933593703E-5</v>
      </c>
      <c r="MO51" s="1">
        <v>6.103515625E-5</v>
      </c>
      <c r="MP51" s="1">
        <v>6.103515625E-5</v>
      </c>
      <c r="MQ51" s="1">
        <v>6.6041946411132799E-5</v>
      </c>
      <c r="MR51" s="1">
        <v>6.103515625E-5</v>
      </c>
      <c r="MS51" s="1">
        <v>6.1988830566406196E-5</v>
      </c>
      <c r="MT51" s="1">
        <v>6.0796737670898397E-5</v>
      </c>
      <c r="MU51" s="1">
        <v>6.1988830566406196E-5</v>
      </c>
      <c r="MV51" s="1">
        <v>6.1988830566406196E-5</v>
      </c>
      <c r="MW51" s="1">
        <v>6.103515625E-5</v>
      </c>
      <c r="MX51" s="1">
        <v>6.3180923461913995E-5</v>
      </c>
      <c r="MY51" s="1">
        <v>6.1988830566406196E-5</v>
      </c>
      <c r="MZ51" s="1">
        <v>6.1988830566406196E-5</v>
      </c>
      <c r="NA51" s="1">
        <v>6.1988830566406196E-5</v>
      </c>
      <c r="NB51" s="1">
        <v>6.1988830566406196E-5</v>
      </c>
      <c r="NC51" s="1">
        <v>6.3180923461913995E-5</v>
      </c>
      <c r="ND51" s="1">
        <v>6.3896179199218696E-5</v>
      </c>
      <c r="NE51" s="1">
        <v>6.4134597778320299E-5</v>
      </c>
      <c r="NF51" s="1">
        <v>6.29425048828125E-5</v>
      </c>
      <c r="NG51" s="1">
        <v>7.3909759521484294E-5</v>
      </c>
      <c r="NH51" s="1">
        <v>6.6041946411132799E-5</v>
      </c>
      <c r="NI51" s="1">
        <v>6.5803527832031196E-5</v>
      </c>
      <c r="NJ51" s="1">
        <v>6.6995620727538995E-5</v>
      </c>
      <c r="NK51" s="1">
        <v>6.6995620727538995E-5</v>
      </c>
      <c r="NL51" s="1">
        <v>6.6041946411132799E-5</v>
      </c>
      <c r="NM51" s="1">
        <v>6.4134597778320299E-5</v>
      </c>
      <c r="NN51" s="1">
        <v>6.4849853515625E-5</v>
      </c>
      <c r="NO51" s="1">
        <v>6.3896179199218696E-5</v>
      </c>
      <c r="NP51" s="1">
        <v>6.4849853515625E-5</v>
      </c>
      <c r="NQ51" s="1">
        <v>6.4849853515625E-5</v>
      </c>
      <c r="NR51" s="1">
        <v>6.6041946411132799E-5</v>
      </c>
      <c r="NS51" s="1">
        <v>6.6041946411132799E-5</v>
      </c>
      <c r="NT51" s="1">
        <v>6.6041946411132799E-5</v>
      </c>
      <c r="NU51" s="1">
        <v>6.6041946411132799E-5</v>
      </c>
      <c r="NV51" s="1">
        <v>7.1048736572265598E-5</v>
      </c>
      <c r="NW51" s="1">
        <v>7.0810317993163995E-5</v>
      </c>
      <c r="NX51" s="1">
        <v>6.6995620727538995E-5</v>
      </c>
      <c r="NY51" s="1">
        <v>6.6041946411132799E-5</v>
      </c>
      <c r="NZ51" s="1">
        <v>6.6041946411132799E-5</v>
      </c>
      <c r="OA51" s="1">
        <v>6.6041946411132799E-5</v>
      </c>
      <c r="OB51" s="1">
        <v>6.6041946411132799E-5</v>
      </c>
      <c r="OC51" s="1">
        <v>6.5803527832031196E-5</v>
      </c>
      <c r="OD51" s="1">
        <v>6.6995620727538995E-5</v>
      </c>
      <c r="OE51" s="1">
        <v>6.6995620727538995E-5</v>
      </c>
      <c r="OF51" s="1">
        <v>6.6995620727538995E-5</v>
      </c>
      <c r="OG51" s="1">
        <v>6.6995620727538995E-5</v>
      </c>
      <c r="OH51" s="1">
        <v>6.6995620727538995E-5</v>
      </c>
      <c r="OI51" s="1">
        <v>6.7949295043945299E-5</v>
      </c>
      <c r="OJ51" s="1">
        <v>7.3909759521484294E-5</v>
      </c>
      <c r="OK51" s="1">
        <v>6.7949295043945299E-5</v>
      </c>
      <c r="OL51" s="1">
        <v>6.7949295043945299E-5</v>
      </c>
      <c r="OM51" s="1">
        <v>6.7949295043945299E-5</v>
      </c>
      <c r="ON51" s="1">
        <v>6.8902969360351495E-5</v>
      </c>
      <c r="OO51" s="1">
        <v>6.9141387939453098E-5</v>
      </c>
      <c r="OP51" s="1">
        <v>6.7949295043945299E-5</v>
      </c>
      <c r="OQ51" s="1">
        <v>6.9141387939453098E-5</v>
      </c>
      <c r="OR51" s="1">
        <v>6.9856643676757799E-5</v>
      </c>
      <c r="OS51" s="1">
        <v>6.8902969360351495E-5</v>
      </c>
      <c r="OT51" s="1">
        <v>6.9141387939453098E-5</v>
      </c>
      <c r="OU51" s="1">
        <v>6.9856643676757799E-5</v>
      </c>
      <c r="OV51" s="1">
        <v>6.9856643676757799E-5</v>
      </c>
      <c r="OW51" s="1">
        <v>6.8902969360351495E-5</v>
      </c>
      <c r="OX51" s="1">
        <v>7.4148178100585897E-5</v>
      </c>
      <c r="OY51" s="1">
        <v>7.0095062255859294E-5</v>
      </c>
      <c r="OZ51" s="1">
        <v>7.1048736572265598E-5</v>
      </c>
      <c r="PA51" s="1">
        <v>7.1048736572265598E-5</v>
      </c>
      <c r="PB51" s="1">
        <v>7.1048736572265598E-5</v>
      </c>
      <c r="PC51" s="1">
        <v>7.1048736572265598E-5</v>
      </c>
      <c r="PD51" s="1">
        <v>7.1048736572265598E-5</v>
      </c>
      <c r="PE51" s="1">
        <v>7.1048736572265598E-5</v>
      </c>
      <c r="PF51" s="1">
        <v>7.2002410888671794E-5</v>
      </c>
      <c r="PG51" s="1">
        <v>7.2002410888671794E-5</v>
      </c>
      <c r="PH51" s="1">
        <v>7.2002410888671794E-5</v>
      </c>
      <c r="PI51" s="1">
        <v>7.2002410888671794E-5</v>
      </c>
      <c r="PJ51" s="1">
        <v>7.2002410888671794E-5</v>
      </c>
      <c r="PK51" s="1">
        <v>7.2002410888671794E-5</v>
      </c>
      <c r="PL51" s="1">
        <v>7.7009201049804606E-5</v>
      </c>
      <c r="PM51" s="1">
        <v>7.2002410888671794E-5</v>
      </c>
      <c r="PN51" s="1">
        <v>7.1763992309570299E-5</v>
      </c>
      <c r="PO51" s="1">
        <v>7.2956085205078098E-5</v>
      </c>
      <c r="PP51" s="1">
        <v>7.2956085205078098E-5</v>
      </c>
      <c r="PQ51" s="1">
        <v>7.2956085205078098E-5</v>
      </c>
      <c r="PR51" s="1">
        <v>7.2956085205078098E-5</v>
      </c>
      <c r="PS51" s="1">
        <v>7.4148178100585897E-5</v>
      </c>
      <c r="PT51" s="1">
        <v>7.2956085205078098E-5</v>
      </c>
      <c r="PU51" s="1">
        <v>7.2956085205078098E-5</v>
      </c>
      <c r="PV51" s="1">
        <v>7.3909759521484294E-5</v>
      </c>
      <c r="PW51" s="1">
        <v>7.4148178100585897E-5</v>
      </c>
      <c r="PX51" s="1">
        <v>7.3909759521484294E-5</v>
      </c>
      <c r="PY51" s="1">
        <v>7.8916549682617106E-5</v>
      </c>
      <c r="PZ51" s="1">
        <v>7.5101852416992106E-5</v>
      </c>
      <c r="QA51" s="1">
        <v>7.2956085205078098E-5</v>
      </c>
      <c r="QB51" s="1">
        <v>7.3909759521484294E-5</v>
      </c>
      <c r="QC51" s="1">
        <v>7.4148178100585897E-5</v>
      </c>
      <c r="QD51" s="1">
        <v>7.4863433837890598E-5</v>
      </c>
      <c r="QE51" s="1">
        <v>7.4863433837890598E-5</v>
      </c>
      <c r="QF51" s="1">
        <v>7.5101852416992106E-5</v>
      </c>
      <c r="QG51" s="1">
        <v>7.5101852416992106E-5</v>
      </c>
      <c r="QH51" s="1">
        <v>7.5101852416992106E-5</v>
      </c>
      <c r="QI51" s="1">
        <v>7.5817108154296794E-5</v>
      </c>
      <c r="QJ51" s="1">
        <v>7.4863433837890598E-5</v>
      </c>
      <c r="QK51" s="1">
        <v>7.4863433837890598E-5</v>
      </c>
      <c r="QL51" s="1">
        <v>8.0108642578125E-5</v>
      </c>
      <c r="QM51" s="1">
        <v>7.6055526733398397E-5</v>
      </c>
      <c r="QN51" s="1">
        <v>7.6055526733398397E-5</v>
      </c>
      <c r="QO51" s="1">
        <v>7.7009201049804606E-5</v>
      </c>
      <c r="QP51" s="1">
        <v>7.6055526733398397E-5</v>
      </c>
      <c r="QQ51" s="1">
        <v>7.7009201049804606E-5</v>
      </c>
      <c r="QR51" s="1">
        <v>7.5817108154296794E-5</v>
      </c>
      <c r="QS51" s="1">
        <v>7.7009201049804606E-5</v>
      </c>
      <c r="QT51" s="1">
        <v>7.7009201049804606E-5</v>
      </c>
      <c r="QU51" s="1">
        <v>7.7009201049804606E-5</v>
      </c>
      <c r="QV51" s="1">
        <v>7.7009201049804606E-5</v>
      </c>
      <c r="QW51" s="1">
        <v>7.7009201049804606E-5</v>
      </c>
      <c r="QX51" s="1">
        <v>7.7962875366210897E-5</v>
      </c>
      <c r="QY51" s="1">
        <v>8.392333984375E-5</v>
      </c>
      <c r="QZ51" s="1">
        <v>7.7962875366210897E-5</v>
      </c>
      <c r="RA51" s="1">
        <v>7.7962875366210897E-5</v>
      </c>
      <c r="RB51" s="1">
        <v>7.7962875366210897E-5</v>
      </c>
      <c r="RC51" s="1">
        <v>7.7962875366210897E-5</v>
      </c>
      <c r="RD51" s="1">
        <v>7.7009201049804606E-5</v>
      </c>
      <c r="RE51" s="1">
        <v>7.82012939453125E-5</v>
      </c>
      <c r="RF51" s="1">
        <v>7.8916549682617106E-5</v>
      </c>
      <c r="RG51" s="1">
        <v>7.8916549682617106E-5</v>
      </c>
      <c r="RH51" s="1">
        <v>8.0108642578125E-5</v>
      </c>
      <c r="RI51" s="1">
        <v>7.8916549682617106E-5</v>
      </c>
      <c r="RJ51" s="1">
        <v>8.0108642578125E-5</v>
      </c>
      <c r="RK51" s="1">
        <v>7.9154968261718696E-5</v>
      </c>
      <c r="RL51" s="1">
        <v>8.4877014160156196E-5</v>
      </c>
      <c r="RM51" s="1">
        <v>8.0823898315429606E-5</v>
      </c>
      <c r="RN51" s="1">
        <v>8.1062316894531196E-5</v>
      </c>
      <c r="RO51" s="1">
        <v>8.0108642578125E-5</v>
      </c>
      <c r="RP51" s="1">
        <v>8.0108642578125E-5</v>
      </c>
      <c r="RQ51" s="1">
        <v>8.1062316894531196E-5</v>
      </c>
      <c r="RR51" s="1">
        <v>8.0108642578125E-5</v>
      </c>
      <c r="RS51" s="1">
        <v>8.1062316894531196E-5</v>
      </c>
      <c r="RT51" s="1">
        <v>8.0823898315429606E-5</v>
      </c>
      <c r="RU51" s="1">
        <v>8.0823898315429606E-5</v>
      </c>
      <c r="RV51" s="1">
        <v>8.1777572631835897E-5</v>
      </c>
      <c r="RW51" s="1">
        <v>8.0823898315429606E-5</v>
      </c>
      <c r="RX51" s="1">
        <v>8.7022781372070299E-5</v>
      </c>
      <c r="RY51" s="1">
        <v>8.1062316894531196E-5</v>
      </c>
      <c r="RZ51" s="1">
        <v>8.20159912109375E-5</v>
      </c>
      <c r="SA51" s="1">
        <v>8.1062316894531196E-5</v>
      </c>
      <c r="SB51" s="1">
        <v>8.20159912109375E-5</v>
      </c>
      <c r="SC51" s="1">
        <v>8.20159912109375E-5</v>
      </c>
      <c r="SD51" s="1">
        <v>8.2969665527343696E-5</v>
      </c>
      <c r="SE51" s="1">
        <v>8.20159912109375E-5</v>
      </c>
      <c r="SF51" s="1">
        <v>8.20159912109375E-5</v>
      </c>
      <c r="SG51" s="1">
        <v>8.2969665527343696E-5</v>
      </c>
      <c r="SH51" s="1">
        <v>8.20159912109375E-5</v>
      </c>
      <c r="SI51" s="1">
        <v>8.2969665527343696E-5</v>
      </c>
      <c r="SJ51" s="1">
        <v>9.4175338745117106E-5</v>
      </c>
      <c r="SK51" s="1">
        <v>8.392333984375E-5</v>
      </c>
      <c r="SL51" s="1">
        <v>8.2969665527343696E-5</v>
      </c>
      <c r="SM51" s="1">
        <v>8.392333984375E-5</v>
      </c>
      <c r="SN51" s="1">
        <v>8.4161758422851495E-5</v>
      </c>
      <c r="SO51" s="1">
        <v>8.392333984375E-5</v>
      </c>
      <c r="SP51" s="1">
        <v>8.4161758422851495E-5</v>
      </c>
      <c r="SQ51" s="1">
        <v>8.392333984375E-5</v>
      </c>
      <c r="SR51" s="1">
        <v>8.58306884765625E-5</v>
      </c>
      <c r="SS51" s="1">
        <v>8.4161758422851495E-5</v>
      </c>
      <c r="ST51" s="1">
        <v>8.392333984375E-5</v>
      </c>
      <c r="SU51" s="1">
        <v>8.9883804321288995E-5</v>
      </c>
      <c r="SV51" s="1">
        <v>8.5115432739257799E-5</v>
      </c>
      <c r="SW51" s="1">
        <v>8.5115432739257799E-5</v>
      </c>
      <c r="SX51" s="1">
        <v>8.4877014160156196E-5</v>
      </c>
      <c r="SY51" s="1">
        <v>8.5115432739257799E-5</v>
      </c>
      <c r="SZ51" s="1">
        <v>8.5115432739257799E-5</v>
      </c>
      <c r="TA51" s="1">
        <v>8.6069107055663995E-5</v>
      </c>
      <c r="TB51" s="1">
        <v>8.4877014160156196E-5</v>
      </c>
      <c r="TC51" s="1">
        <v>8.58306884765625E-5</v>
      </c>
      <c r="TD51" s="1">
        <v>8.5115432739257799E-5</v>
      </c>
      <c r="TE51" s="1">
        <v>8.6069107055663995E-5</v>
      </c>
      <c r="TF51" s="1">
        <v>8.6069107055663995E-5</v>
      </c>
      <c r="TG51" s="1">
        <v>9.1075897216796794E-5</v>
      </c>
      <c r="TH51" s="1">
        <v>8.6069107055663995E-5</v>
      </c>
      <c r="TI51" s="1">
        <v>8.7022781372070299E-5</v>
      </c>
      <c r="TJ51" s="1">
        <v>8.7022781372070299E-5</v>
      </c>
      <c r="TK51" s="1">
        <v>8.6784362792968696E-5</v>
      </c>
      <c r="TL51" s="1">
        <v>8.7022781372070299E-5</v>
      </c>
      <c r="TM51" s="1">
        <v>8.7976455688476495E-5</v>
      </c>
      <c r="TN51" s="1">
        <v>8.8930130004882799E-5</v>
      </c>
      <c r="TO51" s="1">
        <v>8.7976455688476495E-5</v>
      </c>
      <c r="TP51" s="1">
        <v>8.7976455688476495E-5</v>
      </c>
      <c r="TQ51" s="1">
        <v>8.9168548583984294E-5</v>
      </c>
      <c r="TR51" s="1">
        <v>9.2983245849609294E-5</v>
      </c>
      <c r="TS51" s="1">
        <v>8.9883804321288995E-5</v>
      </c>
      <c r="TT51" s="1">
        <v>8.9168548583984294E-5</v>
      </c>
      <c r="TU51" s="1">
        <v>8.9883804321288995E-5</v>
      </c>
      <c r="TV51" s="1">
        <v>8.9168548583984294E-5</v>
      </c>
      <c r="TW51" s="1">
        <v>8.9883804321288995E-5</v>
      </c>
      <c r="TX51" s="1">
        <v>8.8930130004882799E-5</v>
      </c>
      <c r="TY51" s="1">
        <v>8.9168548583984294E-5</v>
      </c>
      <c r="TZ51" s="1">
        <v>8.8930130004882799E-5</v>
      </c>
      <c r="UA51" s="1">
        <v>8.9168548583984294E-5</v>
      </c>
      <c r="UB51" s="1">
        <v>8.7976455688476495E-5</v>
      </c>
      <c r="UC51" s="1">
        <v>9.3936920166015598E-5</v>
      </c>
      <c r="UD51" s="1">
        <v>9.0122222900390598E-5</v>
      </c>
      <c r="UE51" s="1">
        <v>9.1075897216796794E-5</v>
      </c>
      <c r="UF51" s="1">
        <v>8.9883804321288995E-5</v>
      </c>
      <c r="UG51" s="1">
        <v>9.0837478637695299E-5</v>
      </c>
      <c r="UH51" s="1">
        <v>9.0837478637695299E-5</v>
      </c>
      <c r="UI51" s="1">
        <v>9.1075897216796794E-5</v>
      </c>
      <c r="UJ51" s="1">
        <v>8.9883804321288995E-5</v>
      </c>
      <c r="UK51" s="1">
        <v>9.0122222900390598E-5</v>
      </c>
      <c r="UL51" s="1">
        <v>9.2029571533203098E-5</v>
      </c>
      <c r="UM51" s="1">
        <v>9.2029571533203098E-5</v>
      </c>
      <c r="UN51" s="1">
        <v>9.7036361694335897E-5</v>
      </c>
      <c r="UO51" s="1">
        <v>9.2029571533203098E-5</v>
      </c>
      <c r="UP51" s="1">
        <v>9.1075897216796794E-5</v>
      </c>
      <c r="UQ51" s="1">
        <v>9.1075897216796794E-5</v>
      </c>
      <c r="UR51" s="1">
        <v>9.0837478637695299E-5</v>
      </c>
      <c r="US51" s="1">
        <v>9.2029571533203098E-5</v>
      </c>
      <c r="UT51" s="1">
        <v>9.4175338745117106E-5</v>
      </c>
      <c r="UU51" s="1">
        <v>9.3936920166015598E-5</v>
      </c>
      <c r="UV51" s="1">
        <v>9.2983245849609294E-5</v>
      </c>
      <c r="UW51" s="1">
        <v>9.3936920166015598E-5</v>
      </c>
      <c r="UX51" s="1">
        <v>9.918212890625E-5</v>
      </c>
      <c r="UY51" s="1">
        <v>9.8943710327148397E-5</v>
      </c>
      <c r="UZ51" s="1">
        <v>9.5129013061523397E-5</v>
      </c>
      <c r="VA51" s="1">
        <v>9.4890594482421794E-5</v>
      </c>
      <c r="VB51" s="1">
        <v>9.4175338745117106E-5</v>
      </c>
      <c r="VC51" s="1">
        <v>9.3936920166015598E-5</v>
      </c>
      <c r="VD51" s="1">
        <v>9.4890594482421794E-5</v>
      </c>
      <c r="VE51" s="1">
        <v>9.5129013061523397E-5</v>
      </c>
      <c r="VF51" s="1">
        <v>9.4890594482421794E-5</v>
      </c>
      <c r="VG51" s="1">
        <v>9.5844268798828098E-5</v>
      </c>
      <c r="VH51" s="1">
        <v>9.5129013061523397E-5</v>
      </c>
      <c r="VI51">
        <v>1.0013580322265601E-4</v>
      </c>
      <c r="VJ51" s="1">
        <v>9.6082687377929606E-5</v>
      </c>
      <c r="VK51" s="1">
        <v>9.5844268798828098E-5</v>
      </c>
      <c r="VL51" s="1">
        <v>9.5844268798828098E-5</v>
      </c>
      <c r="VM51" s="1">
        <v>9.6082687377929606E-5</v>
      </c>
      <c r="VN51" s="1">
        <v>9.6082687377929606E-5</v>
      </c>
      <c r="VO51" s="1">
        <v>9.7036361694335897E-5</v>
      </c>
      <c r="VP51" s="1">
        <v>9.7036361694335897E-5</v>
      </c>
      <c r="VQ51" s="1">
        <v>9.6082687377929606E-5</v>
      </c>
      <c r="VR51" s="1">
        <v>9.6082687377929606E-5</v>
      </c>
      <c r="VS51">
        <v>1.02043151855468E-4</v>
      </c>
      <c r="VT51" s="1">
        <v>9.7036361694335897E-5</v>
      </c>
      <c r="VU51" s="1">
        <v>9.7036361694335897E-5</v>
      </c>
      <c r="VV51" s="1">
        <v>9.7036361694335897E-5</v>
      </c>
      <c r="VW51" s="1">
        <v>9.7990036010742106E-5</v>
      </c>
      <c r="VX51" s="1">
        <v>9.6797943115234294E-5</v>
      </c>
      <c r="VY51" s="1">
        <v>9.7036361694335897E-5</v>
      </c>
      <c r="VZ51" s="1">
        <v>9.7036361694335897E-5</v>
      </c>
      <c r="WA51" s="1">
        <v>9.7990036010742106E-5</v>
      </c>
      <c r="WB51" s="1">
        <v>9.7990036010742106E-5</v>
      </c>
      <c r="WC51">
        <v>1.04904174804687E-4</v>
      </c>
      <c r="WD51" s="1">
        <v>9.8943710327148397E-5</v>
      </c>
      <c r="WE51" s="1">
        <v>9.7990036010742106E-5</v>
      </c>
      <c r="WF51" s="1">
        <v>9.8228454589843696E-5</v>
      </c>
      <c r="WG51" s="1">
        <v>9.8943710327148397E-5</v>
      </c>
      <c r="WH51" s="1">
        <v>9.9897384643554606E-5</v>
      </c>
      <c r="WI51" s="1">
        <v>9.8943710327148397E-5</v>
      </c>
      <c r="WJ51" s="1">
        <v>9.9897384643554606E-5</v>
      </c>
      <c r="WK51">
        <v>1.0013580322265601E-4</v>
      </c>
      <c r="WL51" s="1">
        <v>9.9897384643554606E-5</v>
      </c>
      <c r="WM51">
        <v>1.12056732177734E-4</v>
      </c>
      <c r="WN51">
        <v>1.01089477539062E-4</v>
      </c>
      <c r="WO51">
        <v>1.0013580322265601E-4</v>
      </c>
      <c r="WP51">
        <v>1.01089477539062E-4</v>
      </c>
      <c r="WQ51">
        <v>1.0085105895996E-4</v>
      </c>
      <c r="WR51">
        <v>1.0085105895996E-4</v>
      </c>
      <c r="WS51">
        <v>1.01089477539062E-4</v>
      </c>
      <c r="WT51">
        <v>1.01089477539062E-4</v>
      </c>
      <c r="WU51">
        <v>1.01089477539062E-4</v>
      </c>
      <c r="WV51">
        <v>1.02043151855468E-4</v>
      </c>
      <c r="WW51">
        <v>1.0704994201660099E-4</v>
      </c>
      <c r="WX51">
        <v>1.02043151855468E-4</v>
      </c>
      <c r="WY51">
        <v>1.02043151855468E-4</v>
      </c>
      <c r="WZ51">
        <v>1.02043151855468E-4</v>
      </c>
      <c r="XA51">
        <v>1.02043151855468E-4</v>
      </c>
      <c r="XB51">
        <v>1.02996826171875E-4</v>
      </c>
      <c r="XC51">
        <v>1.02996826171875E-4</v>
      </c>
      <c r="XD51">
        <v>1.01804733276367E-4</v>
      </c>
      <c r="XE51">
        <v>1.02043151855468E-4</v>
      </c>
      <c r="XF51">
        <v>1.08003616333007E-4</v>
      </c>
      <c r="XG51">
        <v>1.02996826171875E-4</v>
      </c>
      <c r="XH51">
        <v>1.02996826171875E-4</v>
      </c>
      <c r="XI51">
        <v>1.04188919067382E-4</v>
      </c>
      <c r="XJ51">
        <v>1.02996826171875E-4</v>
      </c>
      <c r="XK51">
        <v>1.0395050048828101E-4</v>
      </c>
      <c r="XL51">
        <v>1.04188919067382E-4</v>
      </c>
      <c r="XM51">
        <v>1.02996826171875E-4</v>
      </c>
      <c r="XN51">
        <v>1.02996826171875E-4</v>
      </c>
      <c r="XO51">
        <v>1.04188919067382E-4</v>
      </c>
      <c r="XP51">
        <v>1.0895729064941399E-4</v>
      </c>
      <c r="XQ51">
        <v>1.06096267700195E-4</v>
      </c>
      <c r="XR51">
        <v>1.0514259338378899E-4</v>
      </c>
      <c r="XS51">
        <v>1.0395050048828101E-4</v>
      </c>
      <c r="XT51">
        <v>1.06096267700195E-4</v>
      </c>
      <c r="XU51">
        <v>1.04904174804687E-4</v>
      </c>
      <c r="XV51">
        <v>1.04904174804687E-4</v>
      </c>
      <c r="XW51">
        <v>1.06096267700195E-4</v>
      </c>
      <c r="XX51">
        <v>1.06096267700195E-4</v>
      </c>
      <c r="XY51">
        <v>1.1086463928222599E-4</v>
      </c>
      <c r="XZ51">
        <v>1.05857849121093E-4</v>
      </c>
      <c r="YA51">
        <v>1.06096267700195E-4</v>
      </c>
      <c r="YB51">
        <v>1.0704994201660099E-4</v>
      </c>
      <c r="YC51">
        <v>1.0704994201660099E-4</v>
      </c>
      <c r="YD51">
        <v>1.0704994201660099E-4</v>
      </c>
      <c r="YE51">
        <v>1.0704994201660099E-4</v>
      </c>
      <c r="YF51">
        <v>1.06096267700195E-4</v>
      </c>
      <c r="YG51">
        <v>1.0704994201660099E-4</v>
      </c>
      <c r="YH51">
        <v>1.12056732177734E-4</v>
      </c>
      <c r="YI51">
        <v>1.0704994201660099E-4</v>
      </c>
      <c r="YJ51">
        <v>1.0704994201660099E-4</v>
      </c>
      <c r="YK51">
        <v>1.0704994201660099E-4</v>
      </c>
      <c r="YL51">
        <v>1.08003616333007E-4</v>
      </c>
      <c r="YM51">
        <v>1.0776519775390601E-4</v>
      </c>
      <c r="YN51">
        <v>1.08003616333007E-4</v>
      </c>
      <c r="YO51">
        <v>1.08003616333007E-4</v>
      </c>
      <c r="YP51">
        <v>1.08003616333007E-4</v>
      </c>
      <c r="YQ51">
        <v>1.1301040649414E-4</v>
      </c>
      <c r="YR51">
        <v>1.1014938354492099E-4</v>
      </c>
      <c r="YS51">
        <v>1.08003616333007E-4</v>
      </c>
      <c r="YT51">
        <v>1.08003616333007E-4</v>
      </c>
      <c r="YU51">
        <v>1.09195709228515E-4</v>
      </c>
      <c r="YV51">
        <v>1.0895729064941399E-4</v>
      </c>
      <c r="YW51">
        <v>1.0895729064941399E-4</v>
      </c>
      <c r="YX51">
        <v>1.0895729064941399E-4</v>
      </c>
      <c r="YY51">
        <v>1.0991096496582E-4</v>
      </c>
      <c r="YZ51">
        <v>1.14917755126953E-4</v>
      </c>
      <c r="ZA51">
        <v>1.0991096496582E-4</v>
      </c>
      <c r="ZB51">
        <v>1.0991096496582E-4</v>
      </c>
      <c r="ZC51">
        <v>1.1014938354492099E-4</v>
      </c>
      <c r="ZD51">
        <v>1.0991096496582E-4</v>
      </c>
      <c r="ZE51">
        <v>1.1301040649414E-4</v>
      </c>
      <c r="ZF51">
        <v>1.0991096496582E-4</v>
      </c>
      <c r="ZG51">
        <v>1.11103057861328E-4</v>
      </c>
      <c r="ZH51">
        <v>1.11103057861328E-4</v>
      </c>
      <c r="ZI51">
        <v>1.15871429443359E-4</v>
      </c>
      <c r="ZJ51">
        <v>1.1396408081054599E-4</v>
      </c>
      <c r="ZK51">
        <v>1.17063522338867E-4</v>
      </c>
      <c r="ZL51">
        <v>1.14917755126953E-4</v>
      </c>
      <c r="ZM51">
        <v>1.11818313598632E-4</v>
      </c>
      <c r="ZN51">
        <v>1.1301040649414E-4</v>
      </c>
      <c r="ZO51">
        <v>1.1086463928222599E-4</v>
      </c>
      <c r="ZP51">
        <v>1.1301040649414E-4</v>
      </c>
      <c r="ZQ51">
        <v>1.1301040649414E-4</v>
      </c>
      <c r="ZR51">
        <v>1.18017196655273E-4</v>
      </c>
      <c r="ZS51">
        <v>1.1301040649414E-4</v>
      </c>
      <c r="ZT51">
        <v>1.1301040649414E-4</v>
      </c>
      <c r="ZU51">
        <v>1.1396408081054599E-4</v>
      </c>
      <c r="ZV51">
        <v>1.14202499389648E-4</v>
      </c>
      <c r="ZW51">
        <v>1.1301040649414E-4</v>
      </c>
      <c r="ZX51">
        <v>1.1301040649414E-4</v>
      </c>
      <c r="ZY51">
        <v>1.14202499389648E-4</v>
      </c>
      <c r="ZZ51">
        <v>1.1396408081054599E-4</v>
      </c>
      <c r="AAA51">
        <v>1.2612342834472599E-4</v>
      </c>
      <c r="AAB51">
        <v>1.14917755126953E-4</v>
      </c>
      <c r="AAC51">
        <v>1.1396408081054599E-4</v>
      </c>
      <c r="AAD51">
        <v>1.14917755126953E-4</v>
      </c>
      <c r="AAE51">
        <v>1.15871429443359E-4</v>
      </c>
      <c r="AAF51">
        <v>1.14202499389648E-4</v>
      </c>
      <c r="AAG51">
        <v>1.14917755126953E-4</v>
      </c>
      <c r="AAH51">
        <v>1.15156173706054E-4</v>
      </c>
      <c r="AAI51">
        <v>1.220703125E-4</v>
      </c>
      <c r="AAJ51">
        <v>1.15871429443359E-4</v>
      </c>
      <c r="AAK51">
        <v>1.15871429443359E-4</v>
      </c>
      <c r="AAL51">
        <v>1.1610984802246E-4</v>
      </c>
      <c r="AAM51">
        <v>1.1610984802246E-4</v>
      </c>
      <c r="AAN51">
        <v>1.14917755126953E-4</v>
      </c>
      <c r="AAO51">
        <v>1.17063522338867E-4</v>
      </c>
      <c r="AAP51">
        <v>1.16825103759765E-4</v>
      </c>
      <c r="AAQ51">
        <v>1.15871429443359E-4</v>
      </c>
      <c r="AAR51">
        <v>1.220703125E-4</v>
      </c>
      <c r="AAS51">
        <v>1.1610984802246E-4</v>
      </c>
      <c r="AAT51">
        <v>1.17063522338867E-4</v>
      </c>
      <c r="AAU51">
        <v>1.17063522338867E-4</v>
      </c>
      <c r="AAV51">
        <v>1.18017196655273E-4</v>
      </c>
      <c r="AAW51">
        <v>1.17063522338867E-4</v>
      </c>
      <c r="AAX51">
        <v>1.18017196655273E-4</v>
      </c>
      <c r="AAY51">
        <v>1.18017196655273E-4</v>
      </c>
      <c r="AAZ51">
        <v>1.2302398681640601E-4</v>
      </c>
      <c r="ABA51">
        <v>1.18017196655273E-4</v>
      </c>
      <c r="ABB51">
        <v>1.18970870971679E-4</v>
      </c>
      <c r="ABC51">
        <v>1.18970870971679E-4</v>
      </c>
      <c r="ABD51">
        <v>1.18970870971679E-4</v>
      </c>
      <c r="ABE51">
        <v>1.18970870971679E-4</v>
      </c>
      <c r="ABF51">
        <v>1.18970870971679E-4</v>
      </c>
      <c r="ABG51">
        <v>1.18970870971679E-4</v>
      </c>
      <c r="ABH51">
        <v>1.2421607971191401E-4</v>
      </c>
      <c r="ABI51">
        <v>1.20878219604492E-4</v>
      </c>
      <c r="ABJ51">
        <v>1.1920928955078101E-4</v>
      </c>
      <c r="ABK51">
        <v>1.19924545288085E-4</v>
      </c>
      <c r="ABL51">
        <v>1.20162963867187E-4</v>
      </c>
      <c r="ABM51">
        <v>1.19924545288085E-4</v>
      </c>
      <c r="ABN51">
        <v>1.1920928955078101E-4</v>
      </c>
      <c r="ABO51">
        <v>1.19924545288085E-4</v>
      </c>
      <c r="ABP51">
        <v>1.19924545288085E-4</v>
      </c>
      <c r="ABQ51">
        <v>1.2612342834472599E-4</v>
      </c>
      <c r="ABR51">
        <v>1.20878219604492E-4</v>
      </c>
      <c r="ABS51">
        <v>1.21116638183593E-4</v>
      </c>
      <c r="ABT51">
        <v>1.21116638183593E-4</v>
      </c>
      <c r="ABU51">
        <v>1.19924545288085E-4</v>
      </c>
      <c r="ABV51">
        <v>1.20878219604492E-4</v>
      </c>
      <c r="ABW51">
        <v>1.21116638183593E-4</v>
      </c>
      <c r="ABX51">
        <v>1.220703125E-4</v>
      </c>
      <c r="ABY51">
        <v>1.2803077697753901E-4</v>
      </c>
      <c r="ABZ51">
        <v>1.21116638183593E-4</v>
      </c>
      <c r="ACA51">
        <v>1.21116638183593E-4</v>
      </c>
      <c r="ACB51">
        <v>1.220703125E-4</v>
      </c>
      <c r="ACC51">
        <v>1.220703125E-4</v>
      </c>
      <c r="ACD51">
        <v>1.220703125E-4</v>
      </c>
      <c r="ACE51">
        <v>1.220703125E-4</v>
      </c>
      <c r="ACF51">
        <v>1.220703125E-4</v>
      </c>
      <c r="ACG51">
        <v>1.27077102661132E-4</v>
      </c>
      <c r="ACH51">
        <v>1.2302398681640601E-4</v>
      </c>
      <c r="ACI51">
        <v>1.2302398681640601E-4</v>
      </c>
      <c r="ACJ51">
        <v>1.2302398681640601E-4</v>
      </c>
      <c r="ACK51">
        <v>1.2397766113281201E-4</v>
      </c>
      <c r="ACL51">
        <v>1.2302398681640601E-4</v>
      </c>
      <c r="ACM51">
        <v>1.2397766113281201E-4</v>
      </c>
      <c r="ACN51">
        <v>1.2278556823730401E-4</v>
      </c>
      <c r="ACO51">
        <v>1.2898445129394499E-4</v>
      </c>
      <c r="ACP51">
        <v>1.2302398681640601E-4</v>
      </c>
      <c r="ACQ51">
        <v>1.2516975402831999E-4</v>
      </c>
      <c r="ACR51">
        <v>1.2397766113281201E-4</v>
      </c>
      <c r="ACS51">
        <v>1.2493133544921799E-4</v>
      </c>
      <c r="ACT51">
        <v>1.2516975402831999E-4</v>
      </c>
      <c r="ACU51">
        <v>1.2493133544921799E-4</v>
      </c>
      <c r="ACV51">
        <v>1.2516975402831999E-4</v>
      </c>
      <c r="ACW51">
        <v>1.32083892822265E-4</v>
      </c>
      <c r="ACX51">
        <v>1.2493133544921799E-4</v>
      </c>
      <c r="ACY51">
        <v>1.2516975402831999E-4</v>
      </c>
      <c r="ACZ51">
        <v>1.2493133544921799E-4</v>
      </c>
      <c r="ADA51">
        <v>1.2493133544921799E-4</v>
      </c>
      <c r="ADB51">
        <v>1.2516975402831999E-4</v>
      </c>
      <c r="ADC51">
        <v>1.25885009765625E-4</v>
      </c>
      <c r="ADD51">
        <v>1.34944915771484E-4</v>
      </c>
      <c r="ADE51">
        <v>1.27077102661132E-4</v>
      </c>
      <c r="ADF51">
        <v>1.27077102661132E-4</v>
      </c>
      <c r="ADG51">
        <v>1.27077102661132E-4</v>
      </c>
      <c r="ADH51">
        <v>1.27077102661132E-4</v>
      </c>
      <c r="ADI51">
        <v>1.2898445129394499E-4</v>
      </c>
      <c r="ADJ51">
        <v>1.2779235839843701E-4</v>
      </c>
      <c r="ADK51">
        <v>1.2803077697753901E-4</v>
      </c>
      <c r="ADL51">
        <v>1.37090682983398E-4</v>
      </c>
      <c r="ADM51">
        <v>1.30891799926757E-4</v>
      </c>
      <c r="ADN51">
        <v>1.2898445129394499E-4</v>
      </c>
      <c r="ADO51">
        <v>1.2993812561035099E-4</v>
      </c>
      <c r="ADP51">
        <v>1.2922286987304601E-4</v>
      </c>
      <c r="ADQ51">
        <v>1.2898445129394499E-4</v>
      </c>
      <c r="ADR51">
        <v>1.2803077697753901E-4</v>
      </c>
      <c r="ADS51">
        <v>1.3017654418945299E-4</v>
      </c>
      <c r="ADT51">
        <v>1.3399124145507799E-4</v>
      </c>
      <c r="ADU51">
        <v>1.2898445129394499E-4</v>
      </c>
      <c r="ADV51">
        <v>1.2993812561035099E-4</v>
      </c>
      <c r="ADW51">
        <v>1.2993812561035099E-4</v>
      </c>
      <c r="ADX51">
        <v>1.31130218505859E-4</v>
      </c>
      <c r="ADY51">
        <v>1.2898445129394499E-4</v>
      </c>
      <c r="ADZ51">
        <v>1.31130218505859E-4</v>
      </c>
      <c r="AEA51">
        <v>1.3589859008789E-4</v>
      </c>
      <c r="AEB51">
        <v>1.30891799926757E-4</v>
      </c>
      <c r="AEC51">
        <v>1.31130218505859E-4</v>
      </c>
      <c r="AED51">
        <v>1.31130218505859E-4</v>
      </c>
      <c r="AEE51">
        <v>1.3184547424316401E-4</v>
      </c>
      <c r="AEF51">
        <v>1.30891799926757E-4</v>
      </c>
      <c r="AEG51">
        <v>1.31130218505859E-4</v>
      </c>
      <c r="AEH51">
        <v>1.32083892822265E-4</v>
      </c>
      <c r="AEI51">
        <v>1.3685226440429601E-4</v>
      </c>
      <c r="AEJ51">
        <v>1.3184547424316401E-4</v>
      </c>
      <c r="AEK51">
        <v>1.3184547424316401E-4</v>
      </c>
      <c r="AEL51">
        <v>1.3303756713867101E-4</v>
      </c>
      <c r="AEM51">
        <v>1.31130218505859E-4</v>
      </c>
      <c r="AEN51">
        <v>1.32083892822265E-4</v>
      </c>
      <c r="AEO51">
        <v>1.32083892822265E-4</v>
      </c>
      <c r="AEP51">
        <v>1.3804435729980401E-4</v>
      </c>
      <c r="AEQ51">
        <v>1.3303756713867101E-4</v>
      </c>
      <c r="AER51">
        <v>1.3303756713867101E-4</v>
      </c>
      <c r="AES51">
        <v>1.3303756713867101E-4</v>
      </c>
      <c r="AET51">
        <v>1.3279914855956999E-4</v>
      </c>
      <c r="AEU51">
        <v>1.3399124145507799E-4</v>
      </c>
      <c r="AEV51">
        <v>1.3303756713867101E-4</v>
      </c>
      <c r="AEW51">
        <v>1.3399124145507799E-4</v>
      </c>
      <c r="AEX51">
        <v>1.39951705932617E-4</v>
      </c>
      <c r="AEY51">
        <v>1.3422966003417901E-4</v>
      </c>
      <c r="AEZ51">
        <v>1.34944915771484E-4</v>
      </c>
      <c r="AFA51">
        <v>1.3303756713867101E-4</v>
      </c>
      <c r="AFB51">
        <v>1.34944915771484E-4</v>
      </c>
      <c r="AFC51">
        <v>1.3399124145507799E-4</v>
      </c>
      <c r="AFD51">
        <v>1.34944915771484E-4</v>
      </c>
      <c r="AFE51">
        <v>1.3899803161620999E-4</v>
      </c>
      <c r="AFF51">
        <v>1.34944915771484E-4</v>
      </c>
      <c r="AFG51">
        <v>1.34944915771484E-4</v>
      </c>
      <c r="AFH51">
        <v>1.3589859008789E-4</v>
      </c>
      <c r="AFI51">
        <v>1.3518333435058499E-4</v>
      </c>
      <c r="AFJ51">
        <v>1.3589859008789E-4</v>
      </c>
      <c r="AFK51">
        <v>1.3589859008789E-4</v>
      </c>
      <c r="AFL51">
        <v>1.4209747314453101E-4</v>
      </c>
      <c r="AFM51">
        <v>1.3589859008789E-4</v>
      </c>
      <c r="AFN51">
        <v>1.3589859008789E-4</v>
      </c>
      <c r="AFO51">
        <v>1.37090682983398E-4</v>
      </c>
      <c r="AFP51">
        <v>1.37090682983398E-4</v>
      </c>
      <c r="AFQ51">
        <v>1.37090682983398E-4</v>
      </c>
      <c r="AFR51">
        <v>1.3685226440429601E-4</v>
      </c>
      <c r="AFS51">
        <v>1.3685226440429601E-4</v>
      </c>
      <c r="AFT51">
        <v>1.3804435729980401E-4</v>
      </c>
      <c r="AFU51">
        <v>1.37090682983398E-4</v>
      </c>
      <c r="AFV51">
        <v>1.37090682983398E-4</v>
      </c>
      <c r="AFW51">
        <v>1.37090682983398E-4</v>
      </c>
      <c r="AFX51">
        <v>1.3685226440429601E-4</v>
      </c>
      <c r="AFY51">
        <v>1.3685226440429601E-4</v>
      </c>
      <c r="AFZ51">
        <v>1.37090682983398E-4</v>
      </c>
      <c r="AGA51">
        <v>1.49965286254882E-4</v>
      </c>
      <c r="AGB51">
        <v>1.3899803161620999E-4</v>
      </c>
      <c r="AGC51">
        <v>1.3804435729980401E-4</v>
      </c>
      <c r="AGD51">
        <v>1.3780593872070299E-4</v>
      </c>
      <c r="AGE51">
        <v>1.3780593872070299E-4</v>
      </c>
      <c r="AGF51">
        <v>1.3804435729980401E-4</v>
      </c>
      <c r="AGG51">
        <v>1.39951705932617E-4</v>
      </c>
      <c r="AGH51">
        <v>1.4400482177734299E-4</v>
      </c>
      <c r="AGI51">
        <v>1.4019012451171799E-4</v>
      </c>
      <c r="AGJ51">
        <v>1.39951705932617E-4</v>
      </c>
      <c r="AGK51">
        <v>1.39951705932617E-4</v>
      </c>
      <c r="AGL51">
        <v>1.3899803161620999E-4</v>
      </c>
      <c r="AGM51">
        <v>1.39951705932617E-4</v>
      </c>
      <c r="AGN51">
        <v>1.3899803161620999E-4</v>
      </c>
      <c r="AGO51">
        <v>1.46150588989257E-4</v>
      </c>
      <c r="AGP51">
        <v>1.40905380249023E-4</v>
      </c>
      <c r="AGQ51">
        <v>1.39951705932617E-4</v>
      </c>
      <c r="AGR51">
        <v>1.40905380249023E-4</v>
      </c>
      <c r="AGS51">
        <v>1.39951705932617E-4</v>
      </c>
      <c r="AGT51">
        <v>1.41143798828125E-4</v>
      </c>
      <c r="AGU51">
        <v>1.4209747314453101E-4</v>
      </c>
      <c r="AGV51">
        <v>1.4591217041015601E-4</v>
      </c>
      <c r="AGW51">
        <v>1.4209747314453101E-4</v>
      </c>
      <c r="AGX51">
        <v>1.4209747314453101E-4</v>
      </c>
      <c r="AGY51">
        <v>1.40905380249023E-4</v>
      </c>
      <c r="AGZ51">
        <v>1.4209747314453101E-4</v>
      </c>
      <c r="AHA51">
        <v>1.4209747314453101E-4</v>
      </c>
      <c r="AHB51">
        <v>1.4305114746093701E-4</v>
      </c>
      <c r="AHC51">
        <v>1.4710426330566401E-4</v>
      </c>
      <c r="AHD51">
        <v>1.4400482177734299E-4</v>
      </c>
      <c r="AHE51">
        <v>1.4209747314453101E-4</v>
      </c>
      <c r="AHF51">
        <v>1.4305114746093701E-4</v>
      </c>
      <c r="AHG51">
        <v>1.4209747314453101E-4</v>
      </c>
      <c r="AHH51">
        <v>1.4305114746093701E-4</v>
      </c>
      <c r="AHI51">
        <v>1.4400482177734299E-4</v>
      </c>
      <c r="AHJ51">
        <v>1.4805793762206999E-4</v>
      </c>
      <c r="AHK51">
        <v>1.4519691467285099E-4</v>
      </c>
      <c r="AHL51">
        <v>1.4400482177734299E-4</v>
      </c>
      <c r="AHM51">
        <v>1.4305114746093701E-4</v>
      </c>
      <c r="AHN51">
        <v>1.4400482177734299E-4</v>
      </c>
      <c r="AHO51">
        <v>1.4495849609375E-4</v>
      </c>
      <c r="AHP51">
        <v>1.4400482177734299E-4</v>
      </c>
      <c r="AHQ51">
        <v>1.4901161193847599E-4</v>
      </c>
      <c r="AHR51">
        <v>1.4495849609375E-4</v>
      </c>
      <c r="AHS51">
        <v>1.4400482177734299E-4</v>
      </c>
      <c r="AHT51">
        <v>1.4519691467285099E-4</v>
      </c>
      <c r="AHU51">
        <v>1.4495849609375E-4</v>
      </c>
      <c r="AHV51">
        <v>1.4495849609375E-4</v>
      </c>
      <c r="AHW51">
        <v>1.49965286254882E-4</v>
      </c>
      <c r="AHX51">
        <v>1.4495849609375E-4</v>
      </c>
      <c r="AHY51">
        <v>1.46150588989257E-4</v>
      </c>
      <c r="AHZ51">
        <v>1.4591217041015601E-4</v>
      </c>
      <c r="AIA51">
        <v>1.4686584472656201E-4</v>
      </c>
      <c r="AIB51">
        <v>1.4710426330566401E-4</v>
      </c>
      <c r="AIC51">
        <v>1.46150588989257E-4</v>
      </c>
      <c r="AID51">
        <v>1.5091896057128901E-4</v>
      </c>
      <c r="AIE51">
        <v>1.4710426330566401E-4</v>
      </c>
      <c r="AIF51">
        <v>1.4710426330566401E-4</v>
      </c>
      <c r="AIG51">
        <v>1.4686584472656201E-4</v>
      </c>
      <c r="AIH51">
        <v>1.4686584472656201E-4</v>
      </c>
      <c r="AII51">
        <v>1.4710426330566401E-4</v>
      </c>
      <c r="AIJ51">
        <v>1.4805793762206999E-4</v>
      </c>
      <c r="AIK51">
        <v>1.5211105346679601E-4</v>
      </c>
      <c r="AIL51">
        <v>1.4686584472656201E-4</v>
      </c>
      <c r="AIM51">
        <v>1.4686584472656201E-4</v>
      </c>
      <c r="AIN51">
        <v>1.4805793762206999E-4</v>
      </c>
      <c r="AIO51">
        <v>1.4805793762206999E-4</v>
      </c>
      <c r="AIP51">
        <v>1.4901161193847599E-4</v>
      </c>
      <c r="AIQ51">
        <v>1.4805793762206999E-4</v>
      </c>
      <c r="AIR51">
        <v>1.59978866577148E-4</v>
      </c>
      <c r="AIS51">
        <v>1.4901161193847599E-4</v>
      </c>
      <c r="AIT51">
        <v>1.4805793762206999E-4</v>
      </c>
      <c r="AIU51">
        <v>1.4805793762206999E-4</v>
      </c>
      <c r="AIV51">
        <v>1.49965286254882E-4</v>
      </c>
      <c r="AIW51">
        <v>1.4805793762206999E-4</v>
      </c>
      <c r="AIX51">
        <v>1.54018402099609E-4</v>
      </c>
      <c r="AIY51">
        <v>1.49965286254882E-4</v>
      </c>
      <c r="AIZ51">
        <v>1.4901161193847599E-4</v>
      </c>
      <c r="AJA51">
        <v>1.4901161193847599E-4</v>
      </c>
      <c r="AJB51">
        <v>1.49965286254882E-4</v>
      </c>
      <c r="AJC51">
        <v>1.49965286254882E-4</v>
      </c>
      <c r="AJD51">
        <v>1.50203704833984E-4</v>
      </c>
      <c r="AJE51">
        <v>1.5592575073242101E-4</v>
      </c>
      <c r="AJF51">
        <v>1.5115737915039E-4</v>
      </c>
      <c r="AJG51">
        <v>1.49965286254882E-4</v>
      </c>
      <c r="AJH51">
        <v>1.5091896057128901E-4</v>
      </c>
      <c r="AJI51">
        <v>1.5187263488769499E-4</v>
      </c>
      <c r="AJJ51">
        <v>1.5282630920410099E-4</v>
      </c>
      <c r="AJK51">
        <v>1.54972076416015E-4</v>
      </c>
      <c r="AJL51">
        <v>1.5211105346679601E-4</v>
      </c>
      <c r="AJM51">
        <v>1.5091896057128901E-4</v>
      </c>
      <c r="AJN51">
        <v>1.5211105346679601E-4</v>
      </c>
      <c r="AJO51">
        <v>1.5211105346679601E-4</v>
      </c>
      <c r="AJP51">
        <v>1.5187263488769499E-4</v>
      </c>
      <c r="AJQ51">
        <v>1.5211105346679601E-4</v>
      </c>
      <c r="AJR51">
        <v>1.5711784362792901E-4</v>
      </c>
      <c r="AJS51">
        <v>1.5592575073242101E-4</v>
      </c>
      <c r="AJT51">
        <v>1.5282630920410099E-4</v>
      </c>
      <c r="AJU51">
        <v>1.53779983520507E-4</v>
      </c>
      <c r="AJV51">
        <v>1.5282630920410099E-4</v>
      </c>
      <c r="AJW51">
        <v>1.54972076416015E-4</v>
      </c>
      <c r="AJX51">
        <v>1.5807151794433499E-4</v>
      </c>
      <c r="AJY51">
        <v>1.54018402099609E-4</v>
      </c>
      <c r="AJZ51">
        <v>1.5306472778320299E-4</v>
      </c>
      <c r="AKA51">
        <v>1.54018402099609E-4</v>
      </c>
      <c r="AKB51">
        <v>1.54018402099609E-4</v>
      </c>
      <c r="AKC51">
        <v>1.54018402099609E-4</v>
      </c>
      <c r="AKD51">
        <v>1.54018402099609E-4</v>
      </c>
      <c r="AKE51">
        <v>1.59025192260742E-4</v>
      </c>
      <c r="AKF51">
        <v>1.54018402099609E-4</v>
      </c>
      <c r="AKG51">
        <v>1.55210494995117E-4</v>
      </c>
      <c r="AKH51">
        <v>1.54018402099609E-4</v>
      </c>
      <c r="AKI51">
        <v>1.5592575073242101E-4</v>
      </c>
      <c r="AKJ51">
        <v>1.54972076416015E-4</v>
      </c>
      <c r="AKK51">
        <v>1.6093254089355401E-4</v>
      </c>
      <c r="AKL51">
        <v>1.6188621520995999E-4</v>
      </c>
      <c r="AKM51">
        <v>1.5807151794433499E-4</v>
      </c>
      <c r="AKN51">
        <v>1.54018402099609E-4</v>
      </c>
      <c r="AKO51">
        <v>1.54972076416015E-4</v>
      </c>
      <c r="AKP51">
        <v>1.59978866577148E-4</v>
      </c>
      <c r="AKQ51">
        <v>1.6212463378906201E-4</v>
      </c>
      <c r="AKR51">
        <v>1.5592575073242101E-4</v>
      </c>
      <c r="AKS51">
        <v>1.56164169311523E-4</v>
      </c>
      <c r="AKT51">
        <v>1.5592575073242101E-4</v>
      </c>
      <c r="AKU51">
        <v>1.56164169311523E-4</v>
      </c>
      <c r="AKV51">
        <v>1.5687942504882799E-4</v>
      </c>
      <c r="AKW51">
        <v>1.5592575073242101E-4</v>
      </c>
      <c r="AKX51">
        <v>1.6212463378906201E-4</v>
      </c>
      <c r="AKY51">
        <v>1.5711784362792901E-4</v>
      </c>
      <c r="AKZ51">
        <v>1.5687942504882799E-4</v>
      </c>
      <c r="ALA51">
        <v>1.5687942504882799E-4</v>
      </c>
      <c r="ALB51">
        <v>1.5711784362792901E-4</v>
      </c>
      <c r="ALC51">
        <v>1.59025192260742E-4</v>
      </c>
      <c r="ALD51">
        <v>1.6999244689941401E-4</v>
      </c>
      <c r="ALE51">
        <v>1.59025192260742E-4</v>
      </c>
      <c r="ALF51">
        <v>1.5807151794433499E-4</v>
      </c>
      <c r="ALG51">
        <v>1.5807151794433499E-4</v>
      </c>
      <c r="ALH51">
        <v>1.59025192260742E-4</v>
      </c>
      <c r="ALI51">
        <v>1.59025192260742E-4</v>
      </c>
      <c r="ALJ51">
        <v>1.6498565673828101E-4</v>
      </c>
      <c r="ALK51">
        <v>1.59025192260742E-4</v>
      </c>
      <c r="ALL51">
        <v>1.59025192260742E-4</v>
      </c>
      <c r="ALM51">
        <v>1.59025192260742E-4</v>
      </c>
    </row>
    <row r="52" spans="1:1001" x14ac:dyDescent="0.25">
      <c r="A52">
        <v>50000</v>
      </c>
      <c r="B52" s="1">
        <v>1.00135803222656E-5</v>
      </c>
      <c r="C52" s="1">
        <v>7.1525573730468699E-6</v>
      </c>
      <c r="D52" s="1">
        <v>8.1062316894531199E-6</v>
      </c>
      <c r="E52" s="1">
        <v>6.91413879394531E-6</v>
      </c>
      <c r="F52" s="1">
        <v>6.91413879394531E-6</v>
      </c>
      <c r="G52" s="1">
        <v>1.00135803222656E-5</v>
      </c>
      <c r="H52" s="1">
        <v>9.0599060058593699E-6</v>
      </c>
      <c r="I52" s="1">
        <v>8.1062316894531199E-6</v>
      </c>
      <c r="J52" s="1">
        <v>1.00135803222656E-5</v>
      </c>
      <c r="K52" s="1">
        <v>8.1062316894531199E-6</v>
      </c>
      <c r="L52" s="1">
        <v>9.0599060058593699E-6</v>
      </c>
      <c r="M52" s="1">
        <v>1.09672546386718E-5</v>
      </c>
      <c r="N52" s="1">
        <v>1.00135803222656E-5</v>
      </c>
      <c r="O52" s="1">
        <v>1.09672546386718E-5</v>
      </c>
      <c r="P52" s="1">
        <v>1.09672546386718E-5</v>
      </c>
      <c r="Q52" s="1">
        <v>1.00135803222656E-5</v>
      </c>
      <c r="R52" s="1">
        <v>9.7751617431640608E-6</v>
      </c>
      <c r="S52" s="1">
        <v>1.09672546386718E-5</v>
      </c>
      <c r="T52" s="1">
        <v>1.2159347534179599E-5</v>
      </c>
      <c r="U52" s="1">
        <v>8.8214874267578108E-6</v>
      </c>
      <c r="V52" s="1">
        <v>1.19209289550781E-5</v>
      </c>
      <c r="W52" s="1">
        <v>1.31130218505859E-5</v>
      </c>
      <c r="X52" s="1">
        <v>1.19209289550781E-5</v>
      </c>
      <c r="Y52" s="1">
        <v>1.38282775878906E-5</v>
      </c>
      <c r="Z52" s="1">
        <v>1.00135803222656E-5</v>
      </c>
      <c r="AA52" s="1">
        <v>1.19209289550781E-5</v>
      </c>
      <c r="AB52" s="1">
        <v>1.28746032714843E-5</v>
      </c>
      <c r="AC52" s="1">
        <v>1.38282775878906E-5</v>
      </c>
      <c r="AD52" s="1">
        <v>1.31130218505859E-5</v>
      </c>
      <c r="AE52" s="1">
        <v>1.4066696166992099E-5</v>
      </c>
      <c r="AF52" s="1">
        <v>1.31130218505859E-5</v>
      </c>
      <c r="AG52" s="1">
        <v>1.4066696166992099E-5</v>
      </c>
      <c r="AH52" s="1">
        <v>1.38282775878906E-5</v>
      </c>
      <c r="AI52" s="1">
        <v>1.28746032714843E-5</v>
      </c>
      <c r="AJ52" s="1">
        <v>1.4066696166992099E-5</v>
      </c>
      <c r="AK52" s="1">
        <v>1.50203704833984E-5</v>
      </c>
      <c r="AL52" s="1">
        <v>1.38282775878906E-5</v>
      </c>
      <c r="AM52" s="1">
        <v>1.31130218505859E-5</v>
      </c>
      <c r="AN52" s="1">
        <v>1.50203704833984E-5</v>
      </c>
      <c r="AO52" s="1">
        <v>1.38282775878906E-5</v>
      </c>
      <c r="AP52" s="1">
        <v>1.50203704833984E-5</v>
      </c>
      <c r="AQ52" s="1">
        <v>1.5974044799804599E-5</v>
      </c>
      <c r="AR52" s="1">
        <v>1.50203704833984E-5</v>
      </c>
      <c r="AS52" s="1">
        <v>1.4066696166992099E-5</v>
      </c>
      <c r="AT52" s="1">
        <v>1.5974044799804599E-5</v>
      </c>
      <c r="AU52" s="1">
        <v>1.50203704833984E-5</v>
      </c>
      <c r="AV52" s="1">
        <v>3.0994415283203098E-5</v>
      </c>
      <c r="AW52" s="1">
        <v>1.50203704833984E-5</v>
      </c>
      <c r="AX52" s="1">
        <v>1.50203704833984E-5</v>
      </c>
      <c r="AY52" s="1">
        <v>1.31130218505859E-5</v>
      </c>
      <c r="AZ52" s="1">
        <v>1.69277191162109E-5</v>
      </c>
      <c r="BA52" s="1">
        <v>1.69277191162109E-5</v>
      </c>
      <c r="BB52" s="1">
        <v>1.69277191162109E-5</v>
      </c>
      <c r="BC52" s="1">
        <v>1.69277191162109E-5</v>
      </c>
      <c r="BD52" s="1">
        <v>1.50203704833984E-5</v>
      </c>
      <c r="BE52" s="1">
        <v>1.69277191162109E-5</v>
      </c>
      <c r="BF52" s="1">
        <v>1.69277191162109E-5</v>
      </c>
      <c r="BG52" s="1">
        <v>1.9073486328125E-5</v>
      </c>
      <c r="BH52" s="1">
        <v>1.7881393432617099E-5</v>
      </c>
      <c r="BI52" s="1">
        <v>1.5974044799804599E-5</v>
      </c>
      <c r="BJ52" s="1">
        <v>1.8119812011718699E-5</v>
      </c>
      <c r="BK52" s="1">
        <v>1.5974044799804599E-5</v>
      </c>
      <c r="BL52" s="1">
        <v>1.8119812011718699E-5</v>
      </c>
      <c r="BM52" s="1">
        <v>1.8119812011718699E-5</v>
      </c>
      <c r="BN52" s="1">
        <v>1.7881393432617099E-5</v>
      </c>
      <c r="BO52" s="1">
        <v>1.88350677490234E-5</v>
      </c>
      <c r="BP52" s="1">
        <v>1.88350677490234E-5</v>
      </c>
      <c r="BQ52" s="1">
        <v>1.9073486328125E-5</v>
      </c>
      <c r="BR52" s="1">
        <v>1.9073486328125E-5</v>
      </c>
      <c r="BS52" s="1">
        <v>1.9073486328125E-5</v>
      </c>
      <c r="BT52" s="1">
        <v>1.9073486328125E-5</v>
      </c>
      <c r="BU52" s="1">
        <v>2.0027160644531199E-5</v>
      </c>
      <c r="BV52" s="1">
        <v>2.0027160644531199E-5</v>
      </c>
      <c r="BW52" s="1">
        <v>1.9073486328125E-5</v>
      </c>
      <c r="BX52" s="1">
        <v>1.9073486328125E-5</v>
      </c>
      <c r="BY52" s="1">
        <v>2.0027160644531199E-5</v>
      </c>
      <c r="BZ52" s="1">
        <v>1.88350677490234E-5</v>
      </c>
      <c r="CA52" s="1">
        <v>2.09808349609375E-5</v>
      </c>
      <c r="CB52" s="1">
        <v>1.9073486328125E-5</v>
      </c>
      <c r="CC52" s="1">
        <v>2.0027160644531199E-5</v>
      </c>
      <c r="CD52" s="1">
        <v>2.09808349609375E-5</v>
      </c>
      <c r="CE52" s="1">
        <v>2.0027160644531199E-5</v>
      </c>
      <c r="CF52" s="1">
        <v>2.09808349609375E-5</v>
      </c>
      <c r="CG52" s="1">
        <v>2.09808349609375E-5</v>
      </c>
      <c r="CH52" s="1">
        <v>2.1934509277343699E-5</v>
      </c>
      <c r="CI52" s="1">
        <v>2.1219253540039002E-5</v>
      </c>
      <c r="CJ52" s="1">
        <v>2.1934509277343699E-5</v>
      </c>
      <c r="CK52" s="1">
        <v>2.1934509277343699E-5</v>
      </c>
      <c r="CL52" s="1">
        <v>2.09808349609375E-5</v>
      </c>
      <c r="CM52" s="1">
        <v>2.3126602172851502E-5</v>
      </c>
      <c r="CN52" s="1">
        <v>2.1934509277343699E-5</v>
      </c>
      <c r="CO52" s="1">
        <v>2.3126602172851502E-5</v>
      </c>
      <c r="CP52" s="1">
        <v>2.288818359375E-5</v>
      </c>
      <c r="CQ52" s="1">
        <v>2.1934509277343699E-5</v>
      </c>
      <c r="CR52" s="1">
        <v>2.9087066650390601E-5</v>
      </c>
      <c r="CS52" s="1">
        <v>2.3126602172851502E-5</v>
      </c>
      <c r="CT52" s="1">
        <v>2.288818359375E-5</v>
      </c>
      <c r="CU52" s="1">
        <v>2.288818359375E-5</v>
      </c>
      <c r="CV52" s="1">
        <v>2.3126602172851502E-5</v>
      </c>
      <c r="CW52" s="1">
        <v>2.09808349609375E-5</v>
      </c>
      <c r="CX52" s="1">
        <v>2.288818359375E-5</v>
      </c>
      <c r="CY52" s="1">
        <v>2.3126602172851502E-5</v>
      </c>
      <c r="CZ52" s="1">
        <v>2.5033950805664002E-5</v>
      </c>
      <c r="DA52" s="1">
        <v>2.5033950805664002E-5</v>
      </c>
      <c r="DB52" s="1">
        <v>2.4080276489257799E-5</v>
      </c>
      <c r="DC52" s="1">
        <v>2.5033950805664002E-5</v>
      </c>
      <c r="DD52" s="1">
        <v>2.4080276489257799E-5</v>
      </c>
      <c r="DE52" s="1">
        <v>2.5987625122070299E-5</v>
      </c>
      <c r="DF52" s="1">
        <v>2.5987625122070299E-5</v>
      </c>
      <c r="DG52" s="1">
        <v>2.3126602172851502E-5</v>
      </c>
      <c r="DH52" s="1">
        <v>2.5033950805664002E-5</v>
      </c>
      <c r="DI52" s="1">
        <v>2.5987625122070299E-5</v>
      </c>
      <c r="DJ52" s="1">
        <v>2.5033950805664002E-5</v>
      </c>
      <c r="DK52" s="1">
        <v>2.5033950805664002E-5</v>
      </c>
      <c r="DL52" s="1">
        <v>2.47955322265625E-5</v>
      </c>
      <c r="DM52" s="1">
        <v>2.5033950805664002E-5</v>
      </c>
      <c r="DN52" s="1">
        <v>2.5033950805664002E-5</v>
      </c>
      <c r="DO52" s="1">
        <v>2.5987625122070299E-5</v>
      </c>
      <c r="DP52" s="1">
        <v>2.5987625122070299E-5</v>
      </c>
      <c r="DQ52" s="1">
        <v>2.6941299438476502E-5</v>
      </c>
      <c r="DR52" s="1">
        <v>2.5987625122070299E-5</v>
      </c>
      <c r="DS52" s="1">
        <v>2.6941299438476502E-5</v>
      </c>
      <c r="DT52" s="1">
        <v>2.5987625122070299E-5</v>
      </c>
      <c r="DU52" s="1">
        <v>2.7179718017578101E-5</v>
      </c>
      <c r="DV52" s="1">
        <v>2.6941299438476502E-5</v>
      </c>
      <c r="DW52" s="1">
        <v>2.9087066650390601E-5</v>
      </c>
      <c r="DX52" s="1">
        <v>2.6941299438476502E-5</v>
      </c>
      <c r="DY52" s="1">
        <v>2.81333923339843E-5</v>
      </c>
      <c r="DZ52" s="1">
        <v>2.9087066650390601E-5</v>
      </c>
      <c r="EA52" s="1">
        <v>2.9087066650390601E-5</v>
      </c>
      <c r="EB52" s="1">
        <v>2.7894973754882799E-5</v>
      </c>
      <c r="EC52" s="1">
        <v>3.2901763916015598E-5</v>
      </c>
      <c r="ED52" s="1">
        <v>3.00407409667968E-5</v>
      </c>
      <c r="EE52" s="1">
        <v>3.00407409667968E-5</v>
      </c>
      <c r="EF52" s="1">
        <v>2.9087066650390601E-5</v>
      </c>
      <c r="EG52" s="1">
        <v>2.9087066650390601E-5</v>
      </c>
      <c r="EH52" s="1">
        <v>2.9087066650390601E-5</v>
      </c>
      <c r="EI52" s="1">
        <v>3.00407409667968E-5</v>
      </c>
      <c r="EJ52" s="1">
        <v>2.9087066650390601E-5</v>
      </c>
      <c r="EK52" s="1">
        <v>3.0994415283203098E-5</v>
      </c>
      <c r="EL52" s="1">
        <v>3.00407409667968E-5</v>
      </c>
      <c r="EM52" s="1">
        <v>3.00407409667968E-5</v>
      </c>
      <c r="EN52" s="1">
        <v>3.0994415283203098E-5</v>
      </c>
      <c r="EO52" s="1">
        <v>2.9087066650390601E-5</v>
      </c>
      <c r="EP52" s="1">
        <v>3.00407409667968E-5</v>
      </c>
      <c r="EQ52" s="1">
        <v>3.0994415283203098E-5</v>
      </c>
      <c r="ER52" s="1">
        <v>3.0994415283203098E-5</v>
      </c>
      <c r="ES52" s="1">
        <v>3.00407409667968E-5</v>
      </c>
      <c r="ET52" s="1">
        <v>3.00407409667968E-5</v>
      </c>
      <c r="EU52" s="1">
        <v>3.00407409667968E-5</v>
      </c>
      <c r="EV52" s="1">
        <v>3.0994415283203098E-5</v>
      </c>
      <c r="EW52" s="1">
        <v>3.19480895996093E-5</v>
      </c>
      <c r="EX52" s="1">
        <v>3.19480895996093E-5</v>
      </c>
      <c r="EY52" s="1">
        <v>3.19480895996093E-5</v>
      </c>
      <c r="EZ52" s="1">
        <v>3.19480895996093E-5</v>
      </c>
      <c r="FA52" s="1">
        <v>3.2186508178710897E-5</v>
      </c>
      <c r="FB52" s="1">
        <v>3.19480895996093E-5</v>
      </c>
      <c r="FC52" s="1">
        <v>3.00407409667968E-5</v>
      </c>
      <c r="FD52" s="1">
        <v>3.19480895996093E-5</v>
      </c>
      <c r="FE52" s="1">
        <v>3.19480895996093E-5</v>
      </c>
      <c r="FF52" s="1">
        <v>3.2901763916015598E-5</v>
      </c>
      <c r="FG52" s="1">
        <v>3.3140182495117099E-5</v>
      </c>
      <c r="FH52" s="1">
        <v>3.7908554077148397E-5</v>
      </c>
      <c r="FI52" s="1">
        <v>3.0994415283203098E-5</v>
      </c>
      <c r="FJ52" s="1">
        <v>3.38554382324218E-5</v>
      </c>
      <c r="FK52" s="1">
        <v>3.3140182495117099E-5</v>
      </c>
      <c r="FL52" s="1">
        <v>3.3140182495117099E-5</v>
      </c>
      <c r="FM52" s="1">
        <v>3.4093856811523397E-5</v>
      </c>
      <c r="FN52" s="1">
        <v>3.2901763916015598E-5</v>
      </c>
      <c r="FO52" s="1">
        <v>3.38554382324218E-5</v>
      </c>
      <c r="FP52" s="1">
        <v>3.4093856811523397E-5</v>
      </c>
      <c r="FQ52" s="1">
        <v>3.4093856811523397E-5</v>
      </c>
      <c r="FR52" s="1">
        <v>3.5047531127929599E-5</v>
      </c>
      <c r="FS52" s="1">
        <v>3.4093856811523397E-5</v>
      </c>
      <c r="FT52" s="1">
        <v>3.6001205444335897E-5</v>
      </c>
      <c r="FU52" s="1">
        <v>3.5047531127929599E-5</v>
      </c>
      <c r="FV52" s="1">
        <v>3.5047531127929599E-5</v>
      </c>
      <c r="FW52" s="1">
        <v>3.5047531127929599E-5</v>
      </c>
      <c r="FX52" s="1">
        <v>3.4093856811523397E-5</v>
      </c>
      <c r="FY52" s="1">
        <v>3.6001205444335897E-5</v>
      </c>
      <c r="FZ52" s="1">
        <v>3.6001205444335897E-5</v>
      </c>
      <c r="GA52" s="1">
        <v>3.6001205444335897E-5</v>
      </c>
      <c r="GB52" s="1">
        <v>3.4809112548828098E-5</v>
      </c>
      <c r="GC52" s="1">
        <v>3.6001205444335897E-5</v>
      </c>
      <c r="GD52" s="1">
        <v>3.6001205444335897E-5</v>
      </c>
      <c r="GE52" s="1">
        <v>3.5047531127929599E-5</v>
      </c>
      <c r="GF52" s="1">
        <v>3.6001205444335897E-5</v>
      </c>
      <c r="GG52" s="1">
        <v>3.7193298339843703E-5</v>
      </c>
      <c r="GH52" s="1">
        <v>3.6954879760742099E-5</v>
      </c>
      <c r="GI52" s="1">
        <v>3.814697265625E-5</v>
      </c>
      <c r="GJ52" s="1">
        <v>4.2915344238281203E-5</v>
      </c>
      <c r="GK52" s="1">
        <v>3.7193298339843703E-5</v>
      </c>
      <c r="GL52" s="1">
        <v>3.6954879760742099E-5</v>
      </c>
      <c r="GM52" s="1">
        <v>3.7908554077148397E-5</v>
      </c>
      <c r="GN52" s="1">
        <v>3.6954879760742099E-5</v>
      </c>
      <c r="GO52" s="1">
        <v>3.9100646972656203E-5</v>
      </c>
      <c r="GP52" s="1">
        <v>3.8862228393554599E-5</v>
      </c>
      <c r="GQ52" s="1">
        <v>3.7908554077148397E-5</v>
      </c>
      <c r="GR52" s="1">
        <v>3.6954879760742099E-5</v>
      </c>
      <c r="GS52" s="1">
        <v>3.6001205444335897E-5</v>
      </c>
      <c r="GT52" s="1">
        <v>3.8862228393554599E-5</v>
      </c>
      <c r="GU52" s="1">
        <v>3.6954879760742099E-5</v>
      </c>
      <c r="GV52" s="1">
        <v>3.9100646972656203E-5</v>
      </c>
      <c r="GW52" s="1">
        <v>3.8862228393554599E-5</v>
      </c>
      <c r="GX52" s="1">
        <v>3.8862228393554599E-5</v>
      </c>
      <c r="GY52" s="1">
        <v>3.9100646972656203E-5</v>
      </c>
      <c r="GZ52" s="1">
        <v>3.9100646972656203E-5</v>
      </c>
      <c r="HA52" s="1">
        <v>3.9100646972656203E-5</v>
      </c>
      <c r="HB52" s="1">
        <v>4.00543212890625E-5</v>
      </c>
      <c r="HC52" s="1">
        <v>3.9100646972656203E-5</v>
      </c>
      <c r="HD52" s="1">
        <v>3.7908554077148397E-5</v>
      </c>
      <c r="HE52" s="1">
        <v>3.9815902709960897E-5</v>
      </c>
      <c r="HF52" s="1">
        <v>3.8862228393554599E-5</v>
      </c>
      <c r="HG52" s="1">
        <v>3.8862228393554599E-5</v>
      </c>
      <c r="HH52" s="1">
        <v>3.9815902709960897E-5</v>
      </c>
      <c r="HI52" s="1">
        <v>4.4822692871093703E-5</v>
      </c>
      <c r="HJ52" s="1">
        <v>4.00543212890625E-5</v>
      </c>
      <c r="HK52" s="1">
        <v>4.1007995605468703E-5</v>
      </c>
      <c r="HL52" s="1">
        <v>4.1007995605468703E-5</v>
      </c>
      <c r="HM52" s="1">
        <v>3.9100646972656203E-5</v>
      </c>
      <c r="HN52" s="1">
        <v>4.00543212890625E-5</v>
      </c>
      <c r="HO52" s="1">
        <v>4.1007995605468703E-5</v>
      </c>
      <c r="HP52" s="1">
        <v>4.1007995605468703E-5</v>
      </c>
      <c r="HQ52" s="1">
        <v>4.1007995605468703E-5</v>
      </c>
      <c r="HR52" s="1">
        <v>4.1961669921875E-5</v>
      </c>
      <c r="HS52" s="1">
        <v>4.1961669921875E-5</v>
      </c>
      <c r="HT52" s="1">
        <v>4.1961669921875E-5</v>
      </c>
      <c r="HU52" s="1">
        <v>4.1961669921875E-5</v>
      </c>
      <c r="HV52" s="1">
        <v>4.1961669921875E-5</v>
      </c>
      <c r="HW52" s="1">
        <v>4.2200088500976502E-5</v>
      </c>
      <c r="HX52" s="1">
        <v>4.2915344238281203E-5</v>
      </c>
      <c r="HY52" s="1">
        <v>4.2200088500976502E-5</v>
      </c>
      <c r="HZ52" s="1">
        <v>4.1961669921875E-5</v>
      </c>
      <c r="IA52" s="1">
        <v>4.3153762817382799E-5</v>
      </c>
      <c r="IB52" s="1">
        <v>4.2915344238281203E-5</v>
      </c>
      <c r="IC52" s="1">
        <v>4.4107437133789002E-5</v>
      </c>
      <c r="ID52" s="1">
        <v>4.4107437133789002E-5</v>
      </c>
      <c r="IE52" s="1">
        <v>4.38690185546875E-5</v>
      </c>
      <c r="IF52" s="1">
        <v>5.48362731933593E-5</v>
      </c>
      <c r="IG52" s="1">
        <v>4.4822692871093703E-5</v>
      </c>
      <c r="IH52" s="1">
        <v>4.4107437133789002E-5</v>
      </c>
      <c r="II52" s="1">
        <v>4.4107437133789002E-5</v>
      </c>
      <c r="IJ52" s="1">
        <v>4.38690185546875E-5</v>
      </c>
      <c r="IK52" s="1">
        <v>4.4822692871093703E-5</v>
      </c>
      <c r="IL52" s="1">
        <v>4.4822692871093703E-5</v>
      </c>
      <c r="IM52" s="1">
        <v>4.38690185546875E-5</v>
      </c>
      <c r="IN52" s="1">
        <v>4.5061111450195299E-5</v>
      </c>
      <c r="IO52" s="1">
        <v>4.4107437133789002E-5</v>
      </c>
      <c r="IP52" s="1">
        <v>4.5061111450195299E-5</v>
      </c>
      <c r="IQ52" s="1">
        <v>4.4107437133789002E-5</v>
      </c>
      <c r="IR52" s="1">
        <v>4.5061111450195299E-5</v>
      </c>
      <c r="IS52" s="1">
        <v>4.5061111450195299E-5</v>
      </c>
      <c r="IT52" s="1">
        <v>4.6014785766601502E-5</v>
      </c>
      <c r="IU52" s="1">
        <v>4.5061111450195299E-5</v>
      </c>
      <c r="IV52" s="1">
        <v>4.6014785766601502E-5</v>
      </c>
      <c r="IW52" s="1">
        <v>4.6014785766601502E-5</v>
      </c>
      <c r="IX52" s="1">
        <v>4.6014785766601502E-5</v>
      </c>
      <c r="IY52" s="1">
        <v>4.6014785766601502E-5</v>
      </c>
      <c r="IZ52" s="1">
        <v>4.6968460083007799E-5</v>
      </c>
      <c r="JA52" s="1">
        <v>4.6014785766601502E-5</v>
      </c>
      <c r="JB52" s="1">
        <v>5.1975250244140598E-5</v>
      </c>
      <c r="JC52" s="1">
        <v>4.72068786621093E-5</v>
      </c>
      <c r="JD52" s="1">
        <v>4.6968460083007799E-5</v>
      </c>
      <c r="JE52" s="1">
        <v>4.6968460083007799E-5</v>
      </c>
      <c r="JF52" s="1">
        <v>4.6968460083007799E-5</v>
      </c>
      <c r="JG52" s="1">
        <v>4.6968460083007799E-5</v>
      </c>
      <c r="JH52" s="1">
        <v>4.6968460083007799E-5</v>
      </c>
      <c r="JI52" s="1">
        <v>4.7922134399414002E-5</v>
      </c>
      <c r="JJ52" s="1">
        <v>4.7922134399414002E-5</v>
      </c>
      <c r="JK52" s="1">
        <v>4.7922134399414002E-5</v>
      </c>
      <c r="JL52" s="1">
        <v>4.7922134399414002E-5</v>
      </c>
      <c r="JM52" s="1">
        <v>4.6968460083007799E-5</v>
      </c>
      <c r="JN52" s="1">
        <v>4.8875808715820299E-5</v>
      </c>
      <c r="JO52" s="1">
        <v>4.7922134399414002E-5</v>
      </c>
      <c r="JP52" s="1">
        <v>5.0067901611328098E-5</v>
      </c>
      <c r="JQ52" s="1">
        <v>4.91142272949218E-5</v>
      </c>
      <c r="JR52" s="1">
        <v>5.0067901611328098E-5</v>
      </c>
      <c r="JS52" s="1">
        <v>4.8875808715820299E-5</v>
      </c>
      <c r="JT52" s="1">
        <v>4.9829483032226502E-5</v>
      </c>
      <c r="JU52" s="1">
        <v>5.0067901611328098E-5</v>
      </c>
      <c r="JV52" s="1">
        <v>5.6028366088867099E-5</v>
      </c>
      <c r="JW52" s="1">
        <v>4.9829483032226502E-5</v>
      </c>
      <c r="JX52" s="1">
        <v>5.10215759277343E-5</v>
      </c>
      <c r="JY52" s="1">
        <v>5.10215759277343E-5</v>
      </c>
      <c r="JZ52" s="1">
        <v>5.10215759277343E-5</v>
      </c>
      <c r="KA52" s="1">
        <v>5.10215759277343E-5</v>
      </c>
      <c r="KB52" s="1">
        <v>5.10215759277343E-5</v>
      </c>
      <c r="KC52" s="1">
        <v>5.10215759277343E-5</v>
      </c>
      <c r="KD52" s="1">
        <v>5.1975250244140598E-5</v>
      </c>
      <c r="KE52" s="1">
        <v>5.1975250244140598E-5</v>
      </c>
      <c r="KF52" s="1">
        <v>5.1975250244140598E-5</v>
      </c>
      <c r="KG52" s="1">
        <v>5.1975250244140598E-5</v>
      </c>
      <c r="KH52" s="1">
        <v>5.1975250244140598E-5</v>
      </c>
      <c r="KI52" s="1">
        <v>5.29289245605468E-5</v>
      </c>
      <c r="KJ52" s="1">
        <v>5.3167343139648397E-5</v>
      </c>
      <c r="KK52" s="1">
        <v>5.29289245605468E-5</v>
      </c>
      <c r="KL52" s="1">
        <v>5.4121017456054599E-5</v>
      </c>
      <c r="KM52" s="1">
        <v>5.4121017456054599E-5</v>
      </c>
      <c r="KN52" s="1">
        <v>5.7935714721679599E-5</v>
      </c>
      <c r="KO52" s="1">
        <v>5.4121017456054599E-5</v>
      </c>
      <c r="KP52" s="1">
        <v>5.3882598876953098E-5</v>
      </c>
      <c r="KQ52" s="1">
        <v>5.3882598876953098E-5</v>
      </c>
      <c r="KR52" s="1">
        <v>5.3167343139648397E-5</v>
      </c>
      <c r="KS52" s="1">
        <v>5.29289245605468E-5</v>
      </c>
      <c r="KT52" s="1">
        <v>5.3882598876953098E-5</v>
      </c>
      <c r="KU52" s="1">
        <v>5.4121017456054599E-5</v>
      </c>
      <c r="KV52" s="1">
        <v>5.4121017456054599E-5</v>
      </c>
      <c r="KW52" s="1">
        <v>5.3882598876953098E-5</v>
      </c>
      <c r="KX52" s="1">
        <v>5.3882598876953098E-5</v>
      </c>
      <c r="KY52" s="1">
        <v>5.3882598876953098E-5</v>
      </c>
      <c r="KZ52" s="1">
        <v>5.5074691772460897E-5</v>
      </c>
      <c r="LA52" s="1">
        <v>5.5074691772460897E-5</v>
      </c>
      <c r="LB52" s="1">
        <v>5.6028366088867099E-5</v>
      </c>
      <c r="LC52" s="1">
        <v>5.5074691772460897E-5</v>
      </c>
      <c r="LD52" s="1">
        <v>5.6028366088867099E-5</v>
      </c>
      <c r="LE52" s="1">
        <v>5.6028366088867099E-5</v>
      </c>
      <c r="LF52" s="1">
        <v>6.103515625E-5</v>
      </c>
      <c r="LG52" s="1">
        <v>5.6028366088867099E-5</v>
      </c>
      <c r="LH52" s="1">
        <v>5.6028366088867099E-5</v>
      </c>
      <c r="LI52" s="1">
        <v>5.6982040405273397E-5</v>
      </c>
      <c r="LJ52" s="1">
        <v>5.6982040405273397E-5</v>
      </c>
      <c r="LK52" s="1">
        <v>5.6028366088867099E-5</v>
      </c>
      <c r="LL52" s="1">
        <v>5.6982040405273397E-5</v>
      </c>
      <c r="LM52" s="1">
        <v>5.6982040405273397E-5</v>
      </c>
      <c r="LN52" s="1">
        <v>5.7935714721679599E-5</v>
      </c>
      <c r="LO52" s="1">
        <v>5.6982040405273397E-5</v>
      </c>
      <c r="LP52" s="1">
        <v>5.8174133300781203E-5</v>
      </c>
      <c r="LQ52" s="1">
        <v>5.7935714721679599E-5</v>
      </c>
      <c r="LR52" s="1">
        <v>5.8174133300781203E-5</v>
      </c>
      <c r="LS52" s="1">
        <v>5.8889389038085897E-5</v>
      </c>
      <c r="LT52" s="1">
        <v>5.91278076171875E-5</v>
      </c>
      <c r="LU52" s="1">
        <v>5.7935714721679599E-5</v>
      </c>
      <c r="LV52" s="1">
        <v>5.7935714721679599E-5</v>
      </c>
      <c r="LW52" s="1">
        <v>6.4134597778320299E-5</v>
      </c>
      <c r="LX52" s="1">
        <v>5.8889389038085897E-5</v>
      </c>
      <c r="LY52" s="1">
        <v>5.8889389038085897E-5</v>
      </c>
      <c r="LZ52" s="1">
        <v>5.91278076171875E-5</v>
      </c>
      <c r="MA52" s="1">
        <v>5.8889389038085897E-5</v>
      </c>
      <c r="MB52" s="1">
        <v>5.8889389038085897E-5</v>
      </c>
      <c r="MC52" s="1">
        <v>5.8889389038085897E-5</v>
      </c>
      <c r="MD52" s="1">
        <v>6.0081481933593703E-5</v>
      </c>
      <c r="ME52" s="1">
        <v>6.0081481933593703E-5</v>
      </c>
      <c r="MF52" s="1">
        <v>6.0081481933593703E-5</v>
      </c>
      <c r="MG52" s="1">
        <v>5.8889389038085897E-5</v>
      </c>
      <c r="MH52" s="1">
        <v>5.9843063354492099E-5</v>
      </c>
      <c r="MI52" s="1">
        <v>6.0081481933593703E-5</v>
      </c>
      <c r="MJ52" s="1">
        <v>6.103515625E-5</v>
      </c>
      <c r="MK52" s="1">
        <v>6.0081481933593703E-5</v>
      </c>
      <c r="ML52" s="1">
        <v>6.103515625E-5</v>
      </c>
      <c r="MM52" s="1">
        <v>6.103515625E-5</v>
      </c>
      <c r="MN52" s="1">
        <v>6.5803527832031196E-5</v>
      </c>
      <c r="MO52" s="1">
        <v>6.1988830566406196E-5</v>
      </c>
      <c r="MP52" s="1">
        <v>6.1988830566406196E-5</v>
      </c>
      <c r="MQ52" s="1">
        <v>6.103515625E-5</v>
      </c>
      <c r="MR52" s="1">
        <v>6.103515625E-5</v>
      </c>
      <c r="MS52" s="1">
        <v>6.103515625E-5</v>
      </c>
      <c r="MT52" s="1">
        <v>6.1988830566406196E-5</v>
      </c>
      <c r="MU52" s="1">
        <v>6.1988830566406196E-5</v>
      </c>
      <c r="MV52" s="1">
        <v>6.1988830566406196E-5</v>
      </c>
      <c r="MW52" s="1">
        <v>6.8187713623046794E-5</v>
      </c>
      <c r="MX52" s="1">
        <v>6.1988830566406196E-5</v>
      </c>
      <c r="MY52" s="1">
        <v>6.3180923461913995E-5</v>
      </c>
      <c r="MZ52" s="1">
        <v>6.29425048828125E-5</v>
      </c>
      <c r="NA52" s="1">
        <v>6.3180923461913995E-5</v>
      </c>
      <c r="NB52" s="1">
        <v>6.29425048828125E-5</v>
      </c>
      <c r="NC52" s="1">
        <v>6.9141387939453098E-5</v>
      </c>
      <c r="ND52" s="1">
        <v>6.3896179199218696E-5</v>
      </c>
      <c r="NE52" s="1">
        <v>6.3896179199218696E-5</v>
      </c>
      <c r="NF52" s="1">
        <v>6.4134597778320299E-5</v>
      </c>
      <c r="NG52" s="1">
        <v>6.5088272094726495E-5</v>
      </c>
      <c r="NH52" s="1">
        <v>6.4849853515625E-5</v>
      </c>
      <c r="NI52" s="1">
        <v>6.3896179199218696E-5</v>
      </c>
      <c r="NJ52" s="1">
        <v>6.4134597778320299E-5</v>
      </c>
      <c r="NK52" s="1">
        <v>6.3896179199218696E-5</v>
      </c>
      <c r="NL52" s="1">
        <v>6.4849853515625E-5</v>
      </c>
      <c r="NM52" s="1">
        <v>6.5088272094726495E-5</v>
      </c>
      <c r="NN52" s="1">
        <v>6.6041946411132799E-5</v>
      </c>
      <c r="NO52" s="1">
        <v>6.5088272094726495E-5</v>
      </c>
      <c r="NP52" s="1">
        <v>6.6041946411132799E-5</v>
      </c>
      <c r="NQ52" s="1">
        <v>6.6041946411132799E-5</v>
      </c>
      <c r="NR52" s="1">
        <v>7.1048736572265598E-5</v>
      </c>
      <c r="NS52" s="1">
        <v>6.6041946411132799E-5</v>
      </c>
      <c r="NT52" s="1">
        <v>6.6995620727538995E-5</v>
      </c>
      <c r="NU52" s="1">
        <v>6.5803527832031196E-5</v>
      </c>
      <c r="NV52" s="1">
        <v>6.5803527832031196E-5</v>
      </c>
      <c r="NW52" s="1">
        <v>6.6041946411132799E-5</v>
      </c>
      <c r="NX52" s="1">
        <v>6.6995620727538995E-5</v>
      </c>
      <c r="NY52" s="1">
        <v>6.6041946411132799E-5</v>
      </c>
      <c r="NZ52" s="1">
        <v>6.7949295043945299E-5</v>
      </c>
      <c r="OA52" s="1">
        <v>6.6995620727538995E-5</v>
      </c>
      <c r="OB52" s="1">
        <v>6.6995620727538995E-5</v>
      </c>
      <c r="OC52" s="1">
        <v>6.6995620727538995E-5</v>
      </c>
      <c r="OD52" s="1">
        <v>6.7949295043945299E-5</v>
      </c>
      <c r="OE52" s="1">
        <v>6.6995620727538995E-5</v>
      </c>
      <c r="OF52" s="1">
        <v>6.8902969360351495E-5</v>
      </c>
      <c r="OG52" s="1">
        <v>7.2002410888671794E-5</v>
      </c>
      <c r="OH52" s="1">
        <v>6.7949295043945299E-5</v>
      </c>
      <c r="OI52" s="1">
        <v>6.7949295043945299E-5</v>
      </c>
      <c r="OJ52" s="1">
        <v>6.8902969360351495E-5</v>
      </c>
      <c r="OK52" s="1">
        <v>6.7949295043945299E-5</v>
      </c>
      <c r="OL52" s="1">
        <v>6.7949295043945299E-5</v>
      </c>
      <c r="OM52" s="1">
        <v>6.7949295043945299E-5</v>
      </c>
      <c r="ON52" s="1">
        <v>6.8902969360351495E-5</v>
      </c>
      <c r="OO52" s="1">
        <v>6.9141387939453098E-5</v>
      </c>
      <c r="OP52" s="1">
        <v>6.8902969360351495E-5</v>
      </c>
      <c r="OQ52" s="1">
        <v>6.8902969360351495E-5</v>
      </c>
      <c r="OR52" s="1">
        <v>7.0095062255859294E-5</v>
      </c>
      <c r="OS52" s="1">
        <v>7.0095062255859294E-5</v>
      </c>
      <c r="OT52" s="1">
        <v>6.9856643676757799E-5</v>
      </c>
      <c r="OU52" s="1">
        <v>8.1777572631835897E-5</v>
      </c>
      <c r="OV52" s="1">
        <v>7.1048736572265598E-5</v>
      </c>
      <c r="OW52" s="1">
        <v>6.8902969360351495E-5</v>
      </c>
      <c r="OX52" s="1">
        <v>6.9856643676757799E-5</v>
      </c>
      <c r="OY52" s="1">
        <v>7.0810317993163995E-5</v>
      </c>
      <c r="OZ52" s="1">
        <v>7.0810317993163995E-5</v>
      </c>
      <c r="PA52" s="1">
        <v>7.0810317993163995E-5</v>
      </c>
      <c r="PB52" s="1">
        <v>7.0810317993163995E-5</v>
      </c>
      <c r="PC52" s="1">
        <v>7.0810317993163995E-5</v>
      </c>
      <c r="PD52" s="1">
        <v>7.2002410888671794E-5</v>
      </c>
      <c r="PE52" s="1">
        <v>7.2002410888671794E-5</v>
      </c>
      <c r="PF52" s="1">
        <v>7.2002410888671794E-5</v>
      </c>
      <c r="PG52" s="1">
        <v>7.2002410888671794E-5</v>
      </c>
      <c r="PH52" s="1">
        <v>7.1763992309570299E-5</v>
      </c>
      <c r="PI52" s="1">
        <v>7.7962875366210897E-5</v>
      </c>
      <c r="PJ52" s="1">
        <v>7.2956085205078098E-5</v>
      </c>
      <c r="PK52" s="1">
        <v>7.2002410888671794E-5</v>
      </c>
      <c r="PL52" s="1">
        <v>7.2956085205078098E-5</v>
      </c>
      <c r="PM52" s="1">
        <v>7.2956085205078098E-5</v>
      </c>
      <c r="PN52" s="1">
        <v>7.4148178100585897E-5</v>
      </c>
      <c r="PO52" s="1">
        <v>7.2956085205078098E-5</v>
      </c>
      <c r="PP52" s="1">
        <v>7.2956085205078098E-5</v>
      </c>
      <c r="PQ52" s="1">
        <v>7.2956085205078098E-5</v>
      </c>
      <c r="PR52" s="1">
        <v>7.4148178100585897E-5</v>
      </c>
      <c r="PS52" s="1">
        <v>7.3909759521484294E-5</v>
      </c>
      <c r="PT52" s="1">
        <v>7.4148178100585897E-5</v>
      </c>
      <c r="PU52" s="1">
        <v>7.2956085205078098E-5</v>
      </c>
      <c r="PV52" s="1">
        <v>7.9870223999023397E-5</v>
      </c>
      <c r="PW52" s="1">
        <v>7.4148178100585897E-5</v>
      </c>
      <c r="PX52" s="1">
        <v>7.4863433837890598E-5</v>
      </c>
      <c r="PY52" s="1">
        <v>7.3909759521484294E-5</v>
      </c>
      <c r="PZ52" s="1">
        <v>7.4148178100585897E-5</v>
      </c>
      <c r="QA52" s="1">
        <v>7.4148178100585897E-5</v>
      </c>
      <c r="QB52" s="1">
        <v>7.3909759521484294E-5</v>
      </c>
      <c r="QC52" s="1">
        <v>7.4863433837890598E-5</v>
      </c>
      <c r="QD52" s="1">
        <v>7.6055526733398397E-5</v>
      </c>
      <c r="QE52" s="1">
        <v>7.5101852416992106E-5</v>
      </c>
      <c r="QF52" s="1">
        <v>7.5101852416992106E-5</v>
      </c>
      <c r="QG52" s="1">
        <v>7.5101852416992106E-5</v>
      </c>
      <c r="QH52" s="1">
        <v>7.5101852416992106E-5</v>
      </c>
      <c r="QI52" s="1">
        <v>8.1062316894531196E-5</v>
      </c>
      <c r="QJ52" s="1">
        <v>7.6055526733398397E-5</v>
      </c>
      <c r="QK52" s="1">
        <v>7.7009201049804606E-5</v>
      </c>
      <c r="QL52" s="1">
        <v>7.7009201049804606E-5</v>
      </c>
      <c r="QM52" s="1">
        <v>7.7009201049804606E-5</v>
      </c>
      <c r="QN52" s="1">
        <v>7.7009201049804606E-5</v>
      </c>
      <c r="QO52" s="1">
        <v>7.7009201049804606E-5</v>
      </c>
      <c r="QP52" s="1">
        <v>7.7962875366210897E-5</v>
      </c>
      <c r="QQ52" s="1">
        <v>7.7009201049804606E-5</v>
      </c>
      <c r="QR52" s="1">
        <v>7.7009201049804606E-5</v>
      </c>
      <c r="QS52" s="1">
        <v>7.7009201049804606E-5</v>
      </c>
      <c r="QT52" s="1">
        <v>7.7962875366210897E-5</v>
      </c>
      <c r="QU52" s="1">
        <v>7.7962875366210897E-5</v>
      </c>
      <c r="QV52" s="1">
        <v>8.2969665527343696E-5</v>
      </c>
      <c r="QW52" s="1">
        <v>7.8916549682617106E-5</v>
      </c>
      <c r="QX52" s="1">
        <v>7.7962875366210897E-5</v>
      </c>
      <c r="QY52" s="1">
        <v>7.82012939453125E-5</v>
      </c>
      <c r="QZ52" s="1">
        <v>7.7962875366210897E-5</v>
      </c>
      <c r="RA52" s="1">
        <v>7.9154968261718696E-5</v>
      </c>
      <c r="RB52" s="1">
        <v>7.8916549682617106E-5</v>
      </c>
      <c r="RC52" s="1">
        <v>7.9154968261718696E-5</v>
      </c>
      <c r="RD52" s="1">
        <v>7.8916549682617106E-5</v>
      </c>
      <c r="RE52" s="1">
        <v>7.8916549682617106E-5</v>
      </c>
      <c r="RF52" s="1">
        <v>8.0108642578125E-5</v>
      </c>
      <c r="RG52" s="1">
        <v>7.8916549682617106E-5</v>
      </c>
      <c r="RH52" s="1">
        <v>8.58306884765625E-5</v>
      </c>
      <c r="RI52" s="1">
        <v>8.0108642578125E-5</v>
      </c>
      <c r="RJ52" s="1">
        <v>8.0108642578125E-5</v>
      </c>
      <c r="RK52" s="1">
        <v>8.0108642578125E-5</v>
      </c>
      <c r="RL52" s="1">
        <v>7.9870223999023397E-5</v>
      </c>
      <c r="RM52" s="1">
        <v>8.0823898315429606E-5</v>
      </c>
      <c r="RN52" s="1">
        <v>7.9870223999023397E-5</v>
      </c>
      <c r="RO52" s="1">
        <v>8.1062316894531196E-5</v>
      </c>
      <c r="RP52" s="1">
        <v>8.0108642578125E-5</v>
      </c>
      <c r="RQ52" s="1">
        <v>8.0108642578125E-5</v>
      </c>
      <c r="RR52" s="1">
        <v>8.1062316894531196E-5</v>
      </c>
      <c r="RS52" s="1">
        <v>7.9870223999023397E-5</v>
      </c>
      <c r="RT52" s="1">
        <v>8.4877014160156196E-5</v>
      </c>
      <c r="RU52" s="1">
        <v>8.20159912109375E-5</v>
      </c>
      <c r="RV52" s="1">
        <v>8.1062316894531196E-5</v>
      </c>
      <c r="RW52" s="1">
        <v>8.1062316894531196E-5</v>
      </c>
      <c r="RX52" s="1">
        <v>8.2969665527343696E-5</v>
      </c>
      <c r="RY52" s="1">
        <v>8.20159912109375E-5</v>
      </c>
      <c r="RZ52" s="1">
        <v>8.20159912109375E-5</v>
      </c>
      <c r="SA52" s="1">
        <v>8.20159912109375E-5</v>
      </c>
      <c r="SB52" s="1">
        <v>8.20159912109375E-5</v>
      </c>
      <c r="SC52" s="1">
        <v>8.20159912109375E-5</v>
      </c>
      <c r="SD52" s="1">
        <v>8.2969665527343696E-5</v>
      </c>
      <c r="SE52" s="1">
        <v>8.1777572631835897E-5</v>
      </c>
      <c r="SF52" s="1">
        <v>8.7976455688476495E-5</v>
      </c>
      <c r="SG52" s="1">
        <v>8.2969665527343696E-5</v>
      </c>
      <c r="SH52" s="1">
        <v>8.20159912109375E-5</v>
      </c>
      <c r="SI52" s="1">
        <v>8.392333984375E-5</v>
      </c>
      <c r="SJ52" s="1">
        <v>8.4161758422851495E-5</v>
      </c>
      <c r="SK52" s="1">
        <v>8.392333984375E-5</v>
      </c>
      <c r="SL52" s="1">
        <v>8.2969665527343696E-5</v>
      </c>
      <c r="SM52" s="1">
        <v>8.392333984375E-5</v>
      </c>
      <c r="SN52" s="1">
        <v>8.392333984375E-5</v>
      </c>
      <c r="SO52" s="1">
        <v>8.4161758422851495E-5</v>
      </c>
      <c r="SP52" s="1">
        <v>8.392333984375E-5</v>
      </c>
      <c r="SQ52" s="1">
        <v>8.4161758422851495E-5</v>
      </c>
      <c r="SR52" s="1">
        <v>8.8930130004882799E-5</v>
      </c>
      <c r="SS52" s="1">
        <v>8.6784362792968696E-5</v>
      </c>
      <c r="ST52" s="1">
        <v>8.7976455688476495E-5</v>
      </c>
      <c r="SU52" s="1">
        <v>8.7976455688476495E-5</v>
      </c>
      <c r="SV52" s="1">
        <v>8.7022781372070299E-5</v>
      </c>
      <c r="SW52" s="1">
        <v>8.5115432739257799E-5</v>
      </c>
      <c r="SX52" s="1">
        <v>8.6069107055663995E-5</v>
      </c>
      <c r="SY52" s="1">
        <v>8.6069107055663995E-5</v>
      </c>
      <c r="SZ52" s="1">
        <v>8.5115432739257799E-5</v>
      </c>
      <c r="TA52" s="1">
        <v>8.6069107055663995E-5</v>
      </c>
      <c r="TB52" s="1">
        <v>8.6069107055663995E-5</v>
      </c>
      <c r="TC52" s="1">
        <v>9.0837478637695299E-5</v>
      </c>
      <c r="TD52" s="1">
        <v>8.7976455688476495E-5</v>
      </c>
      <c r="TE52" s="1">
        <v>8.6069107055663995E-5</v>
      </c>
      <c r="TF52" s="1">
        <v>8.6069107055663995E-5</v>
      </c>
      <c r="TG52" s="1">
        <v>8.6069107055663995E-5</v>
      </c>
      <c r="TH52" s="1">
        <v>8.7022781372070299E-5</v>
      </c>
      <c r="TI52" s="1">
        <v>8.7022781372070299E-5</v>
      </c>
      <c r="TJ52" s="1">
        <v>8.7022781372070299E-5</v>
      </c>
      <c r="TK52" s="1">
        <v>8.8214874267578098E-5</v>
      </c>
      <c r="TL52" s="1">
        <v>8.7976455688476495E-5</v>
      </c>
      <c r="TM52" s="1">
        <v>8.7022781372070299E-5</v>
      </c>
      <c r="TN52" s="1">
        <v>8.6784362792968696E-5</v>
      </c>
      <c r="TO52" s="1">
        <v>9.8943710327148397E-5</v>
      </c>
      <c r="TP52" s="1">
        <v>8.9168548583984294E-5</v>
      </c>
      <c r="TQ52" s="1">
        <v>8.8930130004882799E-5</v>
      </c>
      <c r="TR52" s="1">
        <v>8.9168548583984294E-5</v>
      </c>
      <c r="TS52" s="1">
        <v>8.8930130004882799E-5</v>
      </c>
      <c r="TT52" s="1">
        <v>8.8930130004882799E-5</v>
      </c>
      <c r="TU52" s="1">
        <v>8.8930130004882799E-5</v>
      </c>
      <c r="TV52" s="1">
        <v>8.8930130004882799E-5</v>
      </c>
      <c r="TW52" s="1">
        <v>9.0122222900390598E-5</v>
      </c>
      <c r="TX52" s="1">
        <v>8.9883804321288995E-5</v>
      </c>
      <c r="TY52" s="1">
        <v>8.9883804321288995E-5</v>
      </c>
      <c r="TZ52" s="1">
        <v>9.5129013061523397E-5</v>
      </c>
      <c r="UA52" s="1">
        <v>8.9883804321288995E-5</v>
      </c>
      <c r="UB52" s="1">
        <v>8.8930130004882799E-5</v>
      </c>
      <c r="UC52" s="1">
        <v>8.8930130004882799E-5</v>
      </c>
      <c r="UD52" s="1">
        <v>9.0122222900390598E-5</v>
      </c>
      <c r="UE52" s="1">
        <v>8.9883804321288995E-5</v>
      </c>
      <c r="UF52" s="1">
        <v>9.0837478637695299E-5</v>
      </c>
      <c r="UG52" s="1">
        <v>8.9883804321288995E-5</v>
      </c>
      <c r="UH52" s="1">
        <v>9.2029571533203098E-5</v>
      </c>
      <c r="UI52" s="1">
        <v>9.1075897216796794E-5</v>
      </c>
      <c r="UJ52" s="1">
        <v>9.5129013061523397E-5</v>
      </c>
      <c r="UK52" s="1">
        <v>9.2029571533203098E-5</v>
      </c>
      <c r="UL52" s="1">
        <v>9.2029571533203098E-5</v>
      </c>
      <c r="UM52" s="1">
        <v>9.1075897216796794E-5</v>
      </c>
      <c r="UN52" s="1">
        <v>9.0837478637695299E-5</v>
      </c>
      <c r="UO52" s="1">
        <v>9.2029571533203098E-5</v>
      </c>
      <c r="UP52" s="1">
        <v>9.2029571533203098E-5</v>
      </c>
      <c r="UQ52" s="1">
        <v>9.2029571533203098E-5</v>
      </c>
      <c r="UR52" s="1">
        <v>9.2029571533203098E-5</v>
      </c>
      <c r="US52" s="1">
        <v>9.2029571533203098E-5</v>
      </c>
      <c r="UT52" s="1">
        <v>9.3936920166015598E-5</v>
      </c>
      <c r="UU52" s="1">
        <v>9.7990036010742106E-5</v>
      </c>
      <c r="UV52" s="1">
        <v>9.3936920166015598E-5</v>
      </c>
      <c r="UW52" s="1">
        <v>9.4890594482421794E-5</v>
      </c>
      <c r="UX52" s="1">
        <v>9.4175338745117106E-5</v>
      </c>
      <c r="UY52" s="1">
        <v>9.3936920166015598E-5</v>
      </c>
      <c r="UZ52" s="1">
        <v>9.5129013061523397E-5</v>
      </c>
      <c r="VA52" s="1">
        <v>9.5129013061523397E-5</v>
      </c>
      <c r="VB52" s="1">
        <v>9.3936920166015598E-5</v>
      </c>
      <c r="VC52" s="1">
        <v>9.5129013061523397E-5</v>
      </c>
      <c r="VD52" s="1">
        <v>9.5129013061523397E-5</v>
      </c>
      <c r="VE52" s="1">
        <v>9.8943710327148397E-5</v>
      </c>
      <c r="VF52" s="1">
        <v>9.5844268798828098E-5</v>
      </c>
      <c r="VG52" s="1">
        <v>9.5129013061523397E-5</v>
      </c>
      <c r="VH52" s="1">
        <v>9.6082687377929606E-5</v>
      </c>
      <c r="VI52" s="1">
        <v>9.6082687377929606E-5</v>
      </c>
      <c r="VJ52" s="1">
        <v>9.5844268798828098E-5</v>
      </c>
      <c r="VK52" s="1">
        <v>9.5844268798828098E-5</v>
      </c>
      <c r="VL52" s="1">
        <v>9.7990036010742106E-5</v>
      </c>
      <c r="VM52" s="1">
        <v>9.5844268798828098E-5</v>
      </c>
      <c r="VN52" s="1">
        <v>9.5844268798828098E-5</v>
      </c>
      <c r="VO52" s="1">
        <v>9.5844268798828098E-5</v>
      </c>
      <c r="VP52">
        <v>1.0085105895996E-4</v>
      </c>
      <c r="VQ52" s="1">
        <v>9.6797943115234294E-5</v>
      </c>
      <c r="VR52" s="1">
        <v>9.6797943115234294E-5</v>
      </c>
      <c r="VS52" s="1">
        <v>9.7036361694335897E-5</v>
      </c>
      <c r="VT52" s="1">
        <v>9.7036361694335897E-5</v>
      </c>
      <c r="VU52" s="1">
        <v>9.7990036010742106E-5</v>
      </c>
      <c r="VV52" s="1">
        <v>9.7990036010742106E-5</v>
      </c>
      <c r="VW52" s="1">
        <v>9.7990036010742106E-5</v>
      </c>
      <c r="VX52" s="1">
        <v>9.7036361694335897E-5</v>
      </c>
      <c r="VY52" s="1">
        <v>9.7990036010742106E-5</v>
      </c>
      <c r="VZ52">
        <v>1.0395050048828101E-4</v>
      </c>
      <c r="WA52" s="1">
        <v>9.8943710327148397E-5</v>
      </c>
      <c r="WB52" s="1">
        <v>9.918212890625E-5</v>
      </c>
      <c r="WC52" s="1">
        <v>9.9897384643554606E-5</v>
      </c>
      <c r="WD52" s="1">
        <v>9.7990036010742106E-5</v>
      </c>
      <c r="WE52" s="1">
        <v>9.8943710327148397E-5</v>
      </c>
      <c r="WF52" s="1">
        <v>9.7990036010742106E-5</v>
      </c>
      <c r="WG52" s="1">
        <v>9.8943710327148397E-5</v>
      </c>
      <c r="WH52">
        <v>1.0013580322265601E-4</v>
      </c>
      <c r="WI52" s="1">
        <v>9.7990036010742106E-5</v>
      </c>
      <c r="WJ52">
        <v>1.0514259338378899E-4</v>
      </c>
      <c r="WK52" s="1">
        <v>9.9897384643554606E-5</v>
      </c>
      <c r="WL52" s="1">
        <v>9.9897384643554606E-5</v>
      </c>
      <c r="WM52">
        <v>1.0013580322265601E-4</v>
      </c>
      <c r="WN52" s="1">
        <v>9.9897384643554606E-5</v>
      </c>
      <c r="WO52" s="1">
        <v>9.9897384643554606E-5</v>
      </c>
      <c r="WP52" s="1">
        <v>9.9897384643554606E-5</v>
      </c>
      <c r="WQ52">
        <v>1.01089477539062E-4</v>
      </c>
      <c r="WR52">
        <v>1.0013580322265601E-4</v>
      </c>
      <c r="WS52">
        <v>1.0514259338378899E-4</v>
      </c>
      <c r="WT52">
        <v>1.02043151855468E-4</v>
      </c>
      <c r="WU52">
        <v>1.0085105895996E-4</v>
      </c>
      <c r="WV52">
        <v>1.02996826171875E-4</v>
      </c>
      <c r="WW52">
        <v>1.02043151855468E-4</v>
      </c>
      <c r="WX52">
        <v>1.0085105895996E-4</v>
      </c>
      <c r="WY52">
        <v>1.0085105895996E-4</v>
      </c>
      <c r="WZ52">
        <v>1.02996826171875E-4</v>
      </c>
      <c r="XA52">
        <v>1.0085105895996E-4</v>
      </c>
      <c r="XB52">
        <v>1.01804733276367E-4</v>
      </c>
      <c r="XC52">
        <v>1.08003616333007E-4</v>
      </c>
      <c r="XD52">
        <v>1.02996826171875E-4</v>
      </c>
      <c r="XE52">
        <v>1.02043151855468E-4</v>
      </c>
      <c r="XF52">
        <v>1.02043151855468E-4</v>
      </c>
      <c r="XG52">
        <v>1.02996826171875E-4</v>
      </c>
      <c r="XH52">
        <v>1.02043151855468E-4</v>
      </c>
      <c r="XI52">
        <v>1.0323524475097599E-4</v>
      </c>
      <c r="XJ52">
        <v>1.02996826171875E-4</v>
      </c>
      <c r="XK52">
        <v>1.02996826171875E-4</v>
      </c>
      <c r="XL52">
        <v>1.04188919067382E-4</v>
      </c>
      <c r="XM52">
        <v>1.14917755126953E-4</v>
      </c>
      <c r="XN52">
        <v>1.0395050048828101E-4</v>
      </c>
      <c r="XO52">
        <v>1.0395050048828101E-4</v>
      </c>
      <c r="XP52">
        <v>1.0395050048828101E-4</v>
      </c>
      <c r="XQ52">
        <v>1.0395050048828101E-4</v>
      </c>
      <c r="XR52">
        <v>1.0395050048828101E-4</v>
      </c>
      <c r="XS52">
        <v>1.04904174804687E-4</v>
      </c>
      <c r="XT52">
        <v>1.0514259338378899E-4</v>
      </c>
      <c r="XU52">
        <v>1.04904174804687E-4</v>
      </c>
      <c r="XV52">
        <v>1.0991096496582E-4</v>
      </c>
      <c r="XW52">
        <v>1.06096267700195E-4</v>
      </c>
      <c r="XX52">
        <v>1.06096267700195E-4</v>
      </c>
      <c r="XY52">
        <v>1.06096267700195E-4</v>
      </c>
      <c r="XZ52">
        <v>1.04904174804687E-4</v>
      </c>
      <c r="YA52">
        <v>1.05857849121093E-4</v>
      </c>
      <c r="YB52">
        <v>1.06096267700195E-4</v>
      </c>
      <c r="YC52">
        <v>1.0704994201660099E-4</v>
      </c>
      <c r="YD52">
        <v>1.0704994201660099E-4</v>
      </c>
      <c r="YE52">
        <v>1.11103057861328E-4</v>
      </c>
      <c r="YF52">
        <v>1.0704994201660099E-4</v>
      </c>
      <c r="YG52">
        <v>1.0704994201660099E-4</v>
      </c>
      <c r="YH52">
        <v>1.0704994201660099E-4</v>
      </c>
      <c r="YI52">
        <v>1.06096267700195E-4</v>
      </c>
      <c r="YJ52">
        <v>1.0704994201660099E-4</v>
      </c>
      <c r="YK52">
        <v>1.08003616333007E-4</v>
      </c>
      <c r="YL52">
        <v>1.0704994201660099E-4</v>
      </c>
      <c r="YM52">
        <v>1.068115234375E-4</v>
      </c>
      <c r="YN52">
        <v>1.0704994201660099E-4</v>
      </c>
      <c r="YO52">
        <v>1.1396408081054599E-4</v>
      </c>
      <c r="YP52">
        <v>1.08003616333007E-4</v>
      </c>
      <c r="YQ52">
        <v>1.08003616333007E-4</v>
      </c>
      <c r="YR52">
        <v>1.08003616333007E-4</v>
      </c>
      <c r="YS52">
        <v>1.0895729064941399E-4</v>
      </c>
      <c r="YT52">
        <v>1.0895729064941399E-4</v>
      </c>
      <c r="YU52">
        <v>1.08003616333007E-4</v>
      </c>
      <c r="YV52">
        <v>1.0895729064941399E-4</v>
      </c>
      <c r="YW52">
        <v>1.08003616333007E-4</v>
      </c>
      <c r="YX52">
        <v>1.15156173706054E-4</v>
      </c>
      <c r="YY52">
        <v>1.0991096496582E-4</v>
      </c>
      <c r="YZ52">
        <v>1.0991096496582E-4</v>
      </c>
      <c r="ZA52">
        <v>1.1014938354492099E-4</v>
      </c>
      <c r="ZB52">
        <v>1.0895729064941399E-4</v>
      </c>
      <c r="ZC52">
        <v>1.0895729064941399E-4</v>
      </c>
      <c r="ZD52">
        <v>1.11818313598632E-4</v>
      </c>
      <c r="ZE52">
        <v>1.11818313598632E-4</v>
      </c>
      <c r="ZF52">
        <v>1.0991096496582E-4</v>
      </c>
      <c r="ZG52">
        <v>1.17063522338867E-4</v>
      </c>
      <c r="ZH52">
        <v>1.11103057861328E-4</v>
      </c>
      <c r="ZI52">
        <v>1.12056732177734E-4</v>
      </c>
      <c r="ZJ52">
        <v>1.11103057861328E-4</v>
      </c>
      <c r="ZK52">
        <v>1.1086463928222599E-4</v>
      </c>
      <c r="ZL52">
        <v>1.11818313598632E-4</v>
      </c>
      <c r="ZM52">
        <v>1.11818313598632E-4</v>
      </c>
      <c r="ZN52">
        <v>1.11818313598632E-4</v>
      </c>
      <c r="ZO52">
        <v>1.15871429443359E-4</v>
      </c>
      <c r="ZP52">
        <v>1.1301040649414E-4</v>
      </c>
      <c r="ZQ52">
        <v>1.1301040649414E-4</v>
      </c>
      <c r="ZR52">
        <v>1.11818313598632E-4</v>
      </c>
      <c r="ZS52">
        <v>1.11818313598632E-4</v>
      </c>
      <c r="ZT52">
        <v>1.1301040649414E-4</v>
      </c>
      <c r="ZU52">
        <v>1.1396408081054599E-4</v>
      </c>
      <c r="ZV52">
        <v>1.1920928955078101E-4</v>
      </c>
      <c r="ZW52">
        <v>1.1396408081054599E-4</v>
      </c>
      <c r="ZX52">
        <v>1.18017196655273E-4</v>
      </c>
      <c r="ZY52">
        <v>1.15156173706054E-4</v>
      </c>
      <c r="ZZ52">
        <v>1.1396408081054599E-4</v>
      </c>
      <c r="AAA52">
        <v>1.1396408081054599E-4</v>
      </c>
      <c r="AAB52">
        <v>1.15156173706054E-4</v>
      </c>
      <c r="AAC52">
        <v>1.14917755126953E-4</v>
      </c>
      <c r="AAD52">
        <v>1.15156173706054E-4</v>
      </c>
      <c r="AAE52">
        <v>1.15156173706054E-4</v>
      </c>
      <c r="AAF52">
        <v>1.14917755126953E-4</v>
      </c>
      <c r="AAG52">
        <v>1.20162963867187E-4</v>
      </c>
      <c r="AAH52">
        <v>1.15871429443359E-4</v>
      </c>
      <c r="AAI52">
        <v>1.15871429443359E-4</v>
      </c>
      <c r="AAJ52">
        <v>1.1610984802246E-4</v>
      </c>
      <c r="AAK52">
        <v>1.14917755126953E-4</v>
      </c>
      <c r="AAL52">
        <v>1.15871429443359E-4</v>
      </c>
      <c r="AAM52">
        <v>1.1610984802246E-4</v>
      </c>
      <c r="AAN52">
        <v>1.1610984802246E-4</v>
      </c>
      <c r="AAO52">
        <v>1.20878219604492E-4</v>
      </c>
      <c r="AAP52">
        <v>1.17063522338867E-4</v>
      </c>
      <c r="AAQ52">
        <v>1.15871429443359E-4</v>
      </c>
      <c r="AAR52">
        <v>1.18017196655273E-4</v>
      </c>
      <c r="AAS52">
        <v>1.15871429443359E-4</v>
      </c>
      <c r="AAT52">
        <v>1.18017196655273E-4</v>
      </c>
      <c r="AAU52">
        <v>1.17063522338867E-4</v>
      </c>
      <c r="AAV52">
        <v>1.18017196655273E-4</v>
      </c>
      <c r="AAW52">
        <v>1.1777877807617099E-4</v>
      </c>
      <c r="AAX52">
        <v>1.2993812561035099E-4</v>
      </c>
      <c r="AAY52">
        <v>1.18017196655273E-4</v>
      </c>
      <c r="AAZ52">
        <v>1.18970870971679E-4</v>
      </c>
      <c r="ABA52">
        <v>1.1777877807617099E-4</v>
      </c>
      <c r="ABB52">
        <v>1.20878219604492E-4</v>
      </c>
      <c r="ABC52">
        <v>1.18970870971679E-4</v>
      </c>
      <c r="ABD52">
        <v>1.18970870971679E-4</v>
      </c>
      <c r="ABE52">
        <v>1.18970870971679E-4</v>
      </c>
      <c r="ABF52">
        <v>1.2493133544921799E-4</v>
      </c>
      <c r="ABG52">
        <v>1.18970870971679E-4</v>
      </c>
      <c r="ABH52">
        <v>1.18970870971679E-4</v>
      </c>
      <c r="ABI52">
        <v>1.19924545288085E-4</v>
      </c>
      <c r="ABJ52">
        <v>1.19924545288085E-4</v>
      </c>
      <c r="ABK52">
        <v>1.19924545288085E-4</v>
      </c>
      <c r="ABL52">
        <v>1.19924545288085E-4</v>
      </c>
      <c r="ABM52">
        <v>1.19924545288085E-4</v>
      </c>
      <c r="ABN52">
        <v>1.2516975402831999E-4</v>
      </c>
      <c r="ABO52">
        <v>1.20878219604492E-4</v>
      </c>
      <c r="ABP52">
        <v>1.20878219604492E-4</v>
      </c>
      <c r="ABQ52">
        <v>1.20162963867187E-4</v>
      </c>
      <c r="ABR52">
        <v>1.20878219604492E-4</v>
      </c>
      <c r="ABS52">
        <v>1.21116638183593E-4</v>
      </c>
      <c r="ABT52">
        <v>1.21116638183593E-4</v>
      </c>
      <c r="ABU52">
        <v>1.220703125E-4</v>
      </c>
      <c r="ABV52">
        <v>1.2683868408203101E-4</v>
      </c>
      <c r="ABW52">
        <v>1.21831893920898E-4</v>
      </c>
      <c r="ABX52">
        <v>1.21831893920898E-4</v>
      </c>
      <c r="ABY52">
        <v>1.2302398681640601E-4</v>
      </c>
      <c r="ABZ52">
        <v>1.21831893920898E-4</v>
      </c>
      <c r="ACA52">
        <v>1.220703125E-4</v>
      </c>
      <c r="ACB52">
        <v>1.220703125E-4</v>
      </c>
      <c r="ACC52">
        <v>1.220703125E-4</v>
      </c>
      <c r="ACD52">
        <v>1.2803077697753901E-4</v>
      </c>
      <c r="ACE52">
        <v>1.220703125E-4</v>
      </c>
      <c r="ACF52">
        <v>1.21831893920898E-4</v>
      </c>
      <c r="ACG52">
        <v>1.2278556823730401E-4</v>
      </c>
      <c r="ACH52">
        <v>1.2302398681640601E-4</v>
      </c>
      <c r="ACI52">
        <v>1.2302398681640601E-4</v>
      </c>
      <c r="ACJ52">
        <v>1.2302398681640601E-4</v>
      </c>
      <c r="ACK52">
        <v>1.2397766113281201E-4</v>
      </c>
      <c r="ACL52">
        <v>1.3017654418945299E-4</v>
      </c>
      <c r="ACM52">
        <v>1.2397766113281201E-4</v>
      </c>
      <c r="ACN52">
        <v>1.2302398681640601E-4</v>
      </c>
      <c r="ACO52">
        <v>1.2516975402831999E-4</v>
      </c>
      <c r="ACP52">
        <v>1.2493133544921799E-4</v>
      </c>
      <c r="ACQ52">
        <v>1.2421607971191401E-4</v>
      </c>
      <c r="ACR52">
        <v>1.2397766113281201E-4</v>
      </c>
      <c r="ACS52">
        <v>1.2493133544921799E-4</v>
      </c>
      <c r="ACT52">
        <v>1.2993812561035099E-4</v>
      </c>
      <c r="ACU52">
        <v>1.2493133544921799E-4</v>
      </c>
      <c r="ACV52">
        <v>1.25885009765625E-4</v>
      </c>
      <c r="ACW52">
        <v>1.2493133544921799E-4</v>
      </c>
      <c r="ACX52">
        <v>1.2493133544921799E-4</v>
      </c>
      <c r="ACY52">
        <v>1.2493133544921799E-4</v>
      </c>
      <c r="ACZ52">
        <v>1.2493133544921799E-4</v>
      </c>
      <c r="ADA52">
        <v>1.27077102661132E-4</v>
      </c>
      <c r="ADB52">
        <v>1.30891799926757E-4</v>
      </c>
      <c r="ADC52">
        <v>1.2683868408203101E-4</v>
      </c>
      <c r="ADD52">
        <v>1.25885009765625E-4</v>
      </c>
      <c r="ADE52">
        <v>1.2612342834472599E-4</v>
      </c>
      <c r="ADF52">
        <v>1.2612342834472599E-4</v>
      </c>
      <c r="ADG52">
        <v>1.2612342834472599E-4</v>
      </c>
      <c r="ADH52">
        <v>1.2683868408203101E-4</v>
      </c>
      <c r="ADI52">
        <v>1.2993812561035099E-4</v>
      </c>
      <c r="ADJ52">
        <v>1.3279914855956999E-4</v>
      </c>
      <c r="ADK52">
        <v>1.2803077697753901E-4</v>
      </c>
      <c r="ADL52">
        <v>1.2993812561035099E-4</v>
      </c>
      <c r="ADM52">
        <v>1.2898445129394499E-4</v>
      </c>
      <c r="ADN52">
        <v>1.2898445129394499E-4</v>
      </c>
      <c r="ADO52">
        <v>1.2898445129394499E-4</v>
      </c>
      <c r="ADP52">
        <v>1.2803077697753901E-4</v>
      </c>
      <c r="ADQ52">
        <v>1.3399124145507799E-4</v>
      </c>
      <c r="ADR52">
        <v>1.30891799926757E-4</v>
      </c>
      <c r="ADS52">
        <v>1.3518333435058499E-4</v>
      </c>
      <c r="ADT52">
        <v>1.32083892822265E-4</v>
      </c>
      <c r="ADU52">
        <v>1.2993812561035099E-4</v>
      </c>
      <c r="ADV52">
        <v>1.2993812561035099E-4</v>
      </c>
      <c r="ADW52">
        <v>1.30891799926757E-4</v>
      </c>
      <c r="ADX52">
        <v>1.31130218505859E-4</v>
      </c>
      <c r="ADY52">
        <v>1.41143798828125E-4</v>
      </c>
      <c r="ADZ52">
        <v>1.3303756713867101E-4</v>
      </c>
      <c r="AEA52">
        <v>1.30891799926757E-4</v>
      </c>
      <c r="AEB52">
        <v>1.2993812561035099E-4</v>
      </c>
      <c r="AEC52">
        <v>1.31130218505859E-4</v>
      </c>
      <c r="AED52">
        <v>1.30891799926757E-4</v>
      </c>
      <c r="AEE52">
        <v>1.31130218505859E-4</v>
      </c>
      <c r="AEF52">
        <v>1.37090682983398E-4</v>
      </c>
      <c r="AEG52">
        <v>1.3184547424316401E-4</v>
      </c>
      <c r="AEH52">
        <v>1.30891799926757E-4</v>
      </c>
      <c r="AEI52">
        <v>1.3184547424316401E-4</v>
      </c>
      <c r="AEJ52">
        <v>1.3303756713867101E-4</v>
      </c>
      <c r="AEK52">
        <v>1.3303756713867101E-4</v>
      </c>
      <c r="AEL52">
        <v>1.3303756713867101E-4</v>
      </c>
      <c r="AEM52">
        <v>1.32083892822265E-4</v>
      </c>
      <c r="AEN52">
        <v>1.3899803161620999E-4</v>
      </c>
      <c r="AEO52">
        <v>1.3279914855956999E-4</v>
      </c>
      <c r="AEP52">
        <v>1.3303756713867101E-4</v>
      </c>
      <c r="AEQ52">
        <v>1.3184547424316401E-4</v>
      </c>
      <c r="AER52">
        <v>1.3303756713867101E-4</v>
      </c>
      <c r="AES52">
        <v>1.3303756713867101E-4</v>
      </c>
      <c r="AET52">
        <v>1.3303756713867101E-4</v>
      </c>
      <c r="AEU52">
        <v>1.3899803161620999E-4</v>
      </c>
      <c r="AEV52">
        <v>1.3518333435058499E-4</v>
      </c>
      <c r="AEW52">
        <v>1.3303756713867101E-4</v>
      </c>
      <c r="AEX52">
        <v>1.3399124145507799E-4</v>
      </c>
      <c r="AEY52">
        <v>1.3399124145507799E-4</v>
      </c>
      <c r="AEZ52">
        <v>1.3399124145507799E-4</v>
      </c>
      <c r="AFA52">
        <v>1.3399124145507799E-4</v>
      </c>
      <c r="AFB52">
        <v>1.3518333435058499E-4</v>
      </c>
      <c r="AFC52">
        <v>1.3899803161620999E-4</v>
      </c>
      <c r="AFD52">
        <v>1.36137008666992E-4</v>
      </c>
      <c r="AFE52">
        <v>1.34944915771484E-4</v>
      </c>
      <c r="AFF52">
        <v>1.36137008666992E-4</v>
      </c>
      <c r="AFG52">
        <v>1.34944915771484E-4</v>
      </c>
      <c r="AFH52">
        <v>1.36137008666992E-4</v>
      </c>
      <c r="AFI52">
        <v>1.3589859008789E-4</v>
      </c>
      <c r="AFJ52">
        <v>1.40905380249023E-4</v>
      </c>
      <c r="AFK52">
        <v>1.36137008666992E-4</v>
      </c>
      <c r="AFL52">
        <v>1.3589859008789E-4</v>
      </c>
      <c r="AFM52">
        <v>1.36137008666992E-4</v>
      </c>
      <c r="AFN52">
        <v>1.36137008666992E-4</v>
      </c>
      <c r="AFO52">
        <v>1.37090682983398E-4</v>
      </c>
      <c r="AFP52">
        <v>1.37090682983398E-4</v>
      </c>
      <c r="AFQ52">
        <v>1.4400482177734299E-4</v>
      </c>
      <c r="AFR52">
        <v>1.3804435729980401E-4</v>
      </c>
      <c r="AFS52">
        <v>1.37090682983398E-4</v>
      </c>
      <c r="AFT52">
        <v>1.3685226440429601E-4</v>
      </c>
      <c r="AFU52">
        <v>1.3589859008789E-4</v>
      </c>
      <c r="AFV52">
        <v>1.3685226440429601E-4</v>
      </c>
      <c r="AFW52">
        <v>1.3780593872070299E-4</v>
      </c>
      <c r="AFX52">
        <v>1.48773193359375E-4</v>
      </c>
      <c r="AFY52">
        <v>1.3804435729980401E-4</v>
      </c>
      <c r="AFZ52">
        <v>1.3804435729980401E-4</v>
      </c>
      <c r="AGA52">
        <v>1.3804435729980401E-4</v>
      </c>
      <c r="AGB52">
        <v>1.3804435729980401E-4</v>
      </c>
      <c r="AGC52">
        <v>1.37090682983398E-4</v>
      </c>
      <c r="AGD52">
        <v>1.3899803161620999E-4</v>
      </c>
      <c r="AGE52">
        <v>1.4400482177734299E-4</v>
      </c>
      <c r="AGF52">
        <v>1.39951705932617E-4</v>
      </c>
      <c r="AGG52">
        <v>1.3899803161620999E-4</v>
      </c>
      <c r="AGH52">
        <v>1.39951705932617E-4</v>
      </c>
      <c r="AGI52">
        <v>1.39951705932617E-4</v>
      </c>
      <c r="AGJ52">
        <v>1.39951705932617E-4</v>
      </c>
      <c r="AGK52">
        <v>1.4019012451171799E-4</v>
      </c>
      <c r="AGL52">
        <v>1.4495849609375E-4</v>
      </c>
      <c r="AGM52">
        <v>1.4019012451171799E-4</v>
      </c>
      <c r="AGN52">
        <v>1.39951705932617E-4</v>
      </c>
      <c r="AGO52">
        <v>1.39951705932617E-4</v>
      </c>
      <c r="AGP52">
        <v>1.39951705932617E-4</v>
      </c>
      <c r="AGQ52">
        <v>1.4019012451171799E-4</v>
      </c>
      <c r="AGR52">
        <v>1.40905380249023E-4</v>
      </c>
      <c r="AGS52">
        <v>1.5211105346679601E-4</v>
      </c>
      <c r="AGT52">
        <v>1.41143798828125E-4</v>
      </c>
      <c r="AGU52">
        <v>1.41143798828125E-4</v>
      </c>
      <c r="AGV52">
        <v>1.40905380249023E-4</v>
      </c>
      <c r="AGW52">
        <v>1.4209747314453101E-4</v>
      </c>
      <c r="AGX52">
        <v>1.41143798828125E-4</v>
      </c>
      <c r="AGY52">
        <v>1.40905380249023E-4</v>
      </c>
      <c r="AGZ52">
        <v>1.4686584472656201E-4</v>
      </c>
      <c r="AHA52">
        <v>1.40905380249023E-4</v>
      </c>
      <c r="AHB52">
        <v>1.4209747314453101E-4</v>
      </c>
      <c r="AHC52">
        <v>1.4209747314453101E-4</v>
      </c>
      <c r="AHD52">
        <v>1.4209747314453101E-4</v>
      </c>
      <c r="AHE52">
        <v>1.4209747314453101E-4</v>
      </c>
      <c r="AHF52">
        <v>1.4305114746093701E-4</v>
      </c>
      <c r="AHG52">
        <v>1.4805793762206999E-4</v>
      </c>
      <c r="AHH52">
        <v>1.4305114746093701E-4</v>
      </c>
      <c r="AHI52">
        <v>1.4305114746093701E-4</v>
      </c>
      <c r="AHJ52">
        <v>1.4519691467285099E-4</v>
      </c>
      <c r="AHK52">
        <v>1.4305114746093701E-4</v>
      </c>
      <c r="AHL52">
        <v>1.4400482177734299E-4</v>
      </c>
      <c r="AHM52">
        <v>1.4400482177734299E-4</v>
      </c>
      <c r="AHN52">
        <v>1.4901161193847599E-4</v>
      </c>
      <c r="AHO52">
        <v>1.4400482177734299E-4</v>
      </c>
      <c r="AHP52">
        <v>1.4305114746093701E-4</v>
      </c>
      <c r="AHQ52">
        <v>1.4400482177734299E-4</v>
      </c>
      <c r="AHR52">
        <v>1.4400482177734299E-4</v>
      </c>
      <c r="AHS52">
        <v>1.4495849609375E-4</v>
      </c>
      <c r="AHT52">
        <v>1.4495849609375E-4</v>
      </c>
      <c r="AHU52">
        <v>1.5091896057128901E-4</v>
      </c>
      <c r="AHV52">
        <v>1.4591217041015601E-4</v>
      </c>
      <c r="AHW52">
        <v>1.46150588989257E-4</v>
      </c>
      <c r="AHX52">
        <v>1.4495849609375E-4</v>
      </c>
      <c r="AHY52">
        <v>1.4591217041015601E-4</v>
      </c>
      <c r="AHZ52">
        <v>1.4591217041015601E-4</v>
      </c>
      <c r="AIA52">
        <v>1.46150588989257E-4</v>
      </c>
      <c r="AIB52">
        <v>1.5187263488769499E-4</v>
      </c>
      <c r="AIC52">
        <v>1.4686584472656201E-4</v>
      </c>
      <c r="AID52">
        <v>1.46150588989257E-4</v>
      </c>
      <c r="AIE52">
        <v>1.4591217041015601E-4</v>
      </c>
      <c r="AIF52">
        <v>1.46150588989257E-4</v>
      </c>
      <c r="AIG52">
        <v>1.4710426330566401E-4</v>
      </c>
      <c r="AIH52">
        <v>1.5091896057128901E-4</v>
      </c>
      <c r="AII52">
        <v>1.4710426330566401E-4</v>
      </c>
      <c r="AIJ52">
        <v>1.4805793762206999E-4</v>
      </c>
      <c r="AIK52">
        <v>1.4901161193847599E-4</v>
      </c>
      <c r="AIL52">
        <v>1.4710426330566401E-4</v>
      </c>
      <c r="AIM52">
        <v>1.4805793762206999E-4</v>
      </c>
      <c r="AIN52">
        <v>1.4805793762206999E-4</v>
      </c>
      <c r="AIO52">
        <v>1.5807151794433499E-4</v>
      </c>
      <c r="AIP52">
        <v>1.4901161193847599E-4</v>
      </c>
      <c r="AIQ52">
        <v>1.4805793762206999E-4</v>
      </c>
      <c r="AIR52">
        <v>1.4805793762206999E-4</v>
      </c>
      <c r="AIS52">
        <v>1.4901161193847599E-4</v>
      </c>
      <c r="AIT52">
        <v>1.4901161193847599E-4</v>
      </c>
      <c r="AIU52">
        <v>1.4901161193847599E-4</v>
      </c>
      <c r="AIV52">
        <v>1.54972076416015E-4</v>
      </c>
      <c r="AIW52">
        <v>1.49965286254882E-4</v>
      </c>
      <c r="AIX52">
        <v>1.4901161193847599E-4</v>
      </c>
      <c r="AIY52">
        <v>1.48773193359375E-4</v>
      </c>
      <c r="AIZ52">
        <v>1.49965286254882E-4</v>
      </c>
      <c r="AJA52">
        <v>1.49965286254882E-4</v>
      </c>
      <c r="AJB52">
        <v>1.53779983520507E-4</v>
      </c>
      <c r="AJC52">
        <v>1.5091896057128901E-4</v>
      </c>
      <c r="AJD52">
        <v>1.49965286254882E-4</v>
      </c>
      <c r="AJE52">
        <v>1.5091896057128901E-4</v>
      </c>
      <c r="AJF52">
        <v>1.5091896057128901E-4</v>
      </c>
      <c r="AJG52">
        <v>1.49965286254882E-4</v>
      </c>
      <c r="AJH52">
        <v>1.4901161193847599E-4</v>
      </c>
      <c r="AJI52">
        <v>1.6307830810546799E-4</v>
      </c>
      <c r="AJJ52">
        <v>1.5211105346679601E-4</v>
      </c>
      <c r="AJK52">
        <v>1.5115737915039E-4</v>
      </c>
      <c r="AJL52">
        <v>1.5091896057128901E-4</v>
      </c>
      <c r="AJM52">
        <v>1.5091896057128901E-4</v>
      </c>
      <c r="AJN52">
        <v>1.5211105346679601E-4</v>
      </c>
      <c r="AJO52">
        <v>1.5687942504882799E-4</v>
      </c>
      <c r="AJP52">
        <v>1.5306472778320299E-4</v>
      </c>
      <c r="AJQ52">
        <v>1.5211105346679601E-4</v>
      </c>
      <c r="AJR52">
        <v>1.5211105346679601E-4</v>
      </c>
      <c r="AJS52">
        <v>1.5211105346679601E-4</v>
      </c>
      <c r="AJT52">
        <v>1.54018402099609E-4</v>
      </c>
      <c r="AJU52">
        <v>1.5306472778320299E-4</v>
      </c>
      <c r="AJV52">
        <v>1.59025192260742E-4</v>
      </c>
      <c r="AJW52">
        <v>1.54018402099609E-4</v>
      </c>
      <c r="AJX52">
        <v>1.54018402099609E-4</v>
      </c>
      <c r="AJY52">
        <v>1.5306472778320299E-4</v>
      </c>
      <c r="AJZ52">
        <v>1.54972076416015E-4</v>
      </c>
      <c r="AKA52">
        <v>1.54018402099609E-4</v>
      </c>
      <c r="AKB52">
        <v>1.59025192260742E-4</v>
      </c>
      <c r="AKC52">
        <v>1.54972076416015E-4</v>
      </c>
      <c r="AKD52">
        <v>1.54972076416015E-4</v>
      </c>
      <c r="AKE52">
        <v>1.54018402099609E-4</v>
      </c>
      <c r="AKF52">
        <v>1.53779983520507E-4</v>
      </c>
      <c r="AKG52">
        <v>1.54972076416015E-4</v>
      </c>
      <c r="AKH52">
        <v>1.54018402099609E-4</v>
      </c>
      <c r="AKI52">
        <v>1.6117095947265601E-4</v>
      </c>
      <c r="AKJ52">
        <v>1.54018402099609E-4</v>
      </c>
      <c r="AKK52">
        <v>1.54972076416015E-4</v>
      </c>
      <c r="AKL52">
        <v>1.54972076416015E-4</v>
      </c>
      <c r="AKM52">
        <v>1.5592575073242101E-4</v>
      </c>
      <c r="AKN52">
        <v>1.54972076416015E-4</v>
      </c>
      <c r="AKO52">
        <v>1.59978866577148E-4</v>
      </c>
      <c r="AKP52">
        <v>1.5592575073242101E-4</v>
      </c>
      <c r="AKQ52">
        <v>1.54972076416015E-4</v>
      </c>
      <c r="AKR52">
        <v>1.5687942504882799E-4</v>
      </c>
      <c r="AKS52">
        <v>1.5592575073242101E-4</v>
      </c>
      <c r="AKT52">
        <v>1.5592575073242101E-4</v>
      </c>
      <c r="AKU52">
        <v>1.6093254089355401E-4</v>
      </c>
      <c r="AKV52">
        <v>1.5711784362792901E-4</v>
      </c>
      <c r="AKW52">
        <v>1.5592575073242101E-4</v>
      </c>
      <c r="AKX52">
        <v>1.5687942504882799E-4</v>
      </c>
      <c r="AKY52">
        <v>1.5807151794433499E-4</v>
      </c>
      <c r="AKZ52">
        <v>1.5711784362792901E-4</v>
      </c>
      <c r="ALA52">
        <v>1.5711784362792901E-4</v>
      </c>
      <c r="ALB52">
        <v>1.6188621520995999E-4</v>
      </c>
      <c r="ALC52">
        <v>1.57833099365234E-4</v>
      </c>
      <c r="ALD52">
        <v>1.57833099365234E-4</v>
      </c>
      <c r="ALE52">
        <v>1.5878677368164E-4</v>
      </c>
      <c r="ALF52">
        <v>1.57833099365234E-4</v>
      </c>
      <c r="ALG52">
        <v>1.5878677368164E-4</v>
      </c>
      <c r="ALH52">
        <v>1.64031982421875E-4</v>
      </c>
      <c r="ALI52">
        <v>1.59978866577148E-4</v>
      </c>
      <c r="ALJ52">
        <v>1.59025192260742E-4</v>
      </c>
      <c r="ALK52">
        <v>1.59025192260742E-4</v>
      </c>
      <c r="ALL52">
        <v>1.59025192260742E-4</v>
      </c>
      <c r="ALM52">
        <v>1.59025192260742E-4</v>
      </c>
    </row>
    <row r="53" spans="1:1001" x14ac:dyDescent="0.25">
      <c r="A53">
        <v>51000</v>
      </c>
      <c r="B53" s="1">
        <v>9.0599060058593699E-6</v>
      </c>
      <c r="C53" s="1">
        <v>6.91413879394531E-6</v>
      </c>
      <c r="D53" s="1">
        <v>7.8678131103515608E-6</v>
      </c>
      <c r="E53" s="1">
        <v>8.1062316894531199E-6</v>
      </c>
      <c r="F53" s="1">
        <v>7.1525573730468699E-6</v>
      </c>
      <c r="G53" s="1">
        <v>8.1062316894531199E-6</v>
      </c>
      <c r="H53" s="1">
        <v>8.8214874267578108E-6</v>
      </c>
      <c r="I53" s="1">
        <v>1.00135803222656E-5</v>
      </c>
      <c r="J53" s="1">
        <v>9.0599060058593699E-6</v>
      </c>
      <c r="K53" s="1">
        <v>7.8678131103515608E-6</v>
      </c>
      <c r="L53" s="1">
        <v>9.7751617431640608E-6</v>
      </c>
      <c r="M53" s="1">
        <v>1.00135803222656E-5</v>
      </c>
      <c r="N53" s="1">
        <v>1.00135803222656E-5</v>
      </c>
      <c r="O53" s="1">
        <v>1.00135803222656E-5</v>
      </c>
      <c r="P53" s="1">
        <v>1.09672546386718E-5</v>
      </c>
      <c r="Q53" s="1">
        <v>1.09672546386718E-5</v>
      </c>
      <c r="R53" s="1">
        <v>1.09672546386718E-5</v>
      </c>
      <c r="S53" s="1">
        <v>1.19209289550781E-5</v>
      </c>
      <c r="T53" s="1">
        <v>1.2159347534179599E-5</v>
      </c>
      <c r="U53" s="1">
        <v>1.09672546386718E-5</v>
      </c>
      <c r="V53" s="1">
        <v>1.19209289550781E-5</v>
      </c>
      <c r="W53" s="1">
        <v>2.8848648071289002E-5</v>
      </c>
      <c r="X53" s="1">
        <v>1.28746032714843E-5</v>
      </c>
      <c r="Y53" s="1">
        <v>1.4066696166992099E-5</v>
      </c>
      <c r="Z53" s="1">
        <v>1.31130218505859E-5</v>
      </c>
      <c r="AA53" s="1">
        <v>1.28746032714843E-5</v>
      </c>
      <c r="AB53" s="1">
        <v>1.4066696166992099E-5</v>
      </c>
      <c r="AC53" s="1">
        <v>1.19209289550781E-5</v>
      </c>
      <c r="AD53" s="1">
        <v>1.31130218505859E-5</v>
      </c>
      <c r="AE53" s="1">
        <v>1.4066696166992099E-5</v>
      </c>
      <c r="AF53" s="1">
        <v>1.28746032714843E-5</v>
      </c>
      <c r="AG53" s="1">
        <v>1.28746032714843E-5</v>
      </c>
      <c r="AH53" s="1">
        <v>1.38282775878906E-5</v>
      </c>
      <c r="AI53" s="1">
        <v>1.50203704833984E-5</v>
      </c>
      <c r="AJ53" s="1">
        <v>1.47819519042968E-5</v>
      </c>
      <c r="AK53" s="1">
        <v>1.38282775878906E-5</v>
      </c>
      <c r="AL53" s="1">
        <v>1.50203704833984E-5</v>
      </c>
      <c r="AM53" s="1">
        <v>1.4066696166992099E-5</v>
      </c>
      <c r="AN53" s="1">
        <v>1.50203704833984E-5</v>
      </c>
      <c r="AO53" s="1">
        <v>1.50203704833984E-5</v>
      </c>
      <c r="AP53" s="1">
        <v>1.5974044799804599E-5</v>
      </c>
      <c r="AQ53" s="1">
        <v>1.38282775878906E-5</v>
      </c>
      <c r="AR53" s="1">
        <v>1.50203704833984E-5</v>
      </c>
      <c r="AS53" s="1">
        <v>1.47819519042968E-5</v>
      </c>
      <c r="AT53" s="1">
        <v>1.5974044799804599E-5</v>
      </c>
      <c r="AU53" s="1">
        <v>1.50203704833984E-5</v>
      </c>
      <c r="AV53" s="1">
        <v>1.50203704833984E-5</v>
      </c>
      <c r="AW53" s="1">
        <v>1.5974044799804599E-5</v>
      </c>
      <c r="AX53" s="1">
        <v>1.50203704833984E-5</v>
      </c>
      <c r="AY53" s="1">
        <v>1.5974044799804599E-5</v>
      </c>
      <c r="AZ53" s="1">
        <v>1.71661376953125E-5</v>
      </c>
      <c r="BA53" s="1">
        <v>1.5974044799804599E-5</v>
      </c>
      <c r="BB53" s="1">
        <v>1.6212463378906199E-5</v>
      </c>
      <c r="BC53" s="1">
        <v>1.69277191162109E-5</v>
      </c>
      <c r="BD53" s="1">
        <v>1.6212463378906199E-5</v>
      </c>
      <c r="BE53" s="1">
        <v>1.5974044799804599E-5</v>
      </c>
      <c r="BF53" s="1">
        <v>1.8119812011718699E-5</v>
      </c>
      <c r="BG53" s="1">
        <v>1.69277191162109E-5</v>
      </c>
      <c r="BH53" s="1">
        <v>1.71661376953125E-5</v>
      </c>
      <c r="BI53" s="1">
        <v>1.69277191162109E-5</v>
      </c>
      <c r="BJ53" s="1">
        <v>1.71661376953125E-5</v>
      </c>
      <c r="BK53" s="1">
        <v>1.5974044799804599E-5</v>
      </c>
      <c r="BL53" s="1">
        <v>1.71661376953125E-5</v>
      </c>
      <c r="BM53" s="1">
        <v>1.69277191162109E-5</v>
      </c>
      <c r="BN53" s="1">
        <v>1.7881393432617099E-5</v>
      </c>
      <c r="BO53" s="1">
        <v>1.9788742065429599E-5</v>
      </c>
      <c r="BP53" s="1">
        <v>1.88350677490234E-5</v>
      </c>
      <c r="BQ53" s="1">
        <v>1.9073486328125E-5</v>
      </c>
      <c r="BR53" s="1">
        <v>1.7881393432617099E-5</v>
      </c>
      <c r="BS53" s="1">
        <v>1.8119812011718699E-5</v>
      </c>
      <c r="BT53" s="1">
        <v>2.0027160644531199E-5</v>
      </c>
      <c r="BU53" s="1">
        <v>1.9073486328125E-5</v>
      </c>
      <c r="BV53" s="1">
        <v>2.0027160644531199E-5</v>
      </c>
      <c r="BW53" s="1">
        <v>2.0027160644531199E-5</v>
      </c>
      <c r="BX53" s="1">
        <v>2.0027160644531199E-5</v>
      </c>
      <c r="BY53" s="1">
        <v>2.0027160644531199E-5</v>
      </c>
      <c r="BZ53" s="1">
        <v>2.0027160644531199E-5</v>
      </c>
      <c r="CA53" s="1">
        <v>2.0027160644531199E-5</v>
      </c>
      <c r="CB53" s="1">
        <v>2.09808349609375E-5</v>
      </c>
      <c r="CC53" s="1">
        <v>2.09808349609375E-5</v>
      </c>
      <c r="CD53" s="1">
        <v>2.1934509277343699E-5</v>
      </c>
      <c r="CE53" s="1">
        <v>2.1934509277343699E-5</v>
      </c>
      <c r="CF53" s="1">
        <v>2.1219253540039002E-5</v>
      </c>
      <c r="CG53" s="1">
        <v>2.0027160644531199E-5</v>
      </c>
      <c r="CH53" s="1">
        <v>2.0027160644531199E-5</v>
      </c>
      <c r="CI53" s="1">
        <v>2.1934509277343699E-5</v>
      </c>
      <c r="CJ53" s="1">
        <v>2.1934509277343699E-5</v>
      </c>
      <c r="CK53" s="1">
        <v>2.1934509277343699E-5</v>
      </c>
      <c r="CL53" s="1">
        <v>2.2172927856445299E-5</v>
      </c>
      <c r="CM53" s="1">
        <v>2.4080276489257799E-5</v>
      </c>
      <c r="CN53" s="1">
        <v>2.1934509277343699E-5</v>
      </c>
      <c r="CO53" s="1">
        <v>2.2172927856445299E-5</v>
      </c>
      <c r="CP53" s="1">
        <v>2.1934509277343699E-5</v>
      </c>
      <c r="CQ53" s="1">
        <v>2.3126602172851502E-5</v>
      </c>
      <c r="CR53" s="1">
        <v>2.3126602172851502E-5</v>
      </c>
      <c r="CS53" s="1">
        <v>2.1934509277343699E-5</v>
      </c>
      <c r="CT53" s="1">
        <v>2.4080276489257799E-5</v>
      </c>
      <c r="CU53" s="1">
        <v>2.3126602172851502E-5</v>
      </c>
      <c r="CV53" s="1">
        <v>2.288818359375E-5</v>
      </c>
      <c r="CW53" s="1">
        <v>2.3841857910156199E-5</v>
      </c>
      <c r="CX53" s="1">
        <v>2.3126602172851502E-5</v>
      </c>
      <c r="CY53" s="1">
        <v>2.4080276489257799E-5</v>
      </c>
      <c r="CZ53" s="1">
        <v>2.288818359375E-5</v>
      </c>
      <c r="DA53" s="1">
        <v>2.5033950805664002E-5</v>
      </c>
      <c r="DB53" s="1">
        <v>2.3126602172851502E-5</v>
      </c>
      <c r="DC53" s="1">
        <v>2.4080276489257799E-5</v>
      </c>
      <c r="DD53" s="1">
        <v>2.5033950805664002E-5</v>
      </c>
      <c r="DE53" s="1">
        <v>2.5033950805664002E-5</v>
      </c>
      <c r="DF53" s="1">
        <v>2.5987625122070299E-5</v>
      </c>
      <c r="DG53" s="1">
        <v>2.4080276489257799E-5</v>
      </c>
      <c r="DH53" s="1">
        <v>2.5033950805664002E-5</v>
      </c>
      <c r="DI53" s="1">
        <v>2.5033950805664002E-5</v>
      </c>
      <c r="DJ53" s="1">
        <v>2.5033950805664002E-5</v>
      </c>
      <c r="DK53" s="1">
        <v>2.5987625122070299E-5</v>
      </c>
      <c r="DL53" s="1">
        <v>2.5987625122070299E-5</v>
      </c>
      <c r="DM53" s="1">
        <v>2.6941299438476502E-5</v>
      </c>
      <c r="DN53" s="1">
        <v>2.7179718017578101E-5</v>
      </c>
      <c r="DO53" s="1">
        <v>2.5987625122070299E-5</v>
      </c>
      <c r="DP53" s="1">
        <v>3.0994415283203098E-5</v>
      </c>
      <c r="DQ53" s="1">
        <v>2.6941299438476502E-5</v>
      </c>
      <c r="DR53" s="1">
        <v>2.6941299438476502E-5</v>
      </c>
      <c r="DS53" s="1">
        <v>2.6941299438476502E-5</v>
      </c>
      <c r="DT53" s="1">
        <v>2.6941299438476502E-5</v>
      </c>
      <c r="DU53" s="1">
        <v>2.6941299438476502E-5</v>
      </c>
      <c r="DV53" s="1">
        <v>2.7179718017578101E-5</v>
      </c>
      <c r="DW53" s="1">
        <v>2.7894973754882799E-5</v>
      </c>
      <c r="DX53" s="1">
        <v>2.7179718017578101E-5</v>
      </c>
      <c r="DY53" s="1">
        <v>2.7894973754882799E-5</v>
      </c>
      <c r="DZ53" s="1">
        <v>2.8848648071289002E-5</v>
      </c>
      <c r="EA53" s="1">
        <v>2.81333923339843E-5</v>
      </c>
      <c r="EB53" s="1">
        <v>2.7894973754882799E-5</v>
      </c>
      <c r="EC53" s="1">
        <v>2.7894973754882799E-5</v>
      </c>
      <c r="ED53" s="1">
        <v>2.9087066650390601E-5</v>
      </c>
      <c r="EE53" s="1">
        <v>2.81333923339843E-5</v>
      </c>
      <c r="EF53" s="1">
        <v>2.9087066650390601E-5</v>
      </c>
      <c r="EG53" s="1">
        <v>2.9087066650390601E-5</v>
      </c>
      <c r="EH53" s="1">
        <v>2.8848648071289002E-5</v>
      </c>
      <c r="EI53" s="1">
        <v>2.9802322387695299E-5</v>
      </c>
      <c r="EJ53" s="1">
        <v>2.7894973754882799E-5</v>
      </c>
      <c r="EK53" s="1">
        <v>2.9802322387695299E-5</v>
      </c>
      <c r="EL53" s="1">
        <v>2.9087066650390601E-5</v>
      </c>
      <c r="EM53" s="1">
        <v>3.0994415283203098E-5</v>
      </c>
      <c r="EN53" s="1">
        <v>2.9087066650390601E-5</v>
      </c>
      <c r="EO53" s="1">
        <v>3.00407409667968E-5</v>
      </c>
      <c r="EP53" s="1">
        <v>3.19480895996093E-5</v>
      </c>
      <c r="EQ53" s="1">
        <v>3.0994415283203098E-5</v>
      </c>
      <c r="ER53" s="1">
        <v>2.9802322387695299E-5</v>
      </c>
      <c r="ES53" s="1">
        <v>3.0994415283203098E-5</v>
      </c>
      <c r="ET53" s="1">
        <v>3.0994415283203098E-5</v>
      </c>
      <c r="EU53" s="1">
        <v>3.0994415283203098E-5</v>
      </c>
      <c r="EV53" s="1">
        <v>3.0994415283203098E-5</v>
      </c>
      <c r="EW53" s="1">
        <v>3.7908554077148397E-5</v>
      </c>
      <c r="EX53" s="1">
        <v>3.2186508178710897E-5</v>
      </c>
      <c r="EY53" s="1">
        <v>3.19480895996093E-5</v>
      </c>
      <c r="EZ53" s="1">
        <v>3.00407409667968E-5</v>
      </c>
      <c r="FA53" s="1">
        <v>3.0994415283203098E-5</v>
      </c>
      <c r="FB53" s="1">
        <v>3.19480895996093E-5</v>
      </c>
      <c r="FC53" s="1">
        <v>3.19480895996093E-5</v>
      </c>
      <c r="FD53" s="1">
        <v>3.0994415283203098E-5</v>
      </c>
      <c r="FE53" s="1">
        <v>3.3140182495117099E-5</v>
      </c>
      <c r="FF53" s="1">
        <v>3.2901763916015598E-5</v>
      </c>
      <c r="FG53" s="1">
        <v>3.19480895996093E-5</v>
      </c>
      <c r="FH53" s="1">
        <v>3.3140182495117099E-5</v>
      </c>
      <c r="FI53" s="1">
        <v>3.4093856811523397E-5</v>
      </c>
      <c r="FJ53" s="1">
        <v>3.2901763916015598E-5</v>
      </c>
      <c r="FK53" s="1">
        <v>3.4093856811523397E-5</v>
      </c>
      <c r="FL53" s="1">
        <v>3.3140182495117099E-5</v>
      </c>
      <c r="FM53" s="1">
        <v>3.2901763916015598E-5</v>
      </c>
      <c r="FN53" s="1">
        <v>3.2901763916015598E-5</v>
      </c>
      <c r="FO53" s="1">
        <v>3.2186508178710897E-5</v>
      </c>
      <c r="FP53" s="1">
        <v>3.4093856811523397E-5</v>
      </c>
      <c r="FQ53" s="1">
        <v>3.2901763916015598E-5</v>
      </c>
      <c r="FR53" s="1">
        <v>3.5047531127929599E-5</v>
      </c>
      <c r="FS53" s="1">
        <v>3.5047531127929599E-5</v>
      </c>
      <c r="FT53" s="1">
        <v>3.6001205444335897E-5</v>
      </c>
      <c r="FU53" s="1">
        <v>3.6001205444335897E-5</v>
      </c>
      <c r="FV53" s="1">
        <v>3.5047531127929599E-5</v>
      </c>
      <c r="FW53" s="1">
        <v>3.38554382324218E-5</v>
      </c>
      <c r="FX53" s="1">
        <v>3.6001205444335897E-5</v>
      </c>
      <c r="FY53" s="1">
        <v>3.5047531127929599E-5</v>
      </c>
      <c r="FZ53" s="1">
        <v>4.1007995605468703E-5</v>
      </c>
      <c r="GA53" s="1">
        <v>3.6001205444335897E-5</v>
      </c>
      <c r="GB53" s="1">
        <v>3.6954879760742099E-5</v>
      </c>
      <c r="GC53" s="1">
        <v>3.7193298339843703E-5</v>
      </c>
      <c r="GD53" s="1">
        <v>3.7908554077148397E-5</v>
      </c>
      <c r="GE53" s="1">
        <v>3.6954879760742099E-5</v>
      </c>
      <c r="GF53" s="1">
        <v>3.6954879760742099E-5</v>
      </c>
      <c r="GG53" s="1">
        <v>3.814697265625E-5</v>
      </c>
      <c r="GH53" s="1">
        <v>3.6954879760742099E-5</v>
      </c>
      <c r="GI53" s="1">
        <v>3.6001205444335897E-5</v>
      </c>
      <c r="GJ53" s="1">
        <v>3.6954879760742099E-5</v>
      </c>
      <c r="GK53" s="1">
        <v>3.6001205444335897E-5</v>
      </c>
      <c r="GL53" s="1">
        <v>3.6954879760742099E-5</v>
      </c>
      <c r="GM53" s="1">
        <v>3.6954879760742099E-5</v>
      </c>
      <c r="GN53" s="1">
        <v>3.7193298339843703E-5</v>
      </c>
      <c r="GO53" s="1">
        <v>3.6001205444335897E-5</v>
      </c>
      <c r="GP53" s="1">
        <v>3.7193298339843703E-5</v>
      </c>
      <c r="GQ53" s="1">
        <v>3.7908554077148397E-5</v>
      </c>
      <c r="GR53" s="1">
        <v>3.814697265625E-5</v>
      </c>
      <c r="GS53" s="1">
        <v>3.9100646972656203E-5</v>
      </c>
      <c r="GT53" s="1">
        <v>3.8862228393554599E-5</v>
      </c>
      <c r="GU53" s="1">
        <v>3.6954879760742099E-5</v>
      </c>
      <c r="GV53" s="1">
        <v>3.7908554077148397E-5</v>
      </c>
      <c r="GW53" s="1">
        <v>3.9100646972656203E-5</v>
      </c>
      <c r="GX53" s="1">
        <v>3.9100646972656203E-5</v>
      </c>
      <c r="GY53" s="1">
        <v>4.2915344238281203E-5</v>
      </c>
      <c r="GZ53" s="1">
        <v>3.8862228393554599E-5</v>
      </c>
      <c r="HA53" s="1">
        <v>4.00543212890625E-5</v>
      </c>
      <c r="HB53" s="1">
        <v>3.9100646972656203E-5</v>
      </c>
      <c r="HC53" s="1">
        <v>3.9100646972656203E-5</v>
      </c>
      <c r="HD53" s="1">
        <v>4.1007995605468703E-5</v>
      </c>
      <c r="HE53" s="1">
        <v>4.00543212890625E-5</v>
      </c>
      <c r="HF53" s="1">
        <v>3.9100646972656203E-5</v>
      </c>
      <c r="HG53" s="1">
        <v>4.00543212890625E-5</v>
      </c>
      <c r="HH53" s="1">
        <v>4.1007995605468703E-5</v>
      </c>
      <c r="HI53" s="1">
        <v>4.00543212890625E-5</v>
      </c>
      <c r="HJ53" s="1">
        <v>4.00543212890625E-5</v>
      </c>
      <c r="HK53" s="1">
        <v>4.1007995605468703E-5</v>
      </c>
      <c r="HL53" s="1">
        <v>4.1007995605468703E-5</v>
      </c>
      <c r="HM53" s="1">
        <v>3.9100646972656203E-5</v>
      </c>
      <c r="HN53" s="1">
        <v>4.1007995605468703E-5</v>
      </c>
      <c r="HO53" s="1">
        <v>4.1007995605468703E-5</v>
      </c>
      <c r="HP53" s="1">
        <v>4.1961669921875E-5</v>
      </c>
      <c r="HQ53" s="1">
        <v>4.00543212890625E-5</v>
      </c>
      <c r="HR53" s="1">
        <v>4.1007995605468703E-5</v>
      </c>
      <c r="HS53" s="1">
        <v>4.1007995605468703E-5</v>
      </c>
      <c r="HT53" s="1">
        <v>4.1007995605468703E-5</v>
      </c>
      <c r="HU53" s="1">
        <v>4.1007995605468703E-5</v>
      </c>
      <c r="HV53" s="1">
        <v>4.2200088500976502E-5</v>
      </c>
      <c r="HW53" s="1">
        <v>4.6968460083007799E-5</v>
      </c>
      <c r="HX53" s="1">
        <v>4.3153762817382799E-5</v>
      </c>
      <c r="HY53" s="1">
        <v>4.1961669921875E-5</v>
      </c>
      <c r="HZ53" s="1">
        <v>4.6014785766601502E-5</v>
      </c>
      <c r="IA53" s="1">
        <v>4.2915344238281203E-5</v>
      </c>
      <c r="IB53" s="1">
        <v>4.4107437133789002E-5</v>
      </c>
      <c r="IC53" s="1">
        <v>4.2915344238281203E-5</v>
      </c>
      <c r="ID53" s="1">
        <v>4.2915344238281203E-5</v>
      </c>
      <c r="IE53" s="1">
        <v>4.4107437133789002E-5</v>
      </c>
      <c r="IF53" s="1">
        <v>4.38690185546875E-5</v>
      </c>
      <c r="IG53" s="1">
        <v>4.38690185546875E-5</v>
      </c>
      <c r="IH53" s="1">
        <v>4.3153762817382799E-5</v>
      </c>
      <c r="II53" s="1">
        <v>4.38690185546875E-5</v>
      </c>
      <c r="IJ53" s="1">
        <v>4.38690185546875E-5</v>
      </c>
      <c r="IK53" s="1">
        <v>4.38690185546875E-5</v>
      </c>
      <c r="IL53" s="1">
        <v>4.5061111450195299E-5</v>
      </c>
      <c r="IM53" s="1">
        <v>4.4107437133789002E-5</v>
      </c>
      <c r="IN53" s="1">
        <v>4.38690185546875E-5</v>
      </c>
      <c r="IO53" s="1">
        <v>4.38690185546875E-5</v>
      </c>
      <c r="IP53" s="1">
        <v>4.4822692871093703E-5</v>
      </c>
      <c r="IQ53" s="1">
        <v>4.4822692871093703E-5</v>
      </c>
      <c r="IR53" s="1">
        <v>4.5061111450195299E-5</v>
      </c>
      <c r="IS53" s="1">
        <v>5.10215759277343E-5</v>
      </c>
      <c r="IT53" s="1">
        <v>4.57763671875E-5</v>
      </c>
      <c r="IU53" s="1">
        <v>4.6014785766601502E-5</v>
      </c>
      <c r="IV53" s="1">
        <v>4.6014785766601502E-5</v>
      </c>
      <c r="IW53" s="1">
        <v>4.6014785766601502E-5</v>
      </c>
      <c r="IX53" s="1">
        <v>4.6014785766601502E-5</v>
      </c>
      <c r="IY53" s="1">
        <v>4.6014785766601502E-5</v>
      </c>
      <c r="IZ53" s="1">
        <v>4.57763671875E-5</v>
      </c>
      <c r="JA53" s="1">
        <v>4.6968460083007799E-5</v>
      </c>
      <c r="JB53" s="1">
        <v>4.6968460083007799E-5</v>
      </c>
      <c r="JC53" s="1">
        <v>4.6014785766601502E-5</v>
      </c>
      <c r="JD53" s="1">
        <v>4.6968460083007799E-5</v>
      </c>
      <c r="JE53" s="1">
        <v>4.6968460083007799E-5</v>
      </c>
      <c r="JF53" s="1">
        <v>4.6968460083007799E-5</v>
      </c>
      <c r="JG53" s="1">
        <v>4.7922134399414002E-5</v>
      </c>
      <c r="JH53" s="1">
        <v>4.6968460083007799E-5</v>
      </c>
      <c r="JI53" s="1">
        <v>4.8160552978515598E-5</v>
      </c>
      <c r="JJ53" s="1">
        <v>4.6968460083007799E-5</v>
      </c>
      <c r="JK53" s="1">
        <v>4.6968460083007799E-5</v>
      </c>
      <c r="JL53" s="1">
        <v>4.91142272949218E-5</v>
      </c>
      <c r="JM53" s="1">
        <v>4.7922134399414002E-5</v>
      </c>
      <c r="JN53" s="1">
        <v>5.4121017456054599E-5</v>
      </c>
      <c r="JO53" s="1">
        <v>4.91142272949218E-5</v>
      </c>
      <c r="JP53" s="1">
        <v>5.10215759277343E-5</v>
      </c>
      <c r="JQ53" s="1">
        <v>4.8875808715820299E-5</v>
      </c>
      <c r="JR53" s="1">
        <v>4.9829483032226502E-5</v>
      </c>
      <c r="JS53" s="1">
        <v>4.9829483032226502E-5</v>
      </c>
      <c r="JT53" s="1">
        <v>4.9829483032226502E-5</v>
      </c>
      <c r="JU53" s="1">
        <v>5.0067901611328098E-5</v>
      </c>
      <c r="JV53" s="1">
        <v>5.0067901611328098E-5</v>
      </c>
      <c r="JW53" s="1">
        <v>4.91142272949218E-5</v>
      </c>
      <c r="JX53" s="1">
        <v>5.10215759277343E-5</v>
      </c>
      <c r="JY53" s="1">
        <v>5.10215759277343E-5</v>
      </c>
      <c r="JZ53" s="1">
        <v>4.9829483032226502E-5</v>
      </c>
      <c r="KA53" s="1">
        <v>5.10215759277343E-5</v>
      </c>
      <c r="KB53" s="1">
        <v>5.1975250244140598E-5</v>
      </c>
      <c r="KC53" s="1">
        <v>5.10215759277343E-5</v>
      </c>
      <c r="KD53" s="1">
        <v>5.1975250244140598E-5</v>
      </c>
      <c r="KE53" s="1">
        <v>5.10215759277343E-5</v>
      </c>
      <c r="KF53" s="1">
        <v>5.1975250244140598E-5</v>
      </c>
      <c r="KG53" s="1">
        <v>6.6041946411132799E-5</v>
      </c>
      <c r="KH53" s="1">
        <v>5.29289245605468E-5</v>
      </c>
      <c r="KI53" s="1">
        <v>5.3167343139648397E-5</v>
      </c>
      <c r="KJ53" s="1">
        <v>5.29289245605468E-5</v>
      </c>
      <c r="KK53" s="1">
        <v>5.3167343139648397E-5</v>
      </c>
      <c r="KL53" s="1">
        <v>5.29289245605468E-5</v>
      </c>
      <c r="KM53" s="1">
        <v>5.3167343139648397E-5</v>
      </c>
      <c r="KN53" s="1">
        <v>5.3882598876953098E-5</v>
      </c>
      <c r="KO53" s="1">
        <v>5.29289245605468E-5</v>
      </c>
      <c r="KP53" s="1">
        <v>5.3882598876953098E-5</v>
      </c>
      <c r="KQ53" s="1">
        <v>5.29289245605468E-5</v>
      </c>
      <c r="KR53" s="1">
        <v>5.4121017456054599E-5</v>
      </c>
      <c r="KS53" s="1">
        <v>5.29289245605468E-5</v>
      </c>
      <c r="KT53" s="1">
        <v>5.3882598876953098E-5</v>
      </c>
      <c r="KU53" s="1">
        <v>5.4121017456054599E-5</v>
      </c>
      <c r="KV53" s="1">
        <v>5.5074691772460897E-5</v>
      </c>
      <c r="KW53" s="1">
        <v>5.3882598876953098E-5</v>
      </c>
      <c r="KX53" s="1">
        <v>5.3882598876953098E-5</v>
      </c>
      <c r="KY53" s="1">
        <v>6.0796737670898397E-5</v>
      </c>
      <c r="KZ53" s="1">
        <v>5.48362731933593E-5</v>
      </c>
      <c r="LA53" s="1">
        <v>5.5074691772460897E-5</v>
      </c>
      <c r="LB53" s="1">
        <v>5.6028366088867099E-5</v>
      </c>
      <c r="LC53" s="1">
        <v>5.5074691772460897E-5</v>
      </c>
      <c r="LD53" s="1">
        <v>5.6028366088867099E-5</v>
      </c>
      <c r="LE53" s="1">
        <v>5.6028366088867099E-5</v>
      </c>
      <c r="LF53" s="1">
        <v>5.6028366088867099E-5</v>
      </c>
      <c r="LG53" s="1">
        <v>5.5789947509765598E-5</v>
      </c>
      <c r="LH53" s="1">
        <v>5.6028366088867099E-5</v>
      </c>
      <c r="LI53" s="1">
        <v>5.6982040405273397E-5</v>
      </c>
      <c r="LJ53" s="1">
        <v>5.6028366088867099E-5</v>
      </c>
      <c r="LK53" s="1">
        <v>5.6982040405273397E-5</v>
      </c>
      <c r="LL53" s="1">
        <v>5.6982040405273397E-5</v>
      </c>
      <c r="LM53" s="1">
        <v>5.6982040405273397E-5</v>
      </c>
      <c r="LN53" s="1">
        <v>5.6982040405273397E-5</v>
      </c>
      <c r="LO53" s="1">
        <v>5.6982040405273397E-5</v>
      </c>
      <c r="LP53" s="1">
        <v>5.6982040405273397E-5</v>
      </c>
      <c r="LQ53" s="1">
        <v>6.103515625E-5</v>
      </c>
      <c r="LR53" s="1">
        <v>5.7220458984375E-5</v>
      </c>
      <c r="LS53" s="1">
        <v>5.7935714721679599E-5</v>
      </c>
      <c r="LT53" s="1">
        <v>5.8174133300781203E-5</v>
      </c>
      <c r="LU53" s="1">
        <v>5.7935714721679599E-5</v>
      </c>
      <c r="LV53" s="1">
        <v>5.8174133300781203E-5</v>
      </c>
      <c r="LW53" s="1">
        <v>5.8889389038085897E-5</v>
      </c>
      <c r="LX53" s="1">
        <v>5.91278076171875E-5</v>
      </c>
      <c r="LY53" s="1">
        <v>5.7935714721679599E-5</v>
      </c>
      <c r="LZ53" s="1">
        <v>5.8889389038085897E-5</v>
      </c>
      <c r="MA53" s="1">
        <v>5.91278076171875E-5</v>
      </c>
      <c r="MB53" s="1">
        <v>5.91278076171875E-5</v>
      </c>
      <c r="MC53" s="1">
        <v>5.8889389038085897E-5</v>
      </c>
      <c r="MD53" s="1">
        <v>5.8889389038085897E-5</v>
      </c>
      <c r="ME53" s="1">
        <v>6.0081481933593703E-5</v>
      </c>
      <c r="MF53" s="1">
        <v>6.0081481933593703E-5</v>
      </c>
      <c r="MG53" s="1">
        <v>6.5088272094726495E-5</v>
      </c>
      <c r="MH53" s="1">
        <v>5.9843063354492099E-5</v>
      </c>
      <c r="MI53" s="1">
        <v>6.103515625E-5</v>
      </c>
      <c r="MJ53" s="1">
        <v>5.9843063354492099E-5</v>
      </c>
      <c r="MK53" s="1">
        <v>6.0796737670898397E-5</v>
      </c>
      <c r="ML53" s="1">
        <v>6.1988830566406196E-5</v>
      </c>
      <c r="MM53" s="1">
        <v>6.103515625E-5</v>
      </c>
      <c r="MN53" s="1">
        <v>6.0081481933593703E-5</v>
      </c>
      <c r="MO53" s="1">
        <v>6.1988830566406196E-5</v>
      </c>
      <c r="MP53" s="1">
        <v>6.1988830566406196E-5</v>
      </c>
      <c r="MQ53" s="1">
        <v>6.103515625E-5</v>
      </c>
      <c r="MR53" s="1">
        <v>6.2227249145507799E-5</v>
      </c>
      <c r="MS53" s="1">
        <v>6.1988830566406196E-5</v>
      </c>
      <c r="MT53" s="1">
        <v>6.103515625E-5</v>
      </c>
      <c r="MU53" s="1">
        <v>6.29425048828125E-5</v>
      </c>
      <c r="MV53" s="1">
        <v>6.1988830566406196E-5</v>
      </c>
      <c r="MW53" s="1">
        <v>6.7949295043945299E-5</v>
      </c>
      <c r="MX53" s="1">
        <v>6.3180923461913995E-5</v>
      </c>
      <c r="MY53" s="1">
        <v>6.29425048828125E-5</v>
      </c>
      <c r="MZ53" s="1">
        <v>6.3180923461913995E-5</v>
      </c>
      <c r="NA53" s="1">
        <v>6.29425048828125E-5</v>
      </c>
      <c r="NB53" s="1">
        <v>6.29425048828125E-5</v>
      </c>
      <c r="NC53" s="1">
        <v>6.3896179199218696E-5</v>
      </c>
      <c r="ND53" s="1">
        <v>6.5088272094726495E-5</v>
      </c>
      <c r="NE53" s="1">
        <v>6.29425048828125E-5</v>
      </c>
      <c r="NF53" s="1">
        <v>6.3896179199218696E-5</v>
      </c>
      <c r="NG53" s="1">
        <v>6.4134597778320299E-5</v>
      </c>
      <c r="NH53" s="1">
        <v>6.4134597778320299E-5</v>
      </c>
      <c r="NI53" s="1">
        <v>6.3896179199218696E-5</v>
      </c>
      <c r="NJ53" s="1">
        <v>6.4134597778320299E-5</v>
      </c>
      <c r="NK53" s="1">
        <v>6.5088272094726495E-5</v>
      </c>
      <c r="NL53" s="1">
        <v>6.8902969360351495E-5</v>
      </c>
      <c r="NM53" s="1">
        <v>6.5803527832031196E-5</v>
      </c>
      <c r="NN53" s="1">
        <v>6.4849853515625E-5</v>
      </c>
      <c r="NO53" s="1">
        <v>6.5088272094726495E-5</v>
      </c>
      <c r="NP53" s="1">
        <v>6.5088272094726495E-5</v>
      </c>
      <c r="NQ53" s="1">
        <v>6.5088272094726495E-5</v>
      </c>
      <c r="NR53" s="1">
        <v>6.6041946411132799E-5</v>
      </c>
      <c r="NS53" s="1">
        <v>6.6041946411132799E-5</v>
      </c>
      <c r="NT53" s="1">
        <v>6.6041946411132799E-5</v>
      </c>
      <c r="NU53" s="1">
        <v>6.6041946411132799E-5</v>
      </c>
      <c r="NV53" s="1">
        <v>6.6041946411132799E-5</v>
      </c>
      <c r="NW53" s="1">
        <v>6.6041946411132799E-5</v>
      </c>
      <c r="NX53" s="1">
        <v>6.6995620727538995E-5</v>
      </c>
      <c r="NY53" s="1">
        <v>6.6995620727538995E-5</v>
      </c>
      <c r="NZ53" s="1">
        <v>6.6995620727538995E-5</v>
      </c>
      <c r="OA53" s="1">
        <v>7.2002410888671794E-5</v>
      </c>
      <c r="OB53" s="1">
        <v>6.8187713623046794E-5</v>
      </c>
      <c r="OC53" s="1">
        <v>6.6995620727538995E-5</v>
      </c>
      <c r="OD53" s="1">
        <v>6.6995620727538995E-5</v>
      </c>
      <c r="OE53" s="1">
        <v>6.8187713623046794E-5</v>
      </c>
      <c r="OF53" s="1">
        <v>6.7949295043945299E-5</v>
      </c>
      <c r="OG53" s="1">
        <v>6.7949295043945299E-5</v>
      </c>
      <c r="OH53" s="1">
        <v>6.6995620727538995E-5</v>
      </c>
      <c r="OI53" s="1">
        <v>6.7949295043945299E-5</v>
      </c>
      <c r="OJ53" s="1">
        <v>6.8187713623046794E-5</v>
      </c>
      <c r="OK53" s="1">
        <v>6.8902969360351495E-5</v>
      </c>
      <c r="OL53" s="1">
        <v>6.9141387939453098E-5</v>
      </c>
      <c r="OM53" s="1">
        <v>6.7949295043945299E-5</v>
      </c>
      <c r="ON53" s="1">
        <v>6.9141387939453098E-5</v>
      </c>
      <c r="OO53" s="1">
        <v>6.7949295043945299E-5</v>
      </c>
      <c r="OP53" s="1">
        <v>7.2956085205078098E-5</v>
      </c>
      <c r="OQ53" s="1">
        <v>6.9141387939453098E-5</v>
      </c>
      <c r="OR53" s="1">
        <v>6.8902969360351495E-5</v>
      </c>
      <c r="OS53" s="1">
        <v>6.9856643676757799E-5</v>
      </c>
      <c r="OT53" s="1">
        <v>6.8902969360351495E-5</v>
      </c>
      <c r="OU53" s="1">
        <v>6.9141387939453098E-5</v>
      </c>
      <c r="OV53" s="1">
        <v>7.0095062255859294E-5</v>
      </c>
      <c r="OW53" s="1">
        <v>7.0095062255859294E-5</v>
      </c>
      <c r="OX53" s="1">
        <v>7.0095062255859294E-5</v>
      </c>
      <c r="OY53" s="1">
        <v>7.1048736572265598E-5</v>
      </c>
      <c r="OZ53" s="1">
        <v>7.1048736572265598E-5</v>
      </c>
      <c r="PA53" s="1">
        <v>7.1048736572265598E-5</v>
      </c>
      <c r="PB53" s="1">
        <v>7.1048736572265598E-5</v>
      </c>
      <c r="PC53" s="1">
        <v>7.0810317993163995E-5</v>
      </c>
      <c r="PD53" s="1">
        <v>7.7009201049804606E-5</v>
      </c>
      <c r="PE53" s="1">
        <v>7.1048736572265598E-5</v>
      </c>
      <c r="PF53" s="1">
        <v>7.1048736572265598E-5</v>
      </c>
      <c r="PG53" s="1">
        <v>7.2002410888671794E-5</v>
      </c>
      <c r="PH53" s="1">
        <v>7.2002410888671794E-5</v>
      </c>
      <c r="PI53" s="1">
        <v>7.1048736572265598E-5</v>
      </c>
      <c r="PJ53" s="1">
        <v>7.2002410888671794E-5</v>
      </c>
      <c r="PK53" s="1">
        <v>7.2956085205078098E-5</v>
      </c>
      <c r="PL53" s="1">
        <v>7.2956085205078098E-5</v>
      </c>
      <c r="PM53" s="1">
        <v>7.2002410888671794E-5</v>
      </c>
      <c r="PN53" s="1">
        <v>7.2956085205078098E-5</v>
      </c>
      <c r="PO53" s="1">
        <v>7.4148178100585897E-5</v>
      </c>
      <c r="PP53" s="1">
        <v>7.2956085205078098E-5</v>
      </c>
      <c r="PQ53" s="1">
        <v>7.9154968261718696E-5</v>
      </c>
      <c r="PR53" s="1">
        <v>7.3909759521484294E-5</v>
      </c>
      <c r="PS53" s="1">
        <v>7.3909759521484294E-5</v>
      </c>
      <c r="PT53" s="1">
        <v>7.2956085205078098E-5</v>
      </c>
      <c r="PU53" s="1">
        <v>7.2956085205078098E-5</v>
      </c>
      <c r="PV53" s="1">
        <v>7.4148178100585897E-5</v>
      </c>
      <c r="PW53" s="1">
        <v>7.3909759521484294E-5</v>
      </c>
      <c r="PX53" s="1">
        <v>7.5101852416992106E-5</v>
      </c>
      <c r="PY53" s="1">
        <v>7.5101852416992106E-5</v>
      </c>
      <c r="PZ53" s="1">
        <v>7.3909759521484294E-5</v>
      </c>
      <c r="QA53" s="1">
        <v>7.4863433837890598E-5</v>
      </c>
      <c r="QB53" s="1">
        <v>7.5101852416992106E-5</v>
      </c>
      <c r="QC53" s="1">
        <v>7.4148178100585897E-5</v>
      </c>
      <c r="QD53" s="1">
        <v>8.7022781372070299E-5</v>
      </c>
      <c r="QE53" s="1">
        <v>7.6055526733398397E-5</v>
      </c>
      <c r="QF53" s="1">
        <v>7.5101852416992106E-5</v>
      </c>
      <c r="QG53" s="1">
        <v>7.6055526733398397E-5</v>
      </c>
      <c r="QH53" s="1">
        <v>7.6055526733398397E-5</v>
      </c>
      <c r="QI53" s="1">
        <v>7.6055526733398397E-5</v>
      </c>
      <c r="QJ53" s="1">
        <v>7.5817108154296794E-5</v>
      </c>
      <c r="QK53" s="1">
        <v>7.5817108154296794E-5</v>
      </c>
      <c r="QL53" s="1">
        <v>7.5817108154296794E-5</v>
      </c>
      <c r="QM53" s="1">
        <v>7.7009201049804606E-5</v>
      </c>
      <c r="QN53" s="1">
        <v>7.7009201049804606E-5</v>
      </c>
      <c r="QO53" s="1">
        <v>7.7962875366210897E-5</v>
      </c>
      <c r="QP53" s="1">
        <v>7.6055526733398397E-5</v>
      </c>
      <c r="QQ53" s="1">
        <v>8.20159912109375E-5</v>
      </c>
      <c r="QR53" s="1">
        <v>7.7009201049804606E-5</v>
      </c>
      <c r="QS53" s="1">
        <v>7.7009201049804606E-5</v>
      </c>
      <c r="QT53" s="1">
        <v>7.7009201049804606E-5</v>
      </c>
      <c r="QU53" s="1">
        <v>7.7009201049804606E-5</v>
      </c>
      <c r="QV53" s="1">
        <v>7.82012939453125E-5</v>
      </c>
      <c r="QW53" s="1">
        <v>7.7962875366210897E-5</v>
      </c>
      <c r="QX53" s="1">
        <v>7.7962875366210897E-5</v>
      </c>
      <c r="QY53" s="1">
        <v>7.82012939453125E-5</v>
      </c>
      <c r="QZ53" s="1">
        <v>7.8916549682617106E-5</v>
      </c>
      <c r="RA53" s="1">
        <v>7.9154968261718696E-5</v>
      </c>
      <c r="RB53" s="1">
        <v>7.8916549682617106E-5</v>
      </c>
      <c r="RC53" s="1">
        <v>7.9154968261718696E-5</v>
      </c>
      <c r="RD53" s="1">
        <v>8.392333984375E-5</v>
      </c>
      <c r="RE53" s="1">
        <v>7.9154968261718696E-5</v>
      </c>
      <c r="RF53" s="1">
        <v>8.0108642578125E-5</v>
      </c>
      <c r="RG53" s="1">
        <v>7.8916549682617106E-5</v>
      </c>
      <c r="RH53" s="1">
        <v>7.9154968261718696E-5</v>
      </c>
      <c r="RI53" s="1">
        <v>7.8916549682617106E-5</v>
      </c>
      <c r="RJ53" s="1">
        <v>7.8916549682617106E-5</v>
      </c>
      <c r="RK53" s="1">
        <v>8.0108642578125E-5</v>
      </c>
      <c r="RL53" s="1">
        <v>8.0108642578125E-5</v>
      </c>
      <c r="RM53" s="1">
        <v>7.9870223999023397E-5</v>
      </c>
      <c r="RN53" s="1">
        <v>8.0823898315429606E-5</v>
      </c>
      <c r="RO53" s="1">
        <v>8.0108642578125E-5</v>
      </c>
      <c r="RP53" s="1">
        <v>8.6069107055663995E-5</v>
      </c>
      <c r="RQ53" s="1">
        <v>8.1062316894531196E-5</v>
      </c>
      <c r="RR53" s="1">
        <v>8.0108642578125E-5</v>
      </c>
      <c r="RS53" s="1">
        <v>8.0108642578125E-5</v>
      </c>
      <c r="RT53" s="1">
        <v>8.1062316894531196E-5</v>
      </c>
      <c r="RU53" s="1">
        <v>8.20159912109375E-5</v>
      </c>
      <c r="RV53" s="1">
        <v>8.1062316894531196E-5</v>
      </c>
      <c r="RW53" s="1">
        <v>8.1062316894531196E-5</v>
      </c>
      <c r="RX53" s="1">
        <v>8.2969665527343696E-5</v>
      </c>
      <c r="RY53" s="1">
        <v>8.2969665527343696E-5</v>
      </c>
      <c r="RZ53" s="1">
        <v>8.0823898315429606E-5</v>
      </c>
      <c r="SA53" s="1">
        <v>8.20159912109375E-5</v>
      </c>
      <c r="SB53" s="1">
        <v>8.7022781372070299E-5</v>
      </c>
      <c r="SC53" s="1">
        <v>8.2969665527343696E-5</v>
      </c>
      <c r="SD53" s="1">
        <v>8.20159912109375E-5</v>
      </c>
      <c r="SE53" s="1">
        <v>8.2969665527343696E-5</v>
      </c>
      <c r="SF53" s="1">
        <v>8.2969665527343696E-5</v>
      </c>
      <c r="SG53" s="1">
        <v>8.4161758422851495E-5</v>
      </c>
      <c r="SH53" s="1">
        <v>8.20159912109375E-5</v>
      </c>
      <c r="SI53" s="1">
        <v>8.4161758422851495E-5</v>
      </c>
      <c r="SJ53" s="1">
        <v>8.2969665527343696E-5</v>
      </c>
      <c r="SK53" s="1">
        <v>8.5115432739257799E-5</v>
      </c>
      <c r="SL53" s="1">
        <v>8.5115432739257799E-5</v>
      </c>
      <c r="SM53" s="1">
        <v>8.2969665527343696E-5</v>
      </c>
      <c r="SN53" s="1">
        <v>8.9168548583984294E-5</v>
      </c>
      <c r="SO53" s="1">
        <v>8.58306884765625E-5</v>
      </c>
      <c r="SP53" s="1">
        <v>8.392333984375E-5</v>
      </c>
      <c r="SQ53" s="1">
        <v>8.4161758422851495E-5</v>
      </c>
      <c r="SR53" s="1">
        <v>8.4877014160156196E-5</v>
      </c>
      <c r="SS53" s="1">
        <v>8.4877014160156196E-5</v>
      </c>
      <c r="ST53" s="1">
        <v>8.392333984375E-5</v>
      </c>
      <c r="SU53" s="1">
        <v>8.5115432739257799E-5</v>
      </c>
      <c r="SV53" s="1">
        <v>8.4877014160156196E-5</v>
      </c>
      <c r="SW53" s="1">
        <v>8.392333984375E-5</v>
      </c>
      <c r="SX53" s="1">
        <v>8.5115432739257799E-5</v>
      </c>
      <c r="SY53" s="1">
        <v>9.1075897216796794E-5</v>
      </c>
      <c r="SZ53" s="1">
        <v>8.6069107055663995E-5</v>
      </c>
      <c r="TA53" s="1">
        <v>8.6069107055663995E-5</v>
      </c>
      <c r="TB53" s="1">
        <v>8.58306884765625E-5</v>
      </c>
      <c r="TC53" s="1">
        <v>8.6069107055663995E-5</v>
      </c>
      <c r="TD53" s="1">
        <v>8.4877014160156196E-5</v>
      </c>
      <c r="TE53" s="1">
        <v>8.6069107055663995E-5</v>
      </c>
      <c r="TF53" s="1">
        <v>8.58306884765625E-5</v>
      </c>
      <c r="TG53" s="1">
        <v>8.7022781372070299E-5</v>
      </c>
      <c r="TH53" s="1">
        <v>8.7976455688476495E-5</v>
      </c>
      <c r="TI53" s="1">
        <v>8.7022781372070299E-5</v>
      </c>
      <c r="TJ53" s="1">
        <v>8.7022781372070299E-5</v>
      </c>
      <c r="TK53" s="1">
        <v>9.2983245849609294E-5</v>
      </c>
      <c r="TL53" s="1">
        <v>8.7022781372070299E-5</v>
      </c>
      <c r="TM53" s="1">
        <v>8.7976455688476495E-5</v>
      </c>
      <c r="TN53" s="1">
        <v>8.7976455688476495E-5</v>
      </c>
      <c r="TO53" s="1">
        <v>8.7022781372070299E-5</v>
      </c>
      <c r="TP53" s="1">
        <v>8.7976455688476495E-5</v>
      </c>
      <c r="TQ53" s="1">
        <v>8.8930130004882799E-5</v>
      </c>
      <c r="TR53" s="1">
        <v>8.8930130004882799E-5</v>
      </c>
      <c r="TS53" s="1">
        <v>8.8930130004882799E-5</v>
      </c>
      <c r="TT53" s="1">
        <v>9.0122222900390598E-5</v>
      </c>
      <c r="TU53" s="1">
        <v>8.8930130004882799E-5</v>
      </c>
      <c r="TV53" s="1">
        <v>9.4890594482421794E-5</v>
      </c>
      <c r="TW53" s="1">
        <v>8.9168548583984294E-5</v>
      </c>
      <c r="TX53" s="1">
        <v>8.9883804321288995E-5</v>
      </c>
      <c r="TY53" s="1">
        <v>8.9168548583984294E-5</v>
      </c>
      <c r="TZ53" s="1">
        <v>8.9883804321288995E-5</v>
      </c>
      <c r="UA53" s="1">
        <v>8.9883804321288995E-5</v>
      </c>
      <c r="UB53" s="1">
        <v>9.1075897216796794E-5</v>
      </c>
      <c r="UC53" s="1">
        <v>9.0122222900390598E-5</v>
      </c>
      <c r="UD53" s="1">
        <v>8.9883804321288995E-5</v>
      </c>
      <c r="UE53" s="1">
        <v>9.1791152954101495E-5</v>
      </c>
      <c r="UF53" s="1">
        <v>8.9883804321288995E-5</v>
      </c>
      <c r="UG53" s="1">
        <v>9.6082687377929606E-5</v>
      </c>
      <c r="UH53" s="1">
        <v>9.0122222900390598E-5</v>
      </c>
      <c r="UI53" s="1">
        <v>9.1075897216796794E-5</v>
      </c>
      <c r="UJ53" s="1">
        <v>9.2029571533203098E-5</v>
      </c>
      <c r="UK53" s="1">
        <v>9.1075897216796794E-5</v>
      </c>
      <c r="UL53" s="1">
        <v>9.1075897216796794E-5</v>
      </c>
      <c r="UM53" s="1">
        <v>9.2029571533203098E-5</v>
      </c>
      <c r="UN53" s="1">
        <v>9.1075897216796794E-5</v>
      </c>
      <c r="UO53" s="1">
        <v>9.2029571533203098E-5</v>
      </c>
      <c r="UP53" s="1">
        <v>9.2029571533203098E-5</v>
      </c>
      <c r="UQ53">
        <v>1.0395050048828101E-4</v>
      </c>
      <c r="UR53" s="1">
        <v>9.2983245849609294E-5</v>
      </c>
      <c r="US53" s="1">
        <v>9.2029571533203098E-5</v>
      </c>
      <c r="UT53" s="1">
        <v>9.5129013061523397E-5</v>
      </c>
      <c r="UU53" s="1">
        <v>9.2983245849609294E-5</v>
      </c>
      <c r="UV53" s="1">
        <v>9.2983245849609294E-5</v>
      </c>
      <c r="UW53" s="1">
        <v>9.4175338745117106E-5</v>
      </c>
      <c r="UX53" s="1">
        <v>9.3936920166015598E-5</v>
      </c>
      <c r="UY53" s="1">
        <v>9.4175338745117106E-5</v>
      </c>
      <c r="UZ53" s="1">
        <v>9.3936920166015598E-5</v>
      </c>
      <c r="VA53" s="1">
        <v>9.5129013061523397E-5</v>
      </c>
      <c r="VB53">
        <v>1.0013580322265601E-4</v>
      </c>
      <c r="VC53" s="1">
        <v>9.5844268798828098E-5</v>
      </c>
      <c r="VD53" s="1">
        <v>9.4890594482421794E-5</v>
      </c>
      <c r="VE53" s="1">
        <v>9.5129013061523397E-5</v>
      </c>
      <c r="VF53" s="1">
        <v>9.4890594482421794E-5</v>
      </c>
      <c r="VG53" s="1">
        <v>9.4890594482421794E-5</v>
      </c>
      <c r="VH53" s="1">
        <v>9.5129013061523397E-5</v>
      </c>
      <c r="VI53" s="1">
        <v>9.5129013061523397E-5</v>
      </c>
      <c r="VJ53" s="1">
        <v>9.6082687377929606E-5</v>
      </c>
      <c r="VK53" s="1">
        <v>9.7036361694335897E-5</v>
      </c>
      <c r="VL53">
        <v>1.01089477539062E-4</v>
      </c>
      <c r="VM53" s="1">
        <v>9.5844268798828098E-5</v>
      </c>
      <c r="VN53" s="1">
        <v>9.7036361694335897E-5</v>
      </c>
      <c r="VO53" s="1">
        <v>9.7036361694335897E-5</v>
      </c>
      <c r="VP53" s="1">
        <v>9.5844268798828098E-5</v>
      </c>
      <c r="VQ53" s="1">
        <v>9.7036361694335897E-5</v>
      </c>
      <c r="VR53" s="1">
        <v>9.7036361694335897E-5</v>
      </c>
      <c r="VS53" s="1">
        <v>9.6082687377929606E-5</v>
      </c>
      <c r="VT53" s="1">
        <v>9.7036361694335897E-5</v>
      </c>
      <c r="VU53" s="1">
        <v>9.7990036010742106E-5</v>
      </c>
      <c r="VV53">
        <v>1.02043151855468E-4</v>
      </c>
      <c r="VW53" s="1">
        <v>9.7990036010742106E-5</v>
      </c>
      <c r="VX53" s="1">
        <v>9.918212890625E-5</v>
      </c>
      <c r="VY53" s="1">
        <v>9.7036361694335897E-5</v>
      </c>
      <c r="VZ53" s="1">
        <v>9.7990036010742106E-5</v>
      </c>
      <c r="WA53" s="1">
        <v>9.7036361694335897E-5</v>
      </c>
      <c r="WB53" s="1">
        <v>9.6797943115234294E-5</v>
      </c>
      <c r="WC53" s="1">
        <v>9.9897384643554606E-5</v>
      </c>
      <c r="WD53" s="1">
        <v>9.7990036010742106E-5</v>
      </c>
      <c r="WE53" s="1">
        <v>9.9897384643554606E-5</v>
      </c>
      <c r="WF53">
        <v>1.0395050048828101E-4</v>
      </c>
      <c r="WG53" s="1">
        <v>9.8943710327148397E-5</v>
      </c>
      <c r="WH53" s="1">
        <v>9.9897384643554606E-5</v>
      </c>
      <c r="WI53" s="1">
        <v>9.8943710327148397E-5</v>
      </c>
      <c r="WJ53" s="1">
        <v>9.9897384643554606E-5</v>
      </c>
      <c r="WK53">
        <v>1.0013580322265601E-4</v>
      </c>
      <c r="WL53" s="1">
        <v>9.9897384643554606E-5</v>
      </c>
      <c r="WM53">
        <v>1.0013580322265601E-4</v>
      </c>
      <c r="WN53">
        <v>1.0013580322265601E-4</v>
      </c>
      <c r="WO53">
        <v>1.01089477539062E-4</v>
      </c>
      <c r="WP53">
        <v>1.05857849121093E-4</v>
      </c>
      <c r="WQ53">
        <v>1.0085105895996E-4</v>
      </c>
      <c r="WR53">
        <v>1.01089477539062E-4</v>
      </c>
      <c r="WS53">
        <v>1.01089477539062E-4</v>
      </c>
      <c r="WT53">
        <v>1.01089477539062E-4</v>
      </c>
      <c r="WU53">
        <v>1.02043151855468E-4</v>
      </c>
      <c r="WV53">
        <v>1.02043151855468E-4</v>
      </c>
      <c r="WW53">
        <v>1.02043151855468E-4</v>
      </c>
      <c r="WX53">
        <v>1.0085105895996E-4</v>
      </c>
      <c r="WY53">
        <v>1.0085105895996E-4</v>
      </c>
      <c r="WZ53">
        <v>1.0704994201660099E-4</v>
      </c>
      <c r="XA53">
        <v>1.02996826171875E-4</v>
      </c>
      <c r="XB53">
        <v>1.01804733276367E-4</v>
      </c>
      <c r="XC53">
        <v>1.02043151855468E-4</v>
      </c>
      <c r="XD53">
        <v>1.02996826171875E-4</v>
      </c>
      <c r="XE53">
        <v>1.02043151855468E-4</v>
      </c>
      <c r="XF53">
        <v>1.02043151855468E-4</v>
      </c>
      <c r="XG53">
        <v>1.02043151855468E-4</v>
      </c>
      <c r="XH53">
        <v>1.02996826171875E-4</v>
      </c>
      <c r="XI53">
        <v>1.08003616333007E-4</v>
      </c>
      <c r="XJ53">
        <v>1.0395050048828101E-4</v>
      </c>
      <c r="XK53">
        <v>1.02996826171875E-4</v>
      </c>
      <c r="XL53">
        <v>1.0395050048828101E-4</v>
      </c>
      <c r="XM53">
        <v>1.0395050048828101E-4</v>
      </c>
      <c r="XN53">
        <v>1.02996826171875E-4</v>
      </c>
      <c r="XO53">
        <v>1.0395050048828101E-4</v>
      </c>
      <c r="XP53">
        <v>1.02996826171875E-4</v>
      </c>
      <c r="XQ53">
        <v>1.04904174804687E-4</v>
      </c>
      <c r="XR53">
        <v>1.0395050048828101E-4</v>
      </c>
      <c r="XS53">
        <v>1.0991096496582E-4</v>
      </c>
      <c r="XT53">
        <v>1.04904174804687E-4</v>
      </c>
      <c r="XU53">
        <v>1.04188919067382E-4</v>
      </c>
      <c r="XV53">
        <v>1.0395050048828101E-4</v>
      </c>
      <c r="XW53">
        <v>1.04904174804687E-4</v>
      </c>
      <c r="XX53">
        <v>1.0514259338378899E-4</v>
      </c>
      <c r="XY53">
        <v>1.06096267700195E-4</v>
      </c>
      <c r="XZ53">
        <v>1.05857849121093E-4</v>
      </c>
      <c r="YA53">
        <v>1.05857849121093E-4</v>
      </c>
      <c r="YB53">
        <v>1.11818313598632E-4</v>
      </c>
      <c r="YC53">
        <v>1.068115234375E-4</v>
      </c>
      <c r="YD53">
        <v>1.068115234375E-4</v>
      </c>
      <c r="YE53">
        <v>1.068115234375E-4</v>
      </c>
      <c r="YF53">
        <v>1.068115234375E-4</v>
      </c>
      <c r="YG53">
        <v>1.0776519775390601E-4</v>
      </c>
      <c r="YH53">
        <v>1.068115234375E-4</v>
      </c>
      <c r="YI53">
        <v>1.068115234375E-4</v>
      </c>
      <c r="YJ53">
        <v>1.068115234375E-4</v>
      </c>
      <c r="YK53">
        <v>1.19924545288085E-4</v>
      </c>
      <c r="YL53">
        <v>1.08003616333007E-4</v>
      </c>
      <c r="YM53">
        <v>1.08003616333007E-4</v>
      </c>
      <c r="YN53">
        <v>1.0776519775390601E-4</v>
      </c>
      <c r="YO53">
        <v>1.08003616333007E-4</v>
      </c>
      <c r="YP53">
        <v>1.0895729064941399E-4</v>
      </c>
      <c r="YQ53">
        <v>1.08003616333007E-4</v>
      </c>
      <c r="YR53">
        <v>1.0895729064941399E-4</v>
      </c>
      <c r="YS53">
        <v>1.0895729064941399E-4</v>
      </c>
      <c r="YT53">
        <v>1.14202499389648E-4</v>
      </c>
      <c r="YU53">
        <v>1.0895729064941399E-4</v>
      </c>
      <c r="YV53">
        <v>1.08003616333007E-4</v>
      </c>
      <c r="YW53">
        <v>1.0895729064941399E-4</v>
      </c>
      <c r="YX53">
        <v>1.0895729064941399E-4</v>
      </c>
      <c r="YY53">
        <v>1.1014938354492099E-4</v>
      </c>
      <c r="YZ53">
        <v>1.0895729064941399E-4</v>
      </c>
      <c r="ZA53">
        <v>1.0991096496582E-4</v>
      </c>
      <c r="ZB53">
        <v>1.0991096496582E-4</v>
      </c>
      <c r="ZC53">
        <v>1.15871429443359E-4</v>
      </c>
      <c r="ZD53">
        <v>1.1610984802246E-4</v>
      </c>
      <c r="ZE53">
        <v>1.12056732177734E-4</v>
      </c>
      <c r="ZF53">
        <v>1.1014938354492099E-4</v>
      </c>
      <c r="ZG53">
        <v>1.12056732177734E-4</v>
      </c>
      <c r="ZH53">
        <v>1.1086463928222599E-4</v>
      </c>
      <c r="ZI53">
        <v>1.1086463928222599E-4</v>
      </c>
      <c r="ZJ53">
        <v>1.1086463928222599E-4</v>
      </c>
      <c r="ZK53">
        <v>1.12056732177734E-4</v>
      </c>
      <c r="ZL53">
        <v>1.18017196655273E-4</v>
      </c>
      <c r="ZM53">
        <v>1.11818313598632E-4</v>
      </c>
      <c r="ZN53">
        <v>1.1277198791503899E-4</v>
      </c>
      <c r="ZO53">
        <v>1.11818313598632E-4</v>
      </c>
      <c r="ZP53">
        <v>1.1396408081054599E-4</v>
      </c>
      <c r="ZQ53">
        <v>1.1301040649414E-4</v>
      </c>
      <c r="ZR53">
        <v>1.12056732177734E-4</v>
      </c>
      <c r="ZS53">
        <v>1.12056732177734E-4</v>
      </c>
      <c r="ZT53">
        <v>1.1301040649414E-4</v>
      </c>
      <c r="ZU53">
        <v>1.19924545288085E-4</v>
      </c>
      <c r="ZV53">
        <v>1.1301040649414E-4</v>
      </c>
      <c r="ZW53">
        <v>1.1301040649414E-4</v>
      </c>
      <c r="ZX53">
        <v>1.1301040649414E-4</v>
      </c>
      <c r="ZY53">
        <v>1.1396408081054599E-4</v>
      </c>
      <c r="ZZ53">
        <v>1.1396408081054599E-4</v>
      </c>
      <c r="AAA53">
        <v>1.14917755126953E-4</v>
      </c>
      <c r="AAB53">
        <v>1.14917755126953E-4</v>
      </c>
      <c r="AAC53">
        <v>1.18970870971679E-4</v>
      </c>
      <c r="AAD53">
        <v>1.18017196655273E-4</v>
      </c>
      <c r="AAE53">
        <v>1.18970870971679E-4</v>
      </c>
      <c r="AAF53">
        <v>1.18970870971679E-4</v>
      </c>
      <c r="AAG53">
        <v>1.1777877807617099E-4</v>
      </c>
      <c r="AAH53">
        <v>1.14917755126953E-4</v>
      </c>
      <c r="AAI53">
        <v>1.1610984802246E-4</v>
      </c>
      <c r="AAJ53">
        <v>1.15871429443359E-4</v>
      </c>
      <c r="AAK53">
        <v>1.15871429443359E-4</v>
      </c>
      <c r="AAL53">
        <v>1.220703125E-4</v>
      </c>
      <c r="AAM53">
        <v>1.17063522338867E-4</v>
      </c>
      <c r="AAN53">
        <v>1.1610984802246E-4</v>
      </c>
      <c r="AAO53">
        <v>1.17063522338867E-4</v>
      </c>
      <c r="AAP53">
        <v>1.17063522338867E-4</v>
      </c>
      <c r="AAQ53">
        <v>1.15871429443359E-4</v>
      </c>
      <c r="AAR53">
        <v>1.18970870971679E-4</v>
      </c>
      <c r="AAS53">
        <v>1.15871429443359E-4</v>
      </c>
      <c r="AAT53">
        <v>1.2397766113281201E-4</v>
      </c>
      <c r="AAU53">
        <v>1.17063522338867E-4</v>
      </c>
      <c r="AAV53">
        <v>1.17063522338867E-4</v>
      </c>
      <c r="AAW53">
        <v>1.18017196655273E-4</v>
      </c>
      <c r="AAX53">
        <v>1.18017196655273E-4</v>
      </c>
      <c r="AAY53">
        <v>1.18017196655273E-4</v>
      </c>
      <c r="AAZ53">
        <v>1.18017196655273E-4</v>
      </c>
      <c r="ABA53">
        <v>1.18017196655273E-4</v>
      </c>
      <c r="ABB53">
        <v>1.18970870971679E-4</v>
      </c>
      <c r="ABC53">
        <v>1.2397766113281201E-4</v>
      </c>
      <c r="ABD53">
        <v>1.18970870971679E-4</v>
      </c>
      <c r="ABE53">
        <v>1.18970870971679E-4</v>
      </c>
      <c r="ABF53">
        <v>1.18970870971679E-4</v>
      </c>
      <c r="ABG53">
        <v>1.18970870971679E-4</v>
      </c>
      <c r="ABH53">
        <v>1.20162963867187E-4</v>
      </c>
      <c r="ABI53">
        <v>1.19924545288085E-4</v>
      </c>
      <c r="ABJ53">
        <v>1.1920928955078101E-4</v>
      </c>
      <c r="ABK53">
        <v>1.2302398681640601E-4</v>
      </c>
      <c r="ABL53">
        <v>1.20162963867187E-4</v>
      </c>
      <c r="ABM53">
        <v>1.18970870971679E-4</v>
      </c>
      <c r="ABN53">
        <v>1.21116638183593E-4</v>
      </c>
      <c r="ABO53">
        <v>1.20878219604492E-4</v>
      </c>
      <c r="ABP53">
        <v>1.20878219604492E-4</v>
      </c>
      <c r="ABQ53">
        <v>1.21116638183593E-4</v>
      </c>
      <c r="ABR53">
        <v>1.21116638183593E-4</v>
      </c>
      <c r="ABS53">
        <v>1.3184547424316401E-4</v>
      </c>
      <c r="ABT53">
        <v>1.220703125E-4</v>
      </c>
      <c r="ABU53">
        <v>1.20878219604492E-4</v>
      </c>
      <c r="ABV53">
        <v>1.20878219604492E-4</v>
      </c>
      <c r="ABW53">
        <v>1.21116638183593E-4</v>
      </c>
      <c r="ABX53">
        <v>1.220703125E-4</v>
      </c>
      <c r="ABY53">
        <v>1.220703125E-4</v>
      </c>
      <c r="ABZ53">
        <v>1.220703125E-4</v>
      </c>
      <c r="ACA53">
        <v>1.2993812561035099E-4</v>
      </c>
      <c r="ACB53">
        <v>1.220703125E-4</v>
      </c>
      <c r="ACC53">
        <v>1.2302398681640601E-4</v>
      </c>
      <c r="ACD53">
        <v>1.220703125E-4</v>
      </c>
      <c r="ACE53">
        <v>1.220703125E-4</v>
      </c>
      <c r="ACF53">
        <v>1.220703125E-4</v>
      </c>
      <c r="ACG53">
        <v>1.220703125E-4</v>
      </c>
      <c r="ACH53">
        <v>1.2278556823730401E-4</v>
      </c>
      <c r="ACI53">
        <v>1.2779235839843701E-4</v>
      </c>
      <c r="ACJ53">
        <v>1.25885009765625E-4</v>
      </c>
      <c r="ACK53">
        <v>1.2278556823730401E-4</v>
      </c>
      <c r="ACL53">
        <v>1.2397766113281201E-4</v>
      </c>
      <c r="ACM53">
        <v>1.2397766113281201E-4</v>
      </c>
      <c r="ACN53">
        <v>1.2421607971191401E-4</v>
      </c>
      <c r="ACO53">
        <v>1.2397766113281201E-4</v>
      </c>
      <c r="ACP53">
        <v>1.2397766113281201E-4</v>
      </c>
      <c r="ACQ53">
        <v>1.2922286987304601E-4</v>
      </c>
      <c r="ACR53">
        <v>1.2493133544921799E-4</v>
      </c>
      <c r="ACS53">
        <v>1.2516975402831999E-4</v>
      </c>
      <c r="ACT53">
        <v>1.2493133544921799E-4</v>
      </c>
      <c r="ACU53">
        <v>1.2516975402831999E-4</v>
      </c>
      <c r="ACV53">
        <v>1.27077102661132E-4</v>
      </c>
      <c r="ACW53">
        <v>1.2493133544921799E-4</v>
      </c>
      <c r="ACX53">
        <v>1.2612342834472599E-4</v>
      </c>
      <c r="ACY53">
        <v>1.31130218505859E-4</v>
      </c>
      <c r="ACZ53">
        <v>1.25885009765625E-4</v>
      </c>
      <c r="ADA53">
        <v>1.2612342834472599E-4</v>
      </c>
      <c r="ADB53">
        <v>1.2612342834472599E-4</v>
      </c>
      <c r="ADC53">
        <v>1.2898445129394499E-4</v>
      </c>
      <c r="ADD53">
        <v>1.27077102661132E-4</v>
      </c>
      <c r="ADE53">
        <v>1.27077102661132E-4</v>
      </c>
      <c r="ADF53">
        <v>1.27077102661132E-4</v>
      </c>
      <c r="ADG53">
        <v>1.3303756713867101E-4</v>
      </c>
      <c r="ADH53">
        <v>1.27077102661132E-4</v>
      </c>
      <c r="ADI53">
        <v>1.2993812561035099E-4</v>
      </c>
      <c r="ADJ53">
        <v>1.2779235839843701E-4</v>
      </c>
      <c r="ADK53">
        <v>1.2898445129394499E-4</v>
      </c>
      <c r="ADL53">
        <v>1.30891799926757E-4</v>
      </c>
      <c r="ADM53">
        <v>1.2779235839843701E-4</v>
      </c>
      <c r="ADN53">
        <v>1.34944915771484E-4</v>
      </c>
      <c r="ADO53">
        <v>1.2898445129394499E-4</v>
      </c>
      <c r="ADP53">
        <v>1.2898445129394499E-4</v>
      </c>
      <c r="ADQ53">
        <v>1.2898445129394499E-4</v>
      </c>
      <c r="ADR53">
        <v>1.2803077697753901E-4</v>
      </c>
      <c r="ADS53">
        <v>1.2898445129394499E-4</v>
      </c>
      <c r="ADT53">
        <v>1.2993812561035099E-4</v>
      </c>
      <c r="ADU53">
        <v>1.2993812561035099E-4</v>
      </c>
      <c r="ADV53">
        <v>1.34944915771484E-4</v>
      </c>
      <c r="ADW53">
        <v>1.2993812561035099E-4</v>
      </c>
      <c r="ADX53">
        <v>1.30891799926757E-4</v>
      </c>
      <c r="ADY53">
        <v>1.3017654418945299E-4</v>
      </c>
      <c r="ADZ53">
        <v>1.30891799926757E-4</v>
      </c>
      <c r="AEA53">
        <v>1.31130218505859E-4</v>
      </c>
      <c r="AEB53">
        <v>1.2993812561035099E-4</v>
      </c>
      <c r="AEC53">
        <v>1.3589859008789E-4</v>
      </c>
      <c r="AED53">
        <v>1.31130218505859E-4</v>
      </c>
      <c r="AEE53">
        <v>1.31130218505859E-4</v>
      </c>
      <c r="AEF53">
        <v>1.32083892822265E-4</v>
      </c>
      <c r="AEG53">
        <v>1.3184547424316401E-4</v>
      </c>
      <c r="AEH53">
        <v>1.3184547424316401E-4</v>
      </c>
      <c r="AEI53">
        <v>1.32083892822265E-4</v>
      </c>
      <c r="AEJ53">
        <v>1.32083892822265E-4</v>
      </c>
      <c r="AEK53">
        <v>1.37090682983398E-4</v>
      </c>
      <c r="AEL53">
        <v>1.3303756713867101E-4</v>
      </c>
      <c r="AEM53">
        <v>1.3303756713867101E-4</v>
      </c>
      <c r="AEN53">
        <v>1.32083892822265E-4</v>
      </c>
      <c r="AEO53">
        <v>1.32083892822265E-4</v>
      </c>
      <c r="AEP53">
        <v>1.32083892822265E-4</v>
      </c>
      <c r="AEQ53">
        <v>1.3303756713867101E-4</v>
      </c>
      <c r="AER53">
        <v>1.4400482177734299E-4</v>
      </c>
      <c r="AES53">
        <v>1.3399124145507799E-4</v>
      </c>
      <c r="AET53">
        <v>1.3184547424316401E-4</v>
      </c>
      <c r="AEU53">
        <v>1.3589859008789E-4</v>
      </c>
      <c r="AEV53">
        <v>1.3399124145507799E-4</v>
      </c>
      <c r="AEW53">
        <v>1.3399124145507799E-4</v>
      </c>
      <c r="AEX53">
        <v>1.34944915771484E-4</v>
      </c>
      <c r="AEY53">
        <v>1.3399124145507799E-4</v>
      </c>
      <c r="AEZ53">
        <v>1.3899803161620999E-4</v>
      </c>
      <c r="AFA53">
        <v>1.34944915771484E-4</v>
      </c>
      <c r="AFB53">
        <v>1.34944915771484E-4</v>
      </c>
      <c r="AFC53">
        <v>1.3589859008789E-4</v>
      </c>
      <c r="AFD53">
        <v>1.34944915771484E-4</v>
      </c>
      <c r="AFE53">
        <v>1.3589859008789E-4</v>
      </c>
      <c r="AFF53">
        <v>1.34944915771484E-4</v>
      </c>
      <c r="AFG53">
        <v>1.40905380249023E-4</v>
      </c>
      <c r="AFH53">
        <v>1.36137008666992E-4</v>
      </c>
      <c r="AFI53">
        <v>1.34944915771484E-4</v>
      </c>
      <c r="AFJ53">
        <v>1.36137008666992E-4</v>
      </c>
      <c r="AFK53">
        <v>1.36137008666992E-4</v>
      </c>
      <c r="AFL53">
        <v>1.3589859008789E-4</v>
      </c>
      <c r="AFM53">
        <v>1.36137008666992E-4</v>
      </c>
      <c r="AFN53">
        <v>1.4209747314453101E-4</v>
      </c>
      <c r="AFO53">
        <v>1.3804435729980401E-4</v>
      </c>
      <c r="AFP53">
        <v>1.3804435729980401E-4</v>
      </c>
      <c r="AFQ53">
        <v>1.3804435729980401E-4</v>
      </c>
      <c r="AFR53">
        <v>1.3589859008789E-4</v>
      </c>
      <c r="AFS53">
        <v>1.3685226440429601E-4</v>
      </c>
      <c r="AFT53">
        <v>1.3685226440429601E-4</v>
      </c>
      <c r="AFU53">
        <v>1.4185905456542901E-4</v>
      </c>
      <c r="AFV53">
        <v>1.3804435729980401E-4</v>
      </c>
      <c r="AFW53">
        <v>1.4019012451171799E-4</v>
      </c>
      <c r="AFX53">
        <v>1.3804435729980401E-4</v>
      </c>
      <c r="AFY53">
        <v>1.3804435729980401E-4</v>
      </c>
      <c r="AFZ53">
        <v>1.3804435729980401E-4</v>
      </c>
      <c r="AGA53">
        <v>1.3804435729980401E-4</v>
      </c>
      <c r="AGB53">
        <v>1.3804435729980401E-4</v>
      </c>
      <c r="AGC53">
        <v>1.4305114746093701E-4</v>
      </c>
      <c r="AGD53">
        <v>1.3804435729980401E-4</v>
      </c>
      <c r="AGE53">
        <v>1.3899803161620999E-4</v>
      </c>
      <c r="AGF53">
        <v>1.3899803161620999E-4</v>
      </c>
      <c r="AGG53">
        <v>1.3899803161620999E-4</v>
      </c>
      <c r="AGH53">
        <v>1.39951705932617E-4</v>
      </c>
      <c r="AGI53">
        <v>1.41143798828125E-4</v>
      </c>
      <c r="AGJ53">
        <v>1.4400482177734299E-4</v>
      </c>
      <c r="AGK53">
        <v>1.39951705932617E-4</v>
      </c>
      <c r="AGL53">
        <v>1.4019012451171799E-4</v>
      </c>
      <c r="AGM53">
        <v>1.3899803161620999E-4</v>
      </c>
      <c r="AGN53">
        <v>1.4019012451171799E-4</v>
      </c>
      <c r="AGO53">
        <v>1.39951705932617E-4</v>
      </c>
      <c r="AGP53">
        <v>1.4019012451171799E-4</v>
      </c>
      <c r="AGQ53">
        <v>1.4495849609375E-4</v>
      </c>
      <c r="AGR53">
        <v>1.39951705932617E-4</v>
      </c>
      <c r="AGS53">
        <v>1.40905380249023E-4</v>
      </c>
      <c r="AGT53">
        <v>1.4495849609375E-4</v>
      </c>
      <c r="AGU53">
        <v>1.40905380249023E-4</v>
      </c>
      <c r="AGV53">
        <v>1.40905380249023E-4</v>
      </c>
      <c r="AGW53">
        <v>1.4209747314453101E-4</v>
      </c>
      <c r="AGX53">
        <v>1.4710426330566401E-4</v>
      </c>
      <c r="AGY53">
        <v>1.4209747314453101E-4</v>
      </c>
      <c r="AGZ53">
        <v>1.4305114746093701E-4</v>
      </c>
      <c r="AHA53">
        <v>1.4185905456542901E-4</v>
      </c>
      <c r="AHB53">
        <v>1.4281272888183499E-4</v>
      </c>
      <c r="AHC53">
        <v>1.4305114746093701E-4</v>
      </c>
      <c r="AHD53">
        <v>1.4305114746093701E-4</v>
      </c>
      <c r="AHE53">
        <v>1.4805793762206999E-4</v>
      </c>
      <c r="AHF53">
        <v>1.4305114746093701E-4</v>
      </c>
      <c r="AHG53">
        <v>1.4305114746093701E-4</v>
      </c>
      <c r="AHH53">
        <v>1.4305114746093701E-4</v>
      </c>
      <c r="AHI53">
        <v>1.4400482177734299E-4</v>
      </c>
      <c r="AHJ53">
        <v>1.4400482177734299E-4</v>
      </c>
      <c r="AHK53">
        <v>1.5592575073242101E-4</v>
      </c>
      <c r="AHL53">
        <v>1.46150588989257E-4</v>
      </c>
      <c r="AHM53">
        <v>1.4400482177734299E-4</v>
      </c>
      <c r="AHN53">
        <v>1.4495849609375E-4</v>
      </c>
      <c r="AHO53">
        <v>1.4519691467285099E-4</v>
      </c>
      <c r="AHP53">
        <v>1.4495849609375E-4</v>
      </c>
      <c r="AHQ53">
        <v>1.4400482177734299E-4</v>
      </c>
      <c r="AHR53">
        <v>1.50203704833984E-4</v>
      </c>
      <c r="AHS53">
        <v>1.4686584472656201E-4</v>
      </c>
      <c r="AHT53">
        <v>1.4901161193847599E-4</v>
      </c>
      <c r="AHU53">
        <v>1.49965286254882E-4</v>
      </c>
      <c r="AHV53">
        <v>1.4710426330566401E-4</v>
      </c>
      <c r="AHW53">
        <v>1.4591217041015601E-4</v>
      </c>
      <c r="AHX53">
        <v>1.48773193359375E-4</v>
      </c>
      <c r="AHY53">
        <v>1.5187263488769499E-4</v>
      </c>
      <c r="AHZ53">
        <v>1.4781951904296799E-4</v>
      </c>
      <c r="AIA53">
        <v>1.4781951904296799E-4</v>
      </c>
      <c r="AIB53">
        <v>1.4591217041015601E-4</v>
      </c>
      <c r="AIC53">
        <v>1.4710426330566401E-4</v>
      </c>
      <c r="AID53">
        <v>1.4591217041015601E-4</v>
      </c>
      <c r="AIE53">
        <v>1.4591217041015601E-4</v>
      </c>
      <c r="AIF53">
        <v>1.5211105346679601E-4</v>
      </c>
      <c r="AIG53">
        <v>1.4901161193847599E-4</v>
      </c>
      <c r="AIH53">
        <v>1.4710426330566401E-4</v>
      </c>
      <c r="AII53">
        <v>1.4686584472656201E-4</v>
      </c>
      <c r="AIJ53">
        <v>1.4781951904296799E-4</v>
      </c>
      <c r="AIK53">
        <v>1.4781951904296799E-4</v>
      </c>
      <c r="AIL53">
        <v>1.5282630920410099E-4</v>
      </c>
      <c r="AIM53">
        <v>1.4781951904296799E-4</v>
      </c>
      <c r="AIN53">
        <v>1.4686584472656201E-4</v>
      </c>
      <c r="AIO53">
        <v>1.4805793762206999E-4</v>
      </c>
      <c r="AIP53">
        <v>1.4781951904296799E-4</v>
      </c>
      <c r="AIQ53">
        <v>1.48773193359375E-4</v>
      </c>
      <c r="AIR53">
        <v>1.4781951904296799E-4</v>
      </c>
      <c r="AIS53">
        <v>1.5282630920410099E-4</v>
      </c>
      <c r="AIT53">
        <v>1.4781951904296799E-4</v>
      </c>
      <c r="AIU53">
        <v>1.4901161193847599E-4</v>
      </c>
      <c r="AIV53">
        <v>1.49965286254882E-4</v>
      </c>
      <c r="AIW53">
        <v>1.4901161193847599E-4</v>
      </c>
      <c r="AIX53">
        <v>1.49965286254882E-4</v>
      </c>
      <c r="AIY53">
        <v>1.4901161193847599E-4</v>
      </c>
      <c r="AIZ53">
        <v>1.54018402099609E-4</v>
      </c>
      <c r="AJA53">
        <v>1.50203704833984E-4</v>
      </c>
      <c r="AJB53">
        <v>1.5091896057128901E-4</v>
      </c>
      <c r="AJC53">
        <v>1.50203704833984E-4</v>
      </c>
      <c r="AJD53">
        <v>1.5091896057128901E-4</v>
      </c>
      <c r="AJE53">
        <v>1.50203704833984E-4</v>
      </c>
      <c r="AJF53">
        <v>1.5592575073242101E-4</v>
      </c>
      <c r="AJG53">
        <v>1.50203704833984E-4</v>
      </c>
      <c r="AJH53">
        <v>1.5306472778320299E-4</v>
      </c>
      <c r="AJI53">
        <v>1.5091896057128901E-4</v>
      </c>
      <c r="AJJ53">
        <v>1.5211105346679601E-4</v>
      </c>
      <c r="AJK53">
        <v>1.5211105346679601E-4</v>
      </c>
      <c r="AJL53">
        <v>1.5091896057128901E-4</v>
      </c>
      <c r="AJM53">
        <v>1.5687942504882799E-4</v>
      </c>
      <c r="AJN53">
        <v>1.5187263488769499E-4</v>
      </c>
      <c r="AJO53">
        <v>1.5211105346679601E-4</v>
      </c>
      <c r="AJP53">
        <v>1.5211105346679601E-4</v>
      </c>
      <c r="AJQ53">
        <v>1.5282630920410099E-4</v>
      </c>
      <c r="AJR53">
        <v>1.5187263488769499E-4</v>
      </c>
      <c r="AJS53">
        <v>1.5687942504882799E-4</v>
      </c>
      <c r="AJT53">
        <v>1.5306472778320299E-4</v>
      </c>
      <c r="AJU53">
        <v>1.5306472778320299E-4</v>
      </c>
      <c r="AJV53">
        <v>1.5306472778320299E-4</v>
      </c>
      <c r="AJW53">
        <v>1.5306472778320299E-4</v>
      </c>
      <c r="AJX53">
        <v>1.5306472778320299E-4</v>
      </c>
      <c r="AJY53">
        <v>1.54018402099609E-4</v>
      </c>
      <c r="AJZ53">
        <v>1.6498565673828101E-4</v>
      </c>
      <c r="AKA53">
        <v>1.54972076416015E-4</v>
      </c>
      <c r="AKB53">
        <v>1.5306472778320299E-4</v>
      </c>
      <c r="AKC53">
        <v>1.54018402099609E-4</v>
      </c>
      <c r="AKD53">
        <v>1.54018402099609E-4</v>
      </c>
      <c r="AKE53">
        <v>1.5282630920410099E-4</v>
      </c>
      <c r="AKF53">
        <v>1.59978866577148E-4</v>
      </c>
      <c r="AKG53">
        <v>1.5592575073242101E-4</v>
      </c>
      <c r="AKH53">
        <v>1.55210494995117E-4</v>
      </c>
      <c r="AKI53">
        <v>1.54972076416015E-4</v>
      </c>
      <c r="AKJ53">
        <v>1.5711784362792901E-4</v>
      </c>
      <c r="AKK53">
        <v>1.5592575073242101E-4</v>
      </c>
      <c r="AKL53">
        <v>1.6093254089355401E-4</v>
      </c>
      <c r="AKM53">
        <v>1.54972076416015E-4</v>
      </c>
      <c r="AKN53">
        <v>1.55210494995117E-4</v>
      </c>
      <c r="AKO53">
        <v>1.54972076416015E-4</v>
      </c>
      <c r="AKP53">
        <v>1.56164169311523E-4</v>
      </c>
      <c r="AKQ53">
        <v>1.5592575073242101E-4</v>
      </c>
      <c r="AKR53">
        <v>1.5711784362792901E-4</v>
      </c>
      <c r="AKS53">
        <v>1.6212463378906201E-4</v>
      </c>
      <c r="AKT53">
        <v>1.5687942504882799E-4</v>
      </c>
      <c r="AKU53">
        <v>1.5592575073242101E-4</v>
      </c>
      <c r="AKV53">
        <v>1.5592575073242101E-4</v>
      </c>
      <c r="AKW53">
        <v>1.5687942504882799E-4</v>
      </c>
      <c r="AKX53">
        <v>1.5807151794433499E-4</v>
      </c>
      <c r="AKY53">
        <v>1.6307830810546799E-4</v>
      </c>
      <c r="AKZ53">
        <v>1.5807151794433499E-4</v>
      </c>
      <c r="ALA53">
        <v>1.5711784362792901E-4</v>
      </c>
      <c r="ALB53">
        <v>1.5687942504882799E-4</v>
      </c>
      <c r="ALC53">
        <v>1.5807151794433499E-4</v>
      </c>
      <c r="ALD53">
        <v>1.5807151794433499E-4</v>
      </c>
      <c r="ALE53">
        <v>1.64031982421875E-4</v>
      </c>
      <c r="ALF53">
        <v>1.5807151794433499E-4</v>
      </c>
      <c r="ALG53">
        <v>1.59025192260742E-4</v>
      </c>
      <c r="ALH53">
        <v>1.59978866577148E-4</v>
      </c>
      <c r="ALI53">
        <v>1.5807151794433499E-4</v>
      </c>
      <c r="ALJ53">
        <v>1.59978866577148E-4</v>
      </c>
      <c r="ALK53">
        <v>1.64031982421875E-4</v>
      </c>
      <c r="ALL53">
        <v>1.59978866577148E-4</v>
      </c>
      <c r="ALM53">
        <v>1.59978866577148E-4</v>
      </c>
    </row>
    <row r="54" spans="1:1001" x14ac:dyDescent="0.25">
      <c r="A54">
        <v>52000</v>
      </c>
      <c r="B54" s="1">
        <v>1.00135803222656E-5</v>
      </c>
      <c r="C54" s="1">
        <v>7.1525573730468699E-6</v>
      </c>
      <c r="D54" s="1">
        <v>8.1062316894531199E-6</v>
      </c>
      <c r="E54" s="1">
        <v>6.91413879394531E-6</v>
      </c>
      <c r="F54" s="1">
        <v>7.1525573730468699E-6</v>
      </c>
      <c r="G54" s="1">
        <v>8.1062316894531199E-6</v>
      </c>
      <c r="H54" s="1">
        <v>9.0599060058593699E-6</v>
      </c>
      <c r="I54" s="1">
        <v>1.00135803222656E-5</v>
      </c>
      <c r="J54" s="1">
        <v>1.09672546386718E-5</v>
      </c>
      <c r="K54" s="1">
        <v>8.1062316894531199E-6</v>
      </c>
      <c r="L54" s="1">
        <v>1.00135803222656E-5</v>
      </c>
      <c r="M54" s="1">
        <v>9.0599060058593699E-6</v>
      </c>
      <c r="N54" s="1">
        <v>1.09672546386718E-5</v>
      </c>
      <c r="O54" s="1">
        <v>1.09672546386718E-5</v>
      </c>
      <c r="P54" s="1">
        <v>1.00135803222656E-5</v>
      </c>
      <c r="Q54" s="1">
        <v>1.09672546386718E-5</v>
      </c>
      <c r="R54" s="1">
        <v>1.2159347534179599E-5</v>
      </c>
      <c r="S54" s="1">
        <v>1.09672546386718E-5</v>
      </c>
      <c r="T54" s="1">
        <v>1.00135803222656E-5</v>
      </c>
      <c r="U54" s="1">
        <v>9.7751617431640608E-6</v>
      </c>
      <c r="V54" s="1">
        <v>1.09672546386718E-5</v>
      </c>
      <c r="W54" s="1">
        <v>1.19209289550781E-5</v>
      </c>
      <c r="X54" s="1">
        <v>1.28746032714843E-5</v>
      </c>
      <c r="Y54" s="1">
        <v>1.31130218505859E-5</v>
      </c>
      <c r="Z54" s="1">
        <v>1.19209289550781E-5</v>
      </c>
      <c r="AA54" s="1">
        <v>1.31130218505859E-5</v>
      </c>
      <c r="AB54" s="1">
        <v>1.19209289550781E-5</v>
      </c>
      <c r="AC54" s="1">
        <v>1.09672546386718E-5</v>
      </c>
      <c r="AD54" s="1">
        <v>1.28746032714843E-5</v>
      </c>
      <c r="AE54" s="1">
        <v>1.50203704833984E-5</v>
      </c>
      <c r="AF54" s="1">
        <v>1.4066696166992099E-5</v>
      </c>
      <c r="AG54" s="1">
        <v>1.31130218505859E-5</v>
      </c>
      <c r="AH54" s="1">
        <v>1.4066696166992099E-5</v>
      </c>
      <c r="AI54" s="1">
        <v>1.50203704833984E-5</v>
      </c>
      <c r="AJ54" s="1">
        <v>1.50203704833984E-5</v>
      </c>
      <c r="AK54" s="1">
        <v>1.31130218505859E-5</v>
      </c>
      <c r="AL54" s="1">
        <v>1.4066696166992099E-5</v>
      </c>
      <c r="AM54" s="1">
        <v>1.31130218505859E-5</v>
      </c>
      <c r="AN54" s="1">
        <v>1.50203704833984E-5</v>
      </c>
      <c r="AO54" s="1">
        <v>1.50203704833984E-5</v>
      </c>
      <c r="AP54" s="1">
        <v>1.4066696166992099E-5</v>
      </c>
      <c r="AQ54" s="1">
        <v>1.4066696166992099E-5</v>
      </c>
      <c r="AR54" s="1">
        <v>1.4066696166992099E-5</v>
      </c>
      <c r="AS54" s="1">
        <v>1.4066696166992099E-5</v>
      </c>
      <c r="AT54" s="1">
        <v>1.5974044799804599E-5</v>
      </c>
      <c r="AU54" s="1">
        <v>1.5974044799804599E-5</v>
      </c>
      <c r="AV54" s="1">
        <v>1.6212463378906199E-5</v>
      </c>
      <c r="AW54" s="1">
        <v>1.50203704833984E-5</v>
      </c>
      <c r="AX54" s="1">
        <v>1.50203704833984E-5</v>
      </c>
      <c r="AY54" s="1">
        <v>1.5974044799804599E-5</v>
      </c>
      <c r="AZ54" s="1">
        <v>3.2186508178710897E-5</v>
      </c>
      <c r="BA54" s="1">
        <v>1.69277191162109E-5</v>
      </c>
      <c r="BB54" s="1">
        <v>1.69277191162109E-5</v>
      </c>
      <c r="BC54" s="1">
        <v>1.5974044799804599E-5</v>
      </c>
      <c r="BD54" s="1">
        <v>1.7881393432617099E-5</v>
      </c>
      <c r="BE54" s="1">
        <v>1.71661376953125E-5</v>
      </c>
      <c r="BF54" s="1">
        <v>1.5974044799804599E-5</v>
      </c>
      <c r="BG54" s="1">
        <v>1.69277191162109E-5</v>
      </c>
      <c r="BH54" s="1">
        <v>1.69277191162109E-5</v>
      </c>
      <c r="BI54" s="1">
        <v>1.5974044799804599E-5</v>
      </c>
      <c r="BJ54" s="1">
        <v>1.7881393432617099E-5</v>
      </c>
      <c r="BK54" s="1">
        <v>1.71661376953125E-5</v>
      </c>
      <c r="BL54" s="1">
        <v>1.7881393432617099E-5</v>
      </c>
      <c r="BM54" s="1">
        <v>1.8119812011718699E-5</v>
      </c>
      <c r="BN54" s="1">
        <v>1.8119812011718699E-5</v>
      </c>
      <c r="BO54" s="1">
        <v>2.0027160644531199E-5</v>
      </c>
      <c r="BP54" s="1">
        <v>1.7881393432617099E-5</v>
      </c>
      <c r="BQ54" s="1">
        <v>1.88350677490234E-5</v>
      </c>
      <c r="BR54" s="1">
        <v>1.7881393432617099E-5</v>
      </c>
      <c r="BS54" s="1">
        <v>1.7881393432617099E-5</v>
      </c>
      <c r="BT54" s="1">
        <v>2.0027160644531199E-5</v>
      </c>
      <c r="BU54" s="1">
        <v>1.9073486328125E-5</v>
      </c>
      <c r="BV54" s="1">
        <v>2.0027160644531199E-5</v>
      </c>
      <c r="BW54" s="1">
        <v>1.9073486328125E-5</v>
      </c>
      <c r="BX54" s="1">
        <v>2.0027160644531199E-5</v>
      </c>
      <c r="BY54" s="1">
        <v>1.8119812011718699E-5</v>
      </c>
      <c r="BZ54" s="1">
        <v>2.09808349609375E-5</v>
      </c>
      <c r="CA54" s="1">
        <v>2.09808349609375E-5</v>
      </c>
      <c r="CB54" s="1">
        <v>2.09808349609375E-5</v>
      </c>
      <c r="CC54" s="1">
        <v>2.0027160644531199E-5</v>
      </c>
      <c r="CD54" s="1">
        <v>2.0027160644531199E-5</v>
      </c>
      <c r="CE54" s="1">
        <v>2.1934509277343699E-5</v>
      </c>
      <c r="CF54" s="1">
        <v>2.1934509277343699E-5</v>
      </c>
      <c r="CG54" s="1">
        <v>2.0027160644531199E-5</v>
      </c>
      <c r="CH54" s="1">
        <v>2.09808349609375E-5</v>
      </c>
      <c r="CI54" s="1">
        <v>2.0027160644531199E-5</v>
      </c>
      <c r="CJ54" s="1">
        <v>2.09808349609375E-5</v>
      </c>
      <c r="CK54" s="1">
        <v>2.1934509277343699E-5</v>
      </c>
      <c r="CL54" s="1">
        <v>2.288818359375E-5</v>
      </c>
      <c r="CM54" s="1">
        <v>2.1934509277343699E-5</v>
      </c>
      <c r="CN54" s="1">
        <v>2.1934509277343699E-5</v>
      </c>
      <c r="CO54" s="1">
        <v>2.288818359375E-5</v>
      </c>
      <c r="CP54" s="1">
        <v>2.3126602172851502E-5</v>
      </c>
      <c r="CQ54" s="1">
        <v>2.288818359375E-5</v>
      </c>
      <c r="CR54" s="1">
        <v>2.288818359375E-5</v>
      </c>
      <c r="CS54" s="1">
        <v>2.2172927856445299E-5</v>
      </c>
      <c r="CT54" s="1">
        <v>2.3841857910156199E-5</v>
      </c>
      <c r="CU54" s="1">
        <v>3.4809112548828098E-5</v>
      </c>
      <c r="CV54" s="1">
        <v>2.3841857910156199E-5</v>
      </c>
      <c r="CW54" s="1">
        <v>2.288818359375E-5</v>
      </c>
      <c r="CX54" s="1">
        <v>2.3841857910156199E-5</v>
      </c>
      <c r="CY54" s="1">
        <v>2.5033950805664002E-5</v>
      </c>
      <c r="CZ54" s="1">
        <v>2.4080276489257799E-5</v>
      </c>
      <c r="DA54" s="1">
        <v>2.5033950805664002E-5</v>
      </c>
      <c r="DB54" s="1">
        <v>2.5033950805664002E-5</v>
      </c>
      <c r="DC54" s="1">
        <v>2.3126602172851502E-5</v>
      </c>
      <c r="DD54" s="1">
        <v>2.5033950805664002E-5</v>
      </c>
      <c r="DE54" s="1">
        <v>2.5033950805664002E-5</v>
      </c>
      <c r="DF54" s="1">
        <v>2.5987625122070299E-5</v>
      </c>
      <c r="DG54" s="1">
        <v>2.4080276489257799E-5</v>
      </c>
      <c r="DH54" s="1">
        <v>2.5033950805664002E-5</v>
      </c>
      <c r="DI54" s="1">
        <v>2.5987625122070299E-5</v>
      </c>
      <c r="DJ54" s="1">
        <v>2.47955322265625E-5</v>
      </c>
      <c r="DK54" s="1">
        <v>2.3841857910156199E-5</v>
      </c>
      <c r="DL54" s="1">
        <v>2.5033950805664002E-5</v>
      </c>
      <c r="DM54" s="1">
        <v>2.6941299438476502E-5</v>
      </c>
      <c r="DN54" s="1">
        <v>2.6941299438476502E-5</v>
      </c>
      <c r="DO54" s="1">
        <v>2.5987625122070299E-5</v>
      </c>
      <c r="DP54" s="1">
        <v>2.5987625122070299E-5</v>
      </c>
      <c r="DQ54" s="1">
        <v>2.6941299438476502E-5</v>
      </c>
      <c r="DR54" s="1">
        <v>2.6941299438476502E-5</v>
      </c>
      <c r="DS54" s="1">
        <v>2.6941299438476502E-5</v>
      </c>
      <c r="DT54" s="1">
        <v>2.5987625122070299E-5</v>
      </c>
      <c r="DU54" s="1">
        <v>2.7894973754882799E-5</v>
      </c>
      <c r="DV54" s="1">
        <v>2.81333923339843E-5</v>
      </c>
      <c r="DW54" s="1">
        <v>2.7894973754882799E-5</v>
      </c>
      <c r="DX54" s="1">
        <v>2.7894973754882799E-5</v>
      </c>
      <c r="DY54" s="1">
        <v>2.81333923339843E-5</v>
      </c>
      <c r="DZ54" s="1">
        <v>2.7894973754882799E-5</v>
      </c>
      <c r="EA54" s="1">
        <v>2.81333923339843E-5</v>
      </c>
      <c r="EB54" s="1">
        <v>2.81333923339843E-5</v>
      </c>
      <c r="EC54" s="1">
        <v>2.7894973754882799E-5</v>
      </c>
      <c r="ED54" s="1">
        <v>2.8848648071289002E-5</v>
      </c>
      <c r="EE54" s="1">
        <v>3.38554382324218E-5</v>
      </c>
      <c r="EF54" s="1">
        <v>3.00407409667968E-5</v>
      </c>
      <c r="EG54" s="1">
        <v>2.9087066650390601E-5</v>
      </c>
      <c r="EH54" s="1">
        <v>3.00407409667968E-5</v>
      </c>
      <c r="EI54" s="1">
        <v>3.00407409667968E-5</v>
      </c>
      <c r="EJ54" s="1">
        <v>3.00407409667968E-5</v>
      </c>
      <c r="EK54" s="1">
        <v>3.00407409667968E-5</v>
      </c>
      <c r="EL54" s="1">
        <v>3.0994415283203098E-5</v>
      </c>
      <c r="EM54" s="1">
        <v>2.8848648071289002E-5</v>
      </c>
      <c r="EN54" s="1">
        <v>3.0994415283203098E-5</v>
      </c>
      <c r="EO54" s="1">
        <v>2.9802322387695299E-5</v>
      </c>
      <c r="EP54" s="1">
        <v>3.0994415283203098E-5</v>
      </c>
      <c r="EQ54" s="1">
        <v>3.00407409667968E-5</v>
      </c>
      <c r="ER54" s="1">
        <v>3.0994415283203098E-5</v>
      </c>
      <c r="ES54" s="1">
        <v>3.0994415283203098E-5</v>
      </c>
      <c r="ET54" s="1">
        <v>3.1232833862304599E-5</v>
      </c>
      <c r="EU54" s="1">
        <v>3.0994415283203098E-5</v>
      </c>
      <c r="EV54" s="1">
        <v>3.0994415283203098E-5</v>
      </c>
      <c r="EW54" s="1">
        <v>2.9802322387695299E-5</v>
      </c>
      <c r="EX54" s="1">
        <v>3.19480895996093E-5</v>
      </c>
      <c r="EY54" s="1">
        <v>3.3140182495117099E-5</v>
      </c>
      <c r="EZ54" s="1">
        <v>3.19480895996093E-5</v>
      </c>
      <c r="FA54" s="1">
        <v>3.3140182495117099E-5</v>
      </c>
      <c r="FB54" s="1">
        <v>3.19480895996093E-5</v>
      </c>
      <c r="FC54" s="1">
        <v>3.19480895996093E-5</v>
      </c>
      <c r="FD54" s="1">
        <v>3.19480895996093E-5</v>
      </c>
      <c r="FE54" s="1">
        <v>3.0994415283203098E-5</v>
      </c>
      <c r="FF54" s="1">
        <v>3.2901763916015598E-5</v>
      </c>
      <c r="FG54" s="1">
        <v>3.3140182495117099E-5</v>
      </c>
      <c r="FH54" s="1">
        <v>3.2901763916015598E-5</v>
      </c>
      <c r="FI54" s="1">
        <v>3.3140182495117099E-5</v>
      </c>
      <c r="FJ54" s="1">
        <v>3.7908554077148397E-5</v>
      </c>
      <c r="FK54" s="1">
        <v>3.2901763916015598E-5</v>
      </c>
      <c r="FL54" s="1">
        <v>3.4093856811523397E-5</v>
      </c>
      <c r="FM54" s="1">
        <v>3.4093856811523397E-5</v>
      </c>
      <c r="FN54" s="1">
        <v>3.4093856811523397E-5</v>
      </c>
      <c r="FO54" s="1">
        <v>3.38554382324218E-5</v>
      </c>
      <c r="FP54" s="1">
        <v>3.38554382324218E-5</v>
      </c>
      <c r="FQ54" s="1">
        <v>3.4093856811523397E-5</v>
      </c>
      <c r="FR54" s="1">
        <v>3.5047531127929599E-5</v>
      </c>
      <c r="FS54" s="1">
        <v>3.5047531127929599E-5</v>
      </c>
      <c r="FT54" s="1">
        <v>3.5047531127929599E-5</v>
      </c>
      <c r="FU54" s="1">
        <v>3.6001205444335897E-5</v>
      </c>
      <c r="FV54" s="1">
        <v>3.4809112548828098E-5</v>
      </c>
      <c r="FW54" s="1">
        <v>3.38554382324218E-5</v>
      </c>
      <c r="FX54" s="1">
        <v>3.6001205444335897E-5</v>
      </c>
      <c r="FY54" s="1">
        <v>3.2901763916015598E-5</v>
      </c>
      <c r="FZ54" s="1">
        <v>3.4809112548828098E-5</v>
      </c>
      <c r="GA54" s="1">
        <v>3.6001205444335897E-5</v>
      </c>
      <c r="GB54" s="1">
        <v>3.6001205444335897E-5</v>
      </c>
      <c r="GC54" s="1">
        <v>3.5047531127929599E-5</v>
      </c>
      <c r="GD54" s="1">
        <v>3.6001205444335897E-5</v>
      </c>
      <c r="GE54" s="1">
        <v>3.6001205444335897E-5</v>
      </c>
      <c r="GF54" s="1">
        <v>3.6001205444335897E-5</v>
      </c>
      <c r="GG54" s="1">
        <v>3.6954879760742099E-5</v>
      </c>
      <c r="GH54" s="1">
        <v>3.6954879760742099E-5</v>
      </c>
      <c r="GI54" s="1">
        <v>3.6001205444335897E-5</v>
      </c>
      <c r="GJ54" s="1">
        <v>3.6954879760742099E-5</v>
      </c>
      <c r="GK54" s="1">
        <v>4.1007995605468703E-5</v>
      </c>
      <c r="GL54" s="1">
        <v>3.814697265625E-5</v>
      </c>
      <c r="GM54" s="1">
        <v>3.6954879760742099E-5</v>
      </c>
      <c r="GN54" s="1">
        <v>3.7193298339843703E-5</v>
      </c>
      <c r="GO54" s="1">
        <v>3.6954879760742099E-5</v>
      </c>
      <c r="GP54" s="1">
        <v>3.7193298339843703E-5</v>
      </c>
      <c r="GQ54" s="1">
        <v>3.7908554077148397E-5</v>
      </c>
      <c r="GR54" s="1">
        <v>3.814697265625E-5</v>
      </c>
      <c r="GS54" s="1">
        <v>3.7908554077148397E-5</v>
      </c>
      <c r="GT54" s="1">
        <v>3.7908554077148397E-5</v>
      </c>
      <c r="GU54" s="1">
        <v>3.814697265625E-5</v>
      </c>
      <c r="GV54" s="1">
        <v>3.8862228393554599E-5</v>
      </c>
      <c r="GW54" s="1">
        <v>3.8862228393554599E-5</v>
      </c>
      <c r="GX54" s="1">
        <v>3.9100646972656203E-5</v>
      </c>
      <c r="GY54" s="1">
        <v>3.9100646972656203E-5</v>
      </c>
      <c r="GZ54" s="1">
        <v>3.8862228393554599E-5</v>
      </c>
      <c r="HA54" s="1">
        <v>3.8862228393554599E-5</v>
      </c>
      <c r="HB54" s="1">
        <v>3.8862228393554599E-5</v>
      </c>
      <c r="HC54" s="1">
        <v>4.00543212890625E-5</v>
      </c>
      <c r="HD54" s="1">
        <v>3.9100646972656203E-5</v>
      </c>
      <c r="HE54" s="1">
        <v>3.7193298339843703E-5</v>
      </c>
      <c r="HF54" s="1">
        <v>3.8862228393554599E-5</v>
      </c>
      <c r="HG54" s="1">
        <v>4.1007995605468703E-5</v>
      </c>
      <c r="HH54" s="1">
        <v>4.00543212890625E-5</v>
      </c>
      <c r="HI54" s="1">
        <v>4.00543212890625E-5</v>
      </c>
      <c r="HJ54" s="1">
        <v>4.4107437133789002E-5</v>
      </c>
      <c r="HK54" s="1">
        <v>4.1007995605468703E-5</v>
      </c>
      <c r="HL54" s="1">
        <v>4.6014785766601502E-5</v>
      </c>
      <c r="HM54" s="1">
        <v>3.9100646972656203E-5</v>
      </c>
      <c r="HN54" s="1">
        <v>4.00543212890625E-5</v>
      </c>
      <c r="HO54" s="1">
        <v>4.00543212890625E-5</v>
      </c>
      <c r="HP54" s="1">
        <v>4.1961669921875E-5</v>
      </c>
      <c r="HQ54" s="1">
        <v>4.1007995605468703E-5</v>
      </c>
      <c r="HR54" s="1">
        <v>4.1007995605468703E-5</v>
      </c>
      <c r="HS54" s="1">
        <v>4.00543212890625E-5</v>
      </c>
      <c r="HT54" s="1">
        <v>4.1961669921875E-5</v>
      </c>
      <c r="HU54" s="1">
        <v>3.9815902709960897E-5</v>
      </c>
      <c r="HV54" s="1">
        <v>3.9815902709960897E-5</v>
      </c>
      <c r="HW54" s="1">
        <v>3.9815902709960897E-5</v>
      </c>
      <c r="HX54" s="1">
        <v>4.1007995605468703E-5</v>
      </c>
      <c r="HY54" s="1">
        <v>4.00543212890625E-5</v>
      </c>
      <c r="HZ54" s="1">
        <v>3.9815902709960897E-5</v>
      </c>
      <c r="IA54" s="1">
        <v>4.1007995605468703E-5</v>
      </c>
      <c r="IB54" s="1">
        <v>4.1007995605468703E-5</v>
      </c>
      <c r="IC54" s="1">
        <v>4.00543212890625E-5</v>
      </c>
      <c r="ID54" s="1">
        <v>4.1007995605468703E-5</v>
      </c>
      <c r="IE54" s="1">
        <v>4.0769577026367099E-5</v>
      </c>
      <c r="IF54" s="1">
        <v>4.1007995605468703E-5</v>
      </c>
      <c r="IG54" s="1">
        <v>4.1961669921875E-5</v>
      </c>
      <c r="IH54" s="1">
        <v>4.72068786621093E-5</v>
      </c>
      <c r="II54" s="1">
        <v>4.1961669921875E-5</v>
      </c>
      <c r="IJ54" s="1">
        <v>4.1961669921875E-5</v>
      </c>
      <c r="IK54" s="1">
        <v>4.1961669921875E-5</v>
      </c>
      <c r="IL54" s="1">
        <v>4.1961669921875E-5</v>
      </c>
      <c r="IM54" s="1">
        <v>4.1961669921875E-5</v>
      </c>
      <c r="IN54" s="1">
        <v>4.2915344238281203E-5</v>
      </c>
      <c r="IO54" s="1">
        <v>4.3153762817382799E-5</v>
      </c>
      <c r="IP54" s="1">
        <v>4.2915344238281203E-5</v>
      </c>
      <c r="IQ54" s="1">
        <v>4.2915344238281203E-5</v>
      </c>
      <c r="IR54" s="1">
        <v>4.2915344238281203E-5</v>
      </c>
      <c r="IS54" s="1">
        <v>4.2915344238281203E-5</v>
      </c>
      <c r="IT54" s="1">
        <v>4.3153762817382799E-5</v>
      </c>
      <c r="IU54" s="1">
        <v>4.2915344238281203E-5</v>
      </c>
      <c r="IV54" s="1">
        <v>4.4107437133789002E-5</v>
      </c>
      <c r="IW54" s="1">
        <v>4.3153762817382799E-5</v>
      </c>
      <c r="IX54" s="1">
        <v>4.38690185546875E-5</v>
      </c>
      <c r="IY54" s="1">
        <v>4.38690185546875E-5</v>
      </c>
      <c r="IZ54" s="1">
        <v>4.4822692871093703E-5</v>
      </c>
      <c r="JA54" s="1">
        <v>4.38690185546875E-5</v>
      </c>
      <c r="JB54" s="1">
        <v>4.5061111450195299E-5</v>
      </c>
      <c r="JC54" s="1">
        <v>4.5061111450195299E-5</v>
      </c>
      <c r="JD54" s="1">
        <v>5.10215759277343E-5</v>
      </c>
      <c r="JE54" s="1">
        <v>4.5061111450195299E-5</v>
      </c>
      <c r="JF54" s="1">
        <v>4.6014785766601502E-5</v>
      </c>
      <c r="JG54" s="1">
        <v>4.5061111450195299E-5</v>
      </c>
      <c r="JH54" s="1">
        <v>4.5061111450195299E-5</v>
      </c>
      <c r="JI54" s="1">
        <v>4.5061111450195299E-5</v>
      </c>
      <c r="JJ54" s="1">
        <v>4.4822692871093703E-5</v>
      </c>
      <c r="JK54" s="1">
        <v>4.4822692871093703E-5</v>
      </c>
      <c r="JL54" s="1">
        <v>4.6968460083007799E-5</v>
      </c>
      <c r="JM54" s="1">
        <v>4.6014785766601502E-5</v>
      </c>
      <c r="JN54" s="1">
        <v>4.6014785766601502E-5</v>
      </c>
      <c r="JO54" s="1">
        <v>4.6014785766601502E-5</v>
      </c>
      <c r="JP54" s="1">
        <v>4.7922134399414002E-5</v>
      </c>
      <c r="JQ54" s="1">
        <v>4.6968460083007799E-5</v>
      </c>
      <c r="JR54" s="1">
        <v>4.6968460083007799E-5</v>
      </c>
      <c r="JS54" s="1">
        <v>4.7922134399414002E-5</v>
      </c>
      <c r="JT54" s="1">
        <v>4.7922134399414002E-5</v>
      </c>
      <c r="JU54" s="1">
        <v>4.6968460083007799E-5</v>
      </c>
      <c r="JV54" s="1">
        <v>4.8160552978515598E-5</v>
      </c>
      <c r="JW54" s="1">
        <v>4.7922134399414002E-5</v>
      </c>
      <c r="JX54" s="1">
        <v>4.7922134399414002E-5</v>
      </c>
      <c r="JY54" s="1">
        <v>5.3167343139648397E-5</v>
      </c>
      <c r="JZ54" s="1">
        <v>4.8875808715820299E-5</v>
      </c>
      <c r="KA54" s="1">
        <v>4.8875808715820299E-5</v>
      </c>
      <c r="KB54" s="1">
        <v>4.91142272949218E-5</v>
      </c>
      <c r="KC54" s="1">
        <v>5.0067901611328098E-5</v>
      </c>
      <c r="KD54" s="1">
        <v>4.91142272949218E-5</v>
      </c>
      <c r="KE54" s="1">
        <v>4.9829483032226502E-5</v>
      </c>
      <c r="KF54" s="1">
        <v>4.9829483032226502E-5</v>
      </c>
      <c r="KG54" s="1">
        <v>4.9829483032226502E-5</v>
      </c>
      <c r="KH54" s="1">
        <v>4.8875808715820299E-5</v>
      </c>
      <c r="KI54" s="1">
        <v>4.9829483032226502E-5</v>
      </c>
      <c r="KJ54" s="1">
        <v>5.0067901611328098E-5</v>
      </c>
      <c r="KK54" s="1">
        <v>5.10215759277343E-5</v>
      </c>
      <c r="KL54" s="1">
        <v>5.10215759277343E-5</v>
      </c>
      <c r="KM54" s="1">
        <v>5.0783157348632799E-5</v>
      </c>
      <c r="KN54" s="1">
        <v>5.10215759277343E-5</v>
      </c>
      <c r="KO54" s="1">
        <v>5.1975250244140598E-5</v>
      </c>
      <c r="KP54" s="1">
        <v>5.10215759277343E-5</v>
      </c>
      <c r="KQ54" s="1">
        <v>5.0783157348632799E-5</v>
      </c>
      <c r="KR54" s="1">
        <v>5.6982040405273397E-5</v>
      </c>
      <c r="KS54" s="1">
        <v>5.1975250244140598E-5</v>
      </c>
      <c r="KT54" s="1">
        <v>5.1975250244140598E-5</v>
      </c>
      <c r="KU54" s="1">
        <v>5.29289245605468E-5</v>
      </c>
      <c r="KV54" s="1">
        <v>5.29289245605468E-5</v>
      </c>
      <c r="KW54" s="1">
        <v>5.1975250244140598E-5</v>
      </c>
      <c r="KX54" s="1">
        <v>5.1975250244140598E-5</v>
      </c>
      <c r="KY54" s="1">
        <v>5.1975250244140598E-5</v>
      </c>
      <c r="KZ54" s="1">
        <v>5.1975250244140598E-5</v>
      </c>
      <c r="LA54" s="1">
        <v>5.29289245605468E-5</v>
      </c>
      <c r="LB54" s="1">
        <v>5.3167343139648397E-5</v>
      </c>
      <c r="LC54" s="1">
        <v>5.29289245605468E-5</v>
      </c>
      <c r="LD54" s="1">
        <v>5.29289245605468E-5</v>
      </c>
      <c r="LE54" s="1">
        <v>5.3167343139648397E-5</v>
      </c>
      <c r="LF54" s="1">
        <v>5.3882598876953098E-5</v>
      </c>
      <c r="LG54" s="1">
        <v>5.5074691772460897E-5</v>
      </c>
      <c r="LH54" s="1">
        <v>5.4121017456054599E-5</v>
      </c>
      <c r="LI54" s="1">
        <v>5.5074691772460897E-5</v>
      </c>
      <c r="LJ54" s="1">
        <v>5.3882598876953098E-5</v>
      </c>
      <c r="LK54" s="1">
        <v>5.9843063354492099E-5</v>
      </c>
      <c r="LL54" s="1">
        <v>5.5074691772460897E-5</v>
      </c>
      <c r="LM54" s="1">
        <v>5.4121017456054599E-5</v>
      </c>
      <c r="LN54" s="1">
        <v>5.5074691772460897E-5</v>
      </c>
      <c r="LO54" s="1">
        <v>5.5074691772460897E-5</v>
      </c>
      <c r="LP54" s="1">
        <v>5.6028366088867099E-5</v>
      </c>
      <c r="LQ54" s="1">
        <v>5.5074691772460897E-5</v>
      </c>
      <c r="LR54" s="1">
        <v>5.6028366088867099E-5</v>
      </c>
      <c r="LS54" s="1">
        <v>5.6028366088867099E-5</v>
      </c>
      <c r="LT54" s="1">
        <v>5.6028366088867099E-5</v>
      </c>
      <c r="LU54" s="1">
        <v>5.6028366088867099E-5</v>
      </c>
      <c r="LV54" s="1">
        <v>5.6028366088867099E-5</v>
      </c>
      <c r="LW54" s="1">
        <v>5.6028366088867099E-5</v>
      </c>
      <c r="LX54" s="1">
        <v>5.6982040405273397E-5</v>
      </c>
      <c r="LY54" s="1">
        <v>5.6028366088867099E-5</v>
      </c>
      <c r="LZ54" s="1">
        <v>5.6982040405273397E-5</v>
      </c>
      <c r="MA54" s="1">
        <v>5.5789947509765598E-5</v>
      </c>
      <c r="MB54" s="1">
        <v>6.7949295043945299E-5</v>
      </c>
      <c r="MC54" s="1">
        <v>5.6982040405273397E-5</v>
      </c>
      <c r="MD54" s="1">
        <v>5.6982040405273397E-5</v>
      </c>
      <c r="ME54" s="1">
        <v>5.6982040405273397E-5</v>
      </c>
      <c r="MF54" s="1">
        <v>5.6982040405273397E-5</v>
      </c>
      <c r="MG54" s="1">
        <v>5.7935714721679599E-5</v>
      </c>
      <c r="MH54" s="1">
        <v>5.8174133300781203E-5</v>
      </c>
      <c r="MI54" s="1">
        <v>5.8889389038085897E-5</v>
      </c>
      <c r="MJ54" s="1">
        <v>5.8174133300781203E-5</v>
      </c>
      <c r="MK54" s="1">
        <v>5.7935714721679599E-5</v>
      </c>
      <c r="ML54" s="1">
        <v>5.8889389038085897E-5</v>
      </c>
      <c r="MM54" s="1">
        <v>6.0081481933593703E-5</v>
      </c>
      <c r="MN54" s="1">
        <v>5.7935714721679599E-5</v>
      </c>
      <c r="MO54" s="1">
        <v>5.8889389038085897E-5</v>
      </c>
      <c r="MP54" s="1">
        <v>5.8889389038085897E-5</v>
      </c>
      <c r="MQ54" s="1">
        <v>5.91278076171875E-5</v>
      </c>
      <c r="MR54" s="1">
        <v>5.8889389038085897E-5</v>
      </c>
      <c r="MS54" s="1">
        <v>6.4849853515625E-5</v>
      </c>
      <c r="MT54" s="1">
        <v>5.9843063354492099E-5</v>
      </c>
      <c r="MU54" s="1">
        <v>6.0081481933593703E-5</v>
      </c>
      <c r="MV54" s="1">
        <v>6.103515625E-5</v>
      </c>
      <c r="MW54" s="1">
        <v>6.0081481933593703E-5</v>
      </c>
      <c r="MX54" s="1">
        <v>6.0081481933593703E-5</v>
      </c>
      <c r="MY54" s="1">
        <v>6.103515625E-5</v>
      </c>
      <c r="MZ54" s="1">
        <v>5.9843063354492099E-5</v>
      </c>
      <c r="NA54" s="1">
        <v>6.0796737670898397E-5</v>
      </c>
      <c r="NB54" s="1">
        <v>6.0796737670898397E-5</v>
      </c>
      <c r="NC54" s="1">
        <v>6.1988830566406196E-5</v>
      </c>
      <c r="ND54" s="1">
        <v>6.1988830566406196E-5</v>
      </c>
      <c r="NE54" s="1">
        <v>6.103515625E-5</v>
      </c>
      <c r="NF54" s="1">
        <v>6.1988830566406196E-5</v>
      </c>
      <c r="NG54" s="1">
        <v>6.1988830566406196E-5</v>
      </c>
      <c r="NH54" s="1">
        <v>6.29425048828125E-5</v>
      </c>
      <c r="NI54" s="1">
        <v>6.6995620727538995E-5</v>
      </c>
      <c r="NJ54" s="1">
        <v>6.1988830566406196E-5</v>
      </c>
      <c r="NK54" s="1">
        <v>6.29425048828125E-5</v>
      </c>
      <c r="NL54" s="1">
        <v>6.1988830566406196E-5</v>
      </c>
      <c r="NM54" s="1">
        <v>6.29425048828125E-5</v>
      </c>
      <c r="NN54" s="1">
        <v>6.29425048828125E-5</v>
      </c>
      <c r="NO54" s="1">
        <v>6.1988830566406196E-5</v>
      </c>
      <c r="NP54" s="1">
        <v>6.3180923461913995E-5</v>
      </c>
      <c r="NQ54" s="1">
        <v>6.29425048828125E-5</v>
      </c>
      <c r="NR54" s="1">
        <v>6.3180923461913995E-5</v>
      </c>
      <c r="NS54" s="1">
        <v>6.29425048828125E-5</v>
      </c>
      <c r="NT54" s="1">
        <v>6.3896179199218696E-5</v>
      </c>
      <c r="NU54" s="1">
        <v>6.4134597778320299E-5</v>
      </c>
      <c r="NV54" s="1">
        <v>6.4134597778320299E-5</v>
      </c>
      <c r="NW54" s="1">
        <v>6.3896179199218696E-5</v>
      </c>
      <c r="NX54" s="1">
        <v>7.0095062255859294E-5</v>
      </c>
      <c r="NY54" s="1">
        <v>6.6041946411132799E-5</v>
      </c>
      <c r="NZ54" s="1">
        <v>6.5088272094726495E-5</v>
      </c>
      <c r="OA54" s="1">
        <v>6.5088272094726495E-5</v>
      </c>
      <c r="OB54" s="1">
        <v>6.5088272094726495E-5</v>
      </c>
      <c r="OC54" s="1">
        <v>6.4849853515625E-5</v>
      </c>
      <c r="OD54" s="1">
        <v>6.5803527832031196E-5</v>
      </c>
      <c r="OE54" s="1">
        <v>6.5803527832031196E-5</v>
      </c>
      <c r="OF54" s="1">
        <v>6.6041946411132799E-5</v>
      </c>
      <c r="OG54" s="1">
        <v>6.6041946411132799E-5</v>
      </c>
      <c r="OH54" s="1">
        <v>6.4849853515625E-5</v>
      </c>
      <c r="OI54" s="1">
        <v>6.6041946411132799E-5</v>
      </c>
      <c r="OJ54" s="1">
        <v>6.6041946411132799E-5</v>
      </c>
      <c r="OK54" s="1">
        <v>6.6041946411132799E-5</v>
      </c>
      <c r="OL54" s="1">
        <v>6.6041946411132799E-5</v>
      </c>
      <c r="OM54" s="1">
        <v>7.2002410888671794E-5</v>
      </c>
      <c r="ON54" s="1">
        <v>6.6995620727538995E-5</v>
      </c>
      <c r="OO54" s="1">
        <v>6.7949295043945299E-5</v>
      </c>
      <c r="OP54" s="1">
        <v>6.6995620727538995E-5</v>
      </c>
      <c r="OQ54" s="1">
        <v>6.6995620727538995E-5</v>
      </c>
      <c r="OR54" s="1">
        <v>6.6995620727538995E-5</v>
      </c>
      <c r="OS54" s="1">
        <v>6.7949295043945299E-5</v>
      </c>
      <c r="OT54" s="1">
        <v>6.8187713623046794E-5</v>
      </c>
      <c r="OU54" s="1">
        <v>6.7949295043945299E-5</v>
      </c>
      <c r="OV54" s="1">
        <v>6.7949295043945299E-5</v>
      </c>
      <c r="OW54" s="1">
        <v>6.6995620727538995E-5</v>
      </c>
      <c r="OX54" s="1">
        <v>6.9141387939453098E-5</v>
      </c>
      <c r="OY54" s="1">
        <v>6.8902969360351495E-5</v>
      </c>
      <c r="OZ54" s="1">
        <v>6.7949295043945299E-5</v>
      </c>
      <c r="PA54" s="1">
        <v>7.4148178100585897E-5</v>
      </c>
      <c r="PB54" s="1">
        <v>7.3909759521484294E-5</v>
      </c>
      <c r="PC54" s="1">
        <v>6.7949295043945299E-5</v>
      </c>
      <c r="PD54" s="1">
        <v>6.9141387939453098E-5</v>
      </c>
      <c r="PE54" s="1">
        <v>6.9856643676757799E-5</v>
      </c>
      <c r="PF54" s="1">
        <v>6.9856643676757799E-5</v>
      </c>
      <c r="PG54" s="1">
        <v>7.0095062255859294E-5</v>
      </c>
      <c r="PH54" s="1">
        <v>7.0095062255859294E-5</v>
      </c>
      <c r="PI54" s="1">
        <v>7.0095062255859294E-5</v>
      </c>
      <c r="PJ54" s="1">
        <v>6.9856643676757799E-5</v>
      </c>
      <c r="PK54" s="1">
        <v>6.9856643676757799E-5</v>
      </c>
      <c r="PL54" s="1">
        <v>7.0810317993163995E-5</v>
      </c>
      <c r="PM54" s="1">
        <v>6.9856643676757799E-5</v>
      </c>
      <c r="PN54" s="1">
        <v>7.1048736572265598E-5</v>
      </c>
      <c r="PO54" s="1">
        <v>7.6770782470703098E-5</v>
      </c>
      <c r="PP54" s="1">
        <v>7.2002410888671794E-5</v>
      </c>
      <c r="PQ54" s="1">
        <v>7.1048736572265598E-5</v>
      </c>
      <c r="PR54" s="1">
        <v>7.2002410888671794E-5</v>
      </c>
      <c r="PS54" s="1">
        <v>7.2002410888671794E-5</v>
      </c>
      <c r="PT54" s="1">
        <v>7.2002410888671794E-5</v>
      </c>
      <c r="PU54" s="1">
        <v>7.2002410888671794E-5</v>
      </c>
      <c r="PV54" s="1">
        <v>7.2002410888671794E-5</v>
      </c>
      <c r="PW54" s="1">
        <v>7.2002410888671794E-5</v>
      </c>
      <c r="PX54" s="1">
        <v>7.2002410888671794E-5</v>
      </c>
      <c r="PY54" s="1">
        <v>7.2002410888671794E-5</v>
      </c>
      <c r="PZ54" s="1">
        <v>7.2956085205078098E-5</v>
      </c>
      <c r="QA54" s="1">
        <v>7.2002410888671794E-5</v>
      </c>
      <c r="QB54" s="1">
        <v>7.3194503784179606E-5</v>
      </c>
      <c r="QC54" s="1">
        <v>7.7962875366210897E-5</v>
      </c>
      <c r="QD54" s="1">
        <v>7.3194503784179606E-5</v>
      </c>
      <c r="QE54" s="1">
        <v>7.2956085205078098E-5</v>
      </c>
      <c r="QF54" s="1">
        <v>7.2956085205078098E-5</v>
      </c>
      <c r="QG54" s="1">
        <v>7.2956085205078098E-5</v>
      </c>
      <c r="QH54" s="1">
        <v>7.3909759521484294E-5</v>
      </c>
      <c r="QI54" s="1">
        <v>7.3909759521484294E-5</v>
      </c>
      <c r="QJ54" s="1">
        <v>7.2956085205078098E-5</v>
      </c>
      <c r="QK54" s="1">
        <v>7.3909759521484294E-5</v>
      </c>
      <c r="QL54" s="1">
        <v>7.4148178100585897E-5</v>
      </c>
      <c r="QM54" s="1">
        <v>7.5101852416992106E-5</v>
      </c>
      <c r="QN54" s="1">
        <v>7.3909759521484294E-5</v>
      </c>
      <c r="QO54" s="1">
        <v>7.3909759521484294E-5</v>
      </c>
      <c r="QP54" s="1">
        <v>8.0108642578125E-5</v>
      </c>
      <c r="QQ54" s="1">
        <v>7.5101852416992106E-5</v>
      </c>
      <c r="QR54" s="1">
        <v>7.4863433837890598E-5</v>
      </c>
      <c r="QS54" s="1">
        <v>7.3909759521484294E-5</v>
      </c>
      <c r="QT54" s="1">
        <v>7.5101852416992106E-5</v>
      </c>
      <c r="QU54" s="1">
        <v>7.5101852416992106E-5</v>
      </c>
      <c r="QV54" s="1">
        <v>7.6055526733398397E-5</v>
      </c>
      <c r="QW54" s="1">
        <v>7.6055526733398397E-5</v>
      </c>
      <c r="QX54" s="1">
        <v>7.6055526733398397E-5</v>
      </c>
      <c r="QY54" s="1">
        <v>7.6055526733398397E-5</v>
      </c>
      <c r="QZ54" s="1">
        <v>7.7009201049804606E-5</v>
      </c>
      <c r="RA54" s="1">
        <v>7.6055526733398397E-5</v>
      </c>
      <c r="RB54" s="1">
        <v>7.6055526733398397E-5</v>
      </c>
      <c r="RC54" s="1">
        <v>8.20159912109375E-5</v>
      </c>
      <c r="RD54" s="1">
        <v>7.7009201049804606E-5</v>
      </c>
      <c r="RE54" s="1">
        <v>7.7009201049804606E-5</v>
      </c>
      <c r="RF54" s="1">
        <v>7.7009201049804606E-5</v>
      </c>
      <c r="RG54" s="1">
        <v>7.7009201049804606E-5</v>
      </c>
      <c r="RH54" s="1">
        <v>7.7009201049804606E-5</v>
      </c>
      <c r="RI54" s="1">
        <v>7.7009201049804606E-5</v>
      </c>
      <c r="RJ54" s="1">
        <v>7.7009201049804606E-5</v>
      </c>
      <c r="RK54" s="1">
        <v>7.7962875366210897E-5</v>
      </c>
      <c r="RL54" s="1">
        <v>7.9154968261718696E-5</v>
      </c>
      <c r="RM54" s="1">
        <v>7.8916549682617106E-5</v>
      </c>
      <c r="RN54" s="1">
        <v>7.82012939453125E-5</v>
      </c>
      <c r="RO54" s="1">
        <v>7.7962875366210897E-5</v>
      </c>
      <c r="RP54" s="1">
        <v>8.9168548583984294E-5</v>
      </c>
      <c r="RQ54" s="1">
        <v>7.7962875366210897E-5</v>
      </c>
      <c r="RR54" s="1">
        <v>7.9154968261718696E-5</v>
      </c>
      <c r="RS54" s="1">
        <v>7.7962875366210897E-5</v>
      </c>
      <c r="RT54" s="1">
        <v>7.82012939453125E-5</v>
      </c>
      <c r="RU54" s="1">
        <v>7.8916549682617106E-5</v>
      </c>
      <c r="RV54" s="1">
        <v>7.8916549682617106E-5</v>
      </c>
      <c r="RW54" s="1">
        <v>7.9154968261718696E-5</v>
      </c>
      <c r="RX54" s="1">
        <v>7.9870223999023397E-5</v>
      </c>
      <c r="RY54" s="1">
        <v>7.9870223999023397E-5</v>
      </c>
      <c r="RZ54" s="1">
        <v>7.82012939453125E-5</v>
      </c>
      <c r="SA54" s="1">
        <v>8.0108642578125E-5</v>
      </c>
      <c r="SB54" s="1">
        <v>8.4877014160156196E-5</v>
      </c>
      <c r="SC54" s="1">
        <v>8.1062316894531196E-5</v>
      </c>
      <c r="SD54" s="1">
        <v>8.0108642578125E-5</v>
      </c>
      <c r="SE54" s="1">
        <v>8.1062316894531196E-5</v>
      </c>
      <c r="SF54" s="1">
        <v>8.1062316894531196E-5</v>
      </c>
      <c r="SG54" s="1">
        <v>8.1062316894531196E-5</v>
      </c>
      <c r="SH54" s="1">
        <v>8.1062316894531196E-5</v>
      </c>
      <c r="SI54" s="1">
        <v>8.20159912109375E-5</v>
      </c>
      <c r="SJ54" s="1">
        <v>8.20159912109375E-5</v>
      </c>
      <c r="SK54" s="1">
        <v>8.20159912109375E-5</v>
      </c>
      <c r="SL54" s="1">
        <v>8.1062316894531196E-5</v>
      </c>
      <c r="SM54" s="1">
        <v>8.20159912109375E-5</v>
      </c>
      <c r="SN54" s="1">
        <v>8.58306884765625E-5</v>
      </c>
      <c r="SO54" s="1">
        <v>8.20159912109375E-5</v>
      </c>
      <c r="SP54" s="1">
        <v>8.20159912109375E-5</v>
      </c>
      <c r="SQ54" s="1">
        <v>8.20159912109375E-5</v>
      </c>
      <c r="SR54" s="1">
        <v>8.392333984375E-5</v>
      </c>
      <c r="SS54" s="1">
        <v>8.20159912109375E-5</v>
      </c>
      <c r="ST54" s="1">
        <v>8.2969665527343696E-5</v>
      </c>
      <c r="SU54" s="1">
        <v>8.20159912109375E-5</v>
      </c>
      <c r="SV54" s="1">
        <v>8.2969665527343696E-5</v>
      </c>
      <c r="SW54" s="1">
        <v>8.2969665527343696E-5</v>
      </c>
      <c r="SX54" s="1">
        <v>8.2969665527343696E-5</v>
      </c>
      <c r="SY54" s="1">
        <v>8.2969665527343696E-5</v>
      </c>
      <c r="SZ54" s="1">
        <v>8.7976455688476495E-5</v>
      </c>
      <c r="TA54" s="1">
        <v>8.4161758422851495E-5</v>
      </c>
      <c r="TB54" s="1">
        <v>8.392333984375E-5</v>
      </c>
      <c r="TC54" s="1">
        <v>8.392333984375E-5</v>
      </c>
      <c r="TD54" s="1">
        <v>8.5115432739257799E-5</v>
      </c>
      <c r="TE54" s="1">
        <v>8.392333984375E-5</v>
      </c>
      <c r="TF54" s="1">
        <v>8.392333984375E-5</v>
      </c>
      <c r="TG54" s="1">
        <v>8.392333984375E-5</v>
      </c>
      <c r="TH54" s="1">
        <v>8.4877014160156196E-5</v>
      </c>
      <c r="TI54" s="1">
        <v>8.5115432739257799E-5</v>
      </c>
      <c r="TJ54" s="1">
        <v>8.5115432739257799E-5</v>
      </c>
      <c r="TK54" s="1">
        <v>8.6069107055663995E-5</v>
      </c>
      <c r="TL54" s="1">
        <v>9.1075897216796794E-5</v>
      </c>
      <c r="TM54" s="1">
        <v>8.4877014160156196E-5</v>
      </c>
      <c r="TN54" s="1">
        <v>8.58306884765625E-5</v>
      </c>
      <c r="TO54" s="1">
        <v>8.58306884765625E-5</v>
      </c>
      <c r="TP54" s="1">
        <v>8.6069107055663995E-5</v>
      </c>
      <c r="TQ54" s="1">
        <v>8.58306884765625E-5</v>
      </c>
      <c r="TR54" s="1">
        <v>8.6069107055663995E-5</v>
      </c>
      <c r="TS54" s="1">
        <v>8.58306884765625E-5</v>
      </c>
      <c r="TT54" s="1">
        <v>8.7976455688476495E-5</v>
      </c>
      <c r="TU54" s="1">
        <v>8.7022781372070299E-5</v>
      </c>
      <c r="TV54" s="1">
        <v>8.7022781372070299E-5</v>
      </c>
      <c r="TW54" s="1">
        <v>9.2983245849609294E-5</v>
      </c>
      <c r="TX54" s="1">
        <v>8.6784362792968696E-5</v>
      </c>
      <c r="TY54" s="1">
        <v>8.7022781372070299E-5</v>
      </c>
      <c r="TZ54" s="1">
        <v>8.7976455688476495E-5</v>
      </c>
      <c r="UA54" s="1">
        <v>8.7022781372070299E-5</v>
      </c>
      <c r="UB54" s="1">
        <v>8.7976455688476495E-5</v>
      </c>
      <c r="UC54" s="1">
        <v>8.7022781372070299E-5</v>
      </c>
      <c r="UD54" s="1">
        <v>8.7976455688476495E-5</v>
      </c>
      <c r="UE54" s="1">
        <v>8.8214874267578098E-5</v>
      </c>
      <c r="UF54" s="1">
        <v>8.7976455688476495E-5</v>
      </c>
      <c r="UG54" s="1">
        <v>8.9168548583984294E-5</v>
      </c>
      <c r="UH54" s="1">
        <v>9.3936920166015598E-5</v>
      </c>
      <c r="UI54" s="1">
        <v>8.9168548583984294E-5</v>
      </c>
      <c r="UJ54" s="1">
        <v>8.8930130004882799E-5</v>
      </c>
      <c r="UK54" s="1">
        <v>8.9168548583984294E-5</v>
      </c>
      <c r="UL54" s="1">
        <v>8.9883804321288995E-5</v>
      </c>
      <c r="UM54" s="1">
        <v>8.9883804321288995E-5</v>
      </c>
      <c r="UN54" s="1">
        <v>8.8930130004882799E-5</v>
      </c>
      <c r="UO54" s="1">
        <v>8.9883804321288995E-5</v>
      </c>
      <c r="UP54" s="1">
        <v>9.0122222900390598E-5</v>
      </c>
      <c r="UQ54" s="1">
        <v>9.0122222900390598E-5</v>
      </c>
      <c r="UR54" s="1">
        <v>9.0837478637695299E-5</v>
      </c>
      <c r="US54" s="1">
        <v>9.4890594482421794E-5</v>
      </c>
      <c r="UT54" s="1">
        <v>9.4175338745117106E-5</v>
      </c>
      <c r="UU54" s="1">
        <v>9.0837478637695299E-5</v>
      </c>
      <c r="UV54" s="1">
        <v>9.0837478637695299E-5</v>
      </c>
      <c r="UW54" s="1">
        <v>9.1075897216796794E-5</v>
      </c>
      <c r="UX54" s="1">
        <v>9.1075897216796794E-5</v>
      </c>
      <c r="UY54" s="1">
        <v>9.2029571533203098E-5</v>
      </c>
      <c r="UZ54" s="1">
        <v>9.2029571533203098E-5</v>
      </c>
      <c r="VA54" s="1">
        <v>9.2983245849609294E-5</v>
      </c>
      <c r="VB54" s="1">
        <v>9.2983245849609294E-5</v>
      </c>
      <c r="VC54" s="1">
        <v>9.3936920166015598E-5</v>
      </c>
      <c r="VD54" s="1">
        <v>9.7990036010742106E-5</v>
      </c>
      <c r="VE54" s="1">
        <v>9.2983245849609294E-5</v>
      </c>
      <c r="VF54" s="1">
        <v>9.2983245849609294E-5</v>
      </c>
      <c r="VG54" s="1">
        <v>9.2983245849609294E-5</v>
      </c>
      <c r="VH54" s="1">
        <v>9.4175338745117106E-5</v>
      </c>
      <c r="VI54" s="1">
        <v>9.2983245849609294E-5</v>
      </c>
      <c r="VJ54" s="1">
        <v>9.2983245849609294E-5</v>
      </c>
      <c r="VK54" s="1">
        <v>9.3936920166015598E-5</v>
      </c>
      <c r="VL54" s="1">
        <v>9.4890594482421794E-5</v>
      </c>
      <c r="VM54" s="1">
        <v>9.7990036010742106E-5</v>
      </c>
      <c r="VN54" s="1">
        <v>9.8943710327148397E-5</v>
      </c>
      <c r="VO54" s="1">
        <v>9.4890594482421794E-5</v>
      </c>
      <c r="VP54" s="1">
        <v>9.5129013061523397E-5</v>
      </c>
      <c r="VQ54" s="1">
        <v>9.3936920166015598E-5</v>
      </c>
      <c r="VR54" s="1">
        <v>9.5129013061523397E-5</v>
      </c>
      <c r="VS54" s="1">
        <v>9.4890594482421794E-5</v>
      </c>
      <c r="VT54" s="1">
        <v>9.4890594482421794E-5</v>
      </c>
      <c r="VU54" s="1">
        <v>9.6082687377929606E-5</v>
      </c>
      <c r="VV54" s="1">
        <v>9.5129013061523397E-5</v>
      </c>
      <c r="VW54" s="1">
        <v>9.5844268798828098E-5</v>
      </c>
      <c r="VX54">
        <v>1.05857849121093E-4</v>
      </c>
      <c r="VY54" s="1">
        <v>9.5844268798828098E-5</v>
      </c>
      <c r="VZ54" s="1">
        <v>9.4890594482421794E-5</v>
      </c>
      <c r="WA54" s="1">
        <v>9.6082687377929606E-5</v>
      </c>
      <c r="WB54" s="1">
        <v>9.7036361694335897E-5</v>
      </c>
      <c r="WC54" s="1">
        <v>9.7036361694335897E-5</v>
      </c>
      <c r="WD54" s="1">
        <v>9.6797943115234294E-5</v>
      </c>
      <c r="WE54" s="1">
        <v>9.7990036010742106E-5</v>
      </c>
      <c r="WF54" s="1">
        <v>9.7036361694335897E-5</v>
      </c>
      <c r="WG54" s="1">
        <v>9.7036361694335897E-5</v>
      </c>
      <c r="WH54">
        <v>1.02043151855468E-4</v>
      </c>
      <c r="WI54" s="1">
        <v>9.7990036010742106E-5</v>
      </c>
      <c r="WJ54" s="1">
        <v>9.7990036010742106E-5</v>
      </c>
      <c r="WK54" s="1">
        <v>9.7990036010742106E-5</v>
      </c>
      <c r="WL54" s="1">
        <v>9.7990036010742106E-5</v>
      </c>
      <c r="WM54" s="1">
        <v>9.7036361694335897E-5</v>
      </c>
      <c r="WN54" s="1">
        <v>9.7990036010742106E-5</v>
      </c>
      <c r="WO54" s="1">
        <v>9.7990036010742106E-5</v>
      </c>
      <c r="WP54" s="1">
        <v>9.7990036010742106E-5</v>
      </c>
      <c r="WQ54" s="1">
        <v>9.8943710327148397E-5</v>
      </c>
      <c r="WR54">
        <v>1.04188919067382E-4</v>
      </c>
      <c r="WS54" s="1">
        <v>9.8943710327148397E-5</v>
      </c>
      <c r="WT54" s="1">
        <v>9.918212890625E-5</v>
      </c>
      <c r="WU54" s="1">
        <v>9.8943710327148397E-5</v>
      </c>
      <c r="WV54" s="1">
        <v>9.918212890625E-5</v>
      </c>
      <c r="WW54" s="1">
        <v>9.8943710327148397E-5</v>
      </c>
      <c r="WX54" s="1">
        <v>9.918212890625E-5</v>
      </c>
      <c r="WY54" s="1">
        <v>9.9897384643554606E-5</v>
      </c>
      <c r="WZ54">
        <v>1.02043151855468E-4</v>
      </c>
      <c r="XA54">
        <v>1.0514259338378899E-4</v>
      </c>
      <c r="XB54">
        <v>1.04904174804687E-4</v>
      </c>
      <c r="XC54">
        <v>1.0085105895996E-4</v>
      </c>
      <c r="XD54">
        <v>1.0085105895996E-4</v>
      </c>
      <c r="XE54">
        <v>1.0013580322265601E-4</v>
      </c>
      <c r="XF54">
        <v>1.01089477539062E-4</v>
      </c>
      <c r="XG54">
        <v>1.01089477539062E-4</v>
      </c>
      <c r="XH54">
        <v>1.02043151855468E-4</v>
      </c>
      <c r="XI54">
        <v>1.0085105895996E-4</v>
      </c>
      <c r="XJ54">
        <v>1.0085105895996E-4</v>
      </c>
      <c r="XK54">
        <v>1.02043151855468E-4</v>
      </c>
      <c r="XL54">
        <v>1.0704994201660099E-4</v>
      </c>
      <c r="XM54">
        <v>1.02043151855468E-4</v>
      </c>
      <c r="XN54">
        <v>1.0085105895996E-4</v>
      </c>
      <c r="XO54">
        <v>1.0085105895996E-4</v>
      </c>
      <c r="XP54">
        <v>1.01804733276367E-4</v>
      </c>
      <c r="XQ54">
        <v>1.01804733276367E-4</v>
      </c>
      <c r="XR54">
        <v>1.02996826171875E-4</v>
      </c>
      <c r="XS54">
        <v>1.02996826171875E-4</v>
      </c>
      <c r="XT54">
        <v>1.0395050048828101E-4</v>
      </c>
      <c r="XU54">
        <v>1.02996826171875E-4</v>
      </c>
      <c r="XV54">
        <v>1.0895729064941399E-4</v>
      </c>
      <c r="XW54">
        <v>1.04188919067382E-4</v>
      </c>
      <c r="XX54">
        <v>1.0395050048828101E-4</v>
      </c>
      <c r="XY54">
        <v>1.0514259338378899E-4</v>
      </c>
      <c r="XZ54">
        <v>1.02996826171875E-4</v>
      </c>
      <c r="YA54">
        <v>1.0395050048828101E-4</v>
      </c>
      <c r="YB54">
        <v>1.0514259338378899E-4</v>
      </c>
      <c r="YC54">
        <v>1.04904174804687E-4</v>
      </c>
      <c r="YD54">
        <v>1.04904174804687E-4</v>
      </c>
      <c r="YE54">
        <v>1.09195709228515E-4</v>
      </c>
      <c r="YF54">
        <v>1.08003616333007E-4</v>
      </c>
      <c r="YG54">
        <v>1.0514259338378899E-4</v>
      </c>
      <c r="YH54">
        <v>1.05857849121093E-4</v>
      </c>
      <c r="YI54">
        <v>1.04904174804687E-4</v>
      </c>
      <c r="YJ54">
        <v>1.0514259338378899E-4</v>
      </c>
      <c r="YK54">
        <v>1.04904174804687E-4</v>
      </c>
      <c r="YL54">
        <v>1.04904174804687E-4</v>
      </c>
      <c r="YM54">
        <v>1.06096267700195E-4</v>
      </c>
      <c r="YN54">
        <v>1.0991096496582E-4</v>
      </c>
      <c r="YO54">
        <v>1.05857849121093E-4</v>
      </c>
      <c r="YP54">
        <v>1.0704994201660099E-4</v>
      </c>
      <c r="YQ54">
        <v>1.06096267700195E-4</v>
      </c>
      <c r="YR54">
        <v>1.0704994201660099E-4</v>
      </c>
      <c r="YS54">
        <v>1.06096267700195E-4</v>
      </c>
      <c r="YT54">
        <v>1.08003616333007E-4</v>
      </c>
      <c r="YU54">
        <v>1.0704994201660099E-4</v>
      </c>
      <c r="YV54">
        <v>1.0704994201660099E-4</v>
      </c>
      <c r="YW54">
        <v>1.0704994201660099E-4</v>
      </c>
      <c r="YX54">
        <v>1.1301040649414E-4</v>
      </c>
      <c r="YY54">
        <v>1.08003616333007E-4</v>
      </c>
      <c r="YZ54">
        <v>1.08003616333007E-4</v>
      </c>
      <c r="ZA54">
        <v>1.08003616333007E-4</v>
      </c>
      <c r="ZB54">
        <v>1.0704994201660099E-4</v>
      </c>
      <c r="ZC54">
        <v>1.0704994201660099E-4</v>
      </c>
      <c r="ZD54">
        <v>1.08003616333007E-4</v>
      </c>
      <c r="ZE54">
        <v>1.1396408081054599E-4</v>
      </c>
      <c r="ZF54">
        <v>1.0895729064941399E-4</v>
      </c>
      <c r="ZG54">
        <v>1.15156173706054E-4</v>
      </c>
      <c r="ZH54">
        <v>1.0895729064941399E-4</v>
      </c>
      <c r="ZI54">
        <v>1.09195709228515E-4</v>
      </c>
      <c r="ZJ54">
        <v>1.0895729064941399E-4</v>
      </c>
      <c r="ZK54">
        <v>1.1014938354492099E-4</v>
      </c>
      <c r="ZL54">
        <v>1.0895729064941399E-4</v>
      </c>
      <c r="ZM54">
        <v>1.0895729064941399E-4</v>
      </c>
      <c r="ZN54">
        <v>1.11103057861328E-4</v>
      </c>
      <c r="ZO54">
        <v>1.0991096496582E-4</v>
      </c>
      <c r="ZP54">
        <v>1.2493133544921799E-4</v>
      </c>
      <c r="ZQ54">
        <v>1.11103057861328E-4</v>
      </c>
      <c r="ZR54">
        <v>1.1086463928222599E-4</v>
      </c>
      <c r="ZS54">
        <v>1.1086463928222599E-4</v>
      </c>
      <c r="ZT54">
        <v>1.0991096496582E-4</v>
      </c>
      <c r="ZU54">
        <v>1.12056732177734E-4</v>
      </c>
      <c r="ZV54">
        <v>1.11818313598632E-4</v>
      </c>
      <c r="ZW54">
        <v>1.11818313598632E-4</v>
      </c>
      <c r="ZX54">
        <v>1.16825103759765E-4</v>
      </c>
      <c r="ZY54">
        <v>1.11818313598632E-4</v>
      </c>
      <c r="ZZ54">
        <v>1.11818313598632E-4</v>
      </c>
      <c r="AAA54">
        <v>1.12056732177734E-4</v>
      </c>
      <c r="AAB54">
        <v>1.1301040649414E-4</v>
      </c>
      <c r="AAC54">
        <v>1.12056732177734E-4</v>
      </c>
      <c r="AAD54">
        <v>1.1301040649414E-4</v>
      </c>
      <c r="AAE54">
        <v>1.1301040649414E-4</v>
      </c>
      <c r="AAF54">
        <v>1.11818313598632E-4</v>
      </c>
      <c r="AAG54">
        <v>1.1920928955078101E-4</v>
      </c>
      <c r="AAH54">
        <v>1.1301040649414E-4</v>
      </c>
      <c r="AAI54">
        <v>1.1396408081054599E-4</v>
      </c>
      <c r="AAJ54">
        <v>1.1396408081054599E-4</v>
      </c>
      <c r="AAK54">
        <v>1.14917755126953E-4</v>
      </c>
      <c r="AAL54">
        <v>1.14202499389648E-4</v>
      </c>
      <c r="AAM54">
        <v>1.1396408081054599E-4</v>
      </c>
      <c r="AAN54">
        <v>1.14917755126953E-4</v>
      </c>
      <c r="AAO54">
        <v>1.1396408081054599E-4</v>
      </c>
      <c r="AAP54">
        <v>1.18970870971679E-4</v>
      </c>
      <c r="AAQ54">
        <v>1.1396408081054599E-4</v>
      </c>
      <c r="AAR54">
        <v>1.17063522338867E-4</v>
      </c>
      <c r="AAS54">
        <v>1.1396408081054599E-4</v>
      </c>
      <c r="AAT54">
        <v>1.15156173706054E-4</v>
      </c>
      <c r="AAU54">
        <v>1.15156173706054E-4</v>
      </c>
      <c r="AAV54">
        <v>1.15871429443359E-4</v>
      </c>
      <c r="AAW54">
        <v>1.1610984802246E-4</v>
      </c>
      <c r="AAX54">
        <v>1.220703125E-4</v>
      </c>
      <c r="AAY54">
        <v>1.1610984802246E-4</v>
      </c>
      <c r="AAZ54">
        <v>1.15871429443359E-4</v>
      </c>
      <c r="ABA54">
        <v>1.15871429443359E-4</v>
      </c>
      <c r="ABB54">
        <v>1.15871429443359E-4</v>
      </c>
      <c r="ABC54">
        <v>1.17063522338867E-4</v>
      </c>
      <c r="ABD54">
        <v>1.1610984802246E-4</v>
      </c>
      <c r="ABE54">
        <v>1.1610984802246E-4</v>
      </c>
      <c r="ABF54">
        <v>1.17063522338867E-4</v>
      </c>
      <c r="ABG54">
        <v>1.27077102661132E-4</v>
      </c>
      <c r="ABH54">
        <v>1.18017196655273E-4</v>
      </c>
      <c r="ABI54">
        <v>1.17063522338867E-4</v>
      </c>
      <c r="ABJ54">
        <v>1.18017196655273E-4</v>
      </c>
      <c r="ABK54">
        <v>1.17063522338867E-4</v>
      </c>
      <c r="ABL54">
        <v>1.17063522338867E-4</v>
      </c>
      <c r="ABM54">
        <v>1.18017196655273E-4</v>
      </c>
      <c r="ABN54">
        <v>1.18017196655273E-4</v>
      </c>
      <c r="ABO54">
        <v>1.2397766113281201E-4</v>
      </c>
      <c r="ABP54">
        <v>1.18017196655273E-4</v>
      </c>
      <c r="ABQ54">
        <v>1.18970870971679E-4</v>
      </c>
      <c r="ABR54">
        <v>1.18970870971679E-4</v>
      </c>
      <c r="ABS54">
        <v>1.1777877807617099E-4</v>
      </c>
      <c r="ABT54">
        <v>1.18970870971679E-4</v>
      </c>
      <c r="ABU54">
        <v>1.18970870971679E-4</v>
      </c>
      <c r="ABV54">
        <v>1.20162963867187E-4</v>
      </c>
      <c r="ABW54">
        <v>1.25885009765625E-4</v>
      </c>
      <c r="ABX54">
        <v>1.19924545288085E-4</v>
      </c>
      <c r="ABY54">
        <v>1.19924545288085E-4</v>
      </c>
      <c r="ABZ54">
        <v>1.19924545288085E-4</v>
      </c>
      <c r="ACA54">
        <v>1.220703125E-4</v>
      </c>
      <c r="ACB54">
        <v>1.19924545288085E-4</v>
      </c>
      <c r="ACC54">
        <v>1.19924545288085E-4</v>
      </c>
      <c r="ACD54">
        <v>1.20162963867187E-4</v>
      </c>
      <c r="ACE54">
        <v>1.2493133544921799E-4</v>
      </c>
      <c r="ACF54">
        <v>1.2397766113281201E-4</v>
      </c>
      <c r="ACG54">
        <v>1.19924545288085E-4</v>
      </c>
      <c r="ACH54">
        <v>1.19924545288085E-4</v>
      </c>
      <c r="ACI54">
        <v>1.220703125E-4</v>
      </c>
      <c r="ACJ54">
        <v>1.2397766113281201E-4</v>
      </c>
      <c r="ACK54">
        <v>1.19924545288085E-4</v>
      </c>
      <c r="ACL54">
        <v>1.220703125E-4</v>
      </c>
      <c r="ACM54">
        <v>1.2302398681640601E-4</v>
      </c>
      <c r="ACN54">
        <v>1.2612342834472599E-4</v>
      </c>
      <c r="ACO54">
        <v>1.220703125E-4</v>
      </c>
      <c r="ACP54">
        <v>1.20878219604492E-4</v>
      </c>
      <c r="ACQ54">
        <v>1.2278556823730401E-4</v>
      </c>
      <c r="ACR54">
        <v>1.21831893920898E-4</v>
      </c>
      <c r="ACS54">
        <v>1.21831893920898E-4</v>
      </c>
      <c r="ACT54">
        <v>1.2302398681640601E-4</v>
      </c>
      <c r="ACU54">
        <v>1.2302398681640601E-4</v>
      </c>
      <c r="ACV54">
        <v>1.3589859008789E-4</v>
      </c>
      <c r="ACW54">
        <v>1.2302398681640601E-4</v>
      </c>
      <c r="ACX54">
        <v>1.2302398681640601E-4</v>
      </c>
      <c r="ACY54">
        <v>1.2397766113281201E-4</v>
      </c>
      <c r="ACZ54">
        <v>1.2302398681640601E-4</v>
      </c>
      <c r="ADA54">
        <v>1.2302398681640601E-4</v>
      </c>
      <c r="ADB54">
        <v>1.2397766113281201E-4</v>
      </c>
      <c r="ADC54">
        <v>1.27077102661132E-4</v>
      </c>
      <c r="ADD54">
        <v>1.30891799926757E-4</v>
      </c>
      <c r="ADE54">
        <v>1.2397766113281201E-4</v>
      </c>
      <c r="ADF54">
        <v>1.2493133544921799E-4</v>
      </c>
      <c r="ADG54">
        <v>1.2516975402831999E-4</v>
      </c>
      <c r="ADH54">
        <v>1.2493133544921799E-4</v>
      </c>
      <c r="ADI54">
        <v>1.2803077697753901E-4</v>
      </c>
      <c r="ADJ54">
        <v>1.25885009765625E-4</v>
      </c>
      <c r="ADK54">
        <v>1.32083892822265E-4</v>
      </c>
      <c r="ADL54">
        <v>1.2898445129394499E-4</v>
      </c>
      <c r="ADM54">
        <v>1.2612342834472599E-4</v>
      </c>
      <c r="ADN54">
        <v>1.27077102661132E-4</v>
      </c>
      <c r="ADO54">
        <v>1.27077102661132E-4</v>
      </c>
      <c r="ADP54">
        <v>1.2612342834472599E-4</v>
      </c>
      <c r="ADQ54">
        <v>1.2683868408203101E-4</v>
      </c>
      <c r="ADR54">
        <v>1.27077102661132E-4</v>
      </c>
      <c r="ADS54">
        <v>1.3184547424316401E-4</v>
      </c>
      <c r="ADT54">
        <v>1.30891799926757E-4</v>
      </c>
      <c r="ADU54">
        <v>1.2683868408203101E-4</v>
      </c>
      <c r="ADV54">
        <v>1.2922286987304601E-4</v>
      </c>
      <c r="ADW54">
        <v>1.2683868408203101E-4</v>
      </c>
      <c r="ADX54">
        <v>1.2803077697753901E-4</v>
      </c>
      <c r="ADY54">
        <v>1.2898445129394499E-4</v>
      </c>
      <c r="ADZ54">
        <v>1.2898445129394499E-4</v>
      </c>
      <c r="AEA54">
        <v>1.3303756713867101E-4</v>
      </c>
      <c r="AEB54">
        <v>1.2779235839843701E-4</v>
      </c>
      <c r="AEC54">
        <v>1.2898445129394499E-4</v>
      </c>
      <c r="AED54">
        <v>1.2898445129394499E-4</v>
      </c>
      <c r="AEE54">
        <v>1.2898445129394499E-4</v>
      </c>
      <c r="AEF54">
        <v>1.2898445129394499E-4</v>
      </c>
      <c r="AEG54">
        <v>1.2898445129394499E-4</v>
      </c>
      <c r="AEH54">
        <v>1.34944915771484E-4</v>
      </c>
      <c r="AEI54">
        <v>1.2993812561035099E-4</v>
      </c>
      <c r="AEJ54">
        <v>1.2993812561035099E-4</v>
      </c>
      <c r="AEK54">
        <v>1.3017654418945299E-4</v>
      </c>
      <c r="AEL54">
        <v>1.2993812561035099E-4</v>
      </c>
      <c r="AEM54">
        <v>1.2898445129394499E-4</v>
      </c>
      <c r="AEN54">
        <v>1.30891799926757E-4</v>
      </c>
      <c r="AEO54">
        <v>1.2993812561035099E-4</v>
      </c>
      <c r="AEP54">
        <v>1.36137008666992E-4</v>
      </c>
      <c r="AEQ54">
        <v>1.2993812561035099E-4</v>
      </c>
      <c r="AER54">
        <v>1.3399124145507799E-4</v>
      </c>
      <c r="AES54">
        <v>1.30891799926757E-4</v>
      </c>
      <c r="AET54">
        <v>1.3017654418945299E-4</v>
      </c>
      <c r="AEU54">
        <v>1.3303756713867101E-4</v>
      </c>
      <c r="AEV54">
        <v>1.32083892822265E-4</v>
      </c>
      <c r="AEW54">
        <v>1.3589859008789E-4</v>
      </c>
      <c r="AEX54">
        <v>1.3279914855956999E-4</v>
      </c>
      <c r="AEY54">
        <v>1.3184547424316401E-4</v>
      </c>
      <c r="AEZ54">
        <v>1.3279914855956999E-4</v>
      </c>
      <c r="AFA54">
        <v>1.3184547424316401E-4</v>
      </c>
      <c r="AFB54">
        <v>1.32083892822265E-4</v>
      </c>
      <c r="AFC54">
        <v>1.3303756713867101E-4</v>
      </c>
      <c r="AFD54">
        <v>1.3303756713867101E-4</v>
      </c>
      <c r="AFE54">
        <v>1.3899803161620999E-4</v>
      </c>
      <c r="AFF54">
        <v>1.3399124145507799E-4</v>
      </c>
      <c r="AFG54">
        <v>1.3303756713867101E-4</v>
      </c>
      <c r="AFH54">
        <v>1.3399124145507799E-4</v>
      </c>
      <c r="AFI54">
        <v>1.3399124145507799E-4</v>
      </c>
      <c r="AFJ54">
        <v>1.3399124145507799E-4</v>
      </c>
      <c r="AFK54">
        <v>1.3422966003417901E-4</v>
      </c>
      <c r="AFL54">
        <v>1.3899803161620999E-4</v>
      </c>
      <c r="AFM54">
        <v>1.3399124145507799E-4</v>
      </c>
      <c r="AFN54">
        <v>1.3518333435058499E-4</v>
      </c>
      <c r="AFO54">
        <v>1.34944915771484E-4</v>
      </c>
      <c r="AFP54">
        <v>1.3399124145507799E-4</v>
      </c>
      <c r="AFQ54">
        <v>1.3518333435058499E-4</v>
      </c>
      <c r="AFR54">
        <v>1.3589859008789E-4</v>
      </c>
      <c r="AFS54">
        <v>1.3399124145507799E-4</v>
      </c>
      <c r="AFT54">
        <v>1.4710426330566401E-4</v>
      </c>
      <c r="AFU54">
        <v>1.3899803161620999E-4</v>
      </c>
      <c r="AFV54">
        <v>1.37090682983398E-4</v>
      </c>
      <c r="AFW54">
        <v>1.4209747314453101E-4</v>
      </c>
      <c r="AFX54">
        <v>1.34944915771484E-4</v>
      </c>
      <c r="AFY54">
        <v>1.3589859008789E-4</v>
      </c>
      <c r="AFZ54">
        <v>1.37090682983398E-4</v>
      </c>
      <c r="AGA54">
        <v>1.4209747314453101E-4</v>
      </c>
      <c r="AGB54">
        <v>1.3685226440429601E-4</v>
      </c>
      <c r="AGC54">
        <v>1.3589859008789E-4</v>
      </c>
      <c r="AGD54">
        <v>1.36137008666992E-4</v>
      </c>
      <c r="AGE54">
        <v>1.36137008666992E-4</v>
      </c>
      <c r="AGF54">
        <v>1.3589859008789E-4</v>
      </c>
      <c r="AGG54">
        <v>1.3589859008789E-4</v>
      </c>
      <c r="AGH54">
        <v>1.4281272888183499E-4</v>
      </c>
      <c r="AGI54">
        <v>1.4185905456542901E-4</v>
      </c>
      <c r="AGJ54">
        <v>1.37090682983398E-4</v>
      </c>
      <c r="AGK54">
        <v>1.3804435729980401E-4</v>
      </c>
      <c r="AGL54">
        <v>1.3804435729980401E-4</v>
      </c>
      <c r="AGM54">
        <v>1.37090682983398E-4</v>
      </c>
      <c r="AGN54">
        <v>1.37090682983398E-4</v>
      </c>
      <c r="AGO54">
        <v>1.4400482177734299E-4</v>
      </c>
      <c r="AGP54">
        <v>1.3899803161620999E-4</v>
      </c>
      <c r="AGQ54">
        <v>1.3780593872070299E-4</v>
      </c>
      <c r="AGR54">
        <v>1.3780593872070299E-4</v>
      </c>
      <c r="AGS54">
        <v>1.3899803161620999E-4</v>
      </c>
      <c r="AGT54">
        <v>1.3899803161620999E-4</v>
      </c>
      <c r="AGU54">
        <v>1.39951705932617E-4</v>
      </c>
      <c r="AGV54">
        <v>1.4519691467285099E-4</v>
      </c>
      <c r="AGW54">
        <v>1.39951705932617E-4</v>
      </c>
      <c r="AGX54">
        <v>1.3899803161620999E-4</v>
      </c>
      <c r="AGY54">
        <v>1.3899803161620999E-4</v>
      </c>
      <c r="AGZ54">
        <v>1.3899803161620999E-4</v>
      </c>
      <c r="AHA54">
        <v>1.4019012451171799E-4</v>
      </c>
      <c r="AHB54">
        <v>1.39951705932617E-4</v>
      </c>
      <c r="AHC54">
        <v>1.4591217041015601E-4</v>
      </c>
      <c r="AHD54">
        <v>1.4495849609375E-4</v>
      </c>
      <c r="AHE54">
        <v>1.39951705932617E-4</v>
      </c>
      <c r="AHF54">
        <v>1.39951705932617E-4</v>
      </c>
      <c r="AHG54">
        <v>1.40905380249023E-4</v>
      </c>
      <c r="AHH54">
        <v>1.40905380249023E-4</v>
      </c>
      <c r="AHI54">
        <v>1.4209747314453101E-4</v>
      </c>
      <c r="AHJ54">
        <v>1.4805793762206999E-4</v>
      </c>
      <c r="AHK54">
        <v>1.4209747314453101E-4</v>
      </c>
      <c r="AHL54">
        <v>1.40905380249023E-4</v>
      </c>
      <c r="AHM54">
        <v>1.40905380249023E-4</v>
      </c>
      <c r="AHN54">
        <v>1.4209747314453101E-4</v>
      </c>
      <c r="AHO54">
        <v>1.4209747314453101E-4</v>
      </c>
      <c r="AHP54">
        <v>1.4185905456542901E-4</v>
      </c>
      <c r="AHQ54">
        <v>1.4781951904296799E-4</v>
      </c>
      <c r="AHR54">
        <v>1.4591217041015601E-4</v>
      </c>
      <c r="AHS54">
        <v>1.4305114746093701E-4</v>
      </c>
      <c r="AHT54">
        <v>1.4305114746093701E-4</v>
      </c>
      <c r="AHU54">
        <v>1.4305114746093701E-4</v>
      </c>
      <c r="AHV54">
        <v>1.4400482177734299E-4</v>
      </c>
      <c r="AHW54">
        <v>1.4305114746093701E-4</v>
      </c>
      <c r="AHX54">
        <v>1.4901161193847599E-4</v>
      </c>
      <c r="AHY54">
        <v>1.4400482177734299E-4</v>
      </c>
      <c r="AHZ54">
        <v>1.4281272888183499E-4</v>
      </c>
      <c r="AIA54">
        <v>1.4400482177734299E-4</v>
      </c>
      <c r="AIB54">
        <v>1.4305114746093701E-4</v>
      </c>
      <c r="AIC54">
        <v>1.4400482177734299E-4</v>
      </c>
      <c r="AID54">
        <v>1.4400482177734299E-4</v>
      </c>
      <c r="AIE54">
        <v>1.49965286254882E-4</v>
      </c>
      <c r="AIF54">
        <v>1.4400482177734299E-4</v>
      </c>
      <c r="AIG54">
        <v>1.4400482177734299E-4</v>
      </c>
      <c r="AIH54">
        <v>1.4495849609375E-4</v>
      </c>
      <c r="AII54">
        <v>1.4400482177734299E-4</v>
      </c>
      <c r="AIJ54">
        <v>1.4519691467285099E-4</v>
      </c>
      <c r="AIK54">
        <v>1.4591217041015601E-4</v>
      </c>
      <c r="AIL54">
        <v>1.5807151794433499E-4</v>
      </c>
      <c r="AIM54">
        <v>1.46150588989257E-4</v>
      </c>
      <c r="AIN54">
        <v>1.4495849609375E-4</v>
      </c>
      <c r="AIO54">
        <v>1.46150588989257E-4</v>
      </c>
      <c r="AIP54">
        <v>1.4591217041015601E-4</v>
      </c>
      <c r="AIQ54">
        <v>1.4710426330566401E-4</v>
      </c>
      <c r="AIR54">
        <v>1.5091896057128901E-4</v>
      </c>
      <c r="AIS54">
        <v>1.4591217041015601E-4</v>
      </c>
      <c r="AIT54">
        <v>1.46150588989257E-4</v>
      </c>
      <c r="AIU54">
        <v>1.4591217041015601E-4</v>
      </c>
      <c r="AIV54">
        <v>1.4686584472656201E-4</v>
      </c>
      <c r="AIW54">
        <v>1.4710426330566401E-4</v>
      </c>
      <c r="AIX54">
        <v>1.4710426330566401E-4</v>
      </c>
      <c r="AIY54">
        <v>1.5306472778320299E-4</v>
      </c>
      <c r="AIZ54">
        <v>1.4805793762206999E-4</v>
      </c>
      <c r="AJA54">
        <v>1.4805793762206999E-4</v>
      </c>
      <c r="AJB54">
        <v>1.4805793762206999E-4</v>
      </c>
      <c r="AJC54">
        <v>1.4686584472656201E-4</v>
      </c>
      <c r="AJD54">
        <v>1.48773193359375E-4</v>
      </c>
      <c r="AJE54">
        <v>1.4901161193847599E-4</v>
      </c>
      <c r="AJF54">
        <v>1.54018402099609E-4</v>
      </c>
      <c r="AJG54">
        <v>1.4901161193847599E-4</v>
      </c>
      <c r="AJH54">
        <v>1.5091896057128901E-4</v>
      </c>
      <c r="AJI54">
        <v>1.4901161193847599E-4</v>
      </c>
      <c r="AJJ54">
        <v>1.4901161193847599E-4</v>
      </c>
      <c r="AJK54">
        <v>1.49965286254882E-4</v>
      </c>
      <c r="AJL54">
        <v>1.54018402099609E-4</v>
      </c>
      <c r="AJM54">
        <v>1.4901161193847599E-4</v>
      </c>
      <c r="AJN54">
        <v>1.4901161193847599E-4</v>
      </c>
      <c r="AJO54">
        <v>1.4901161193847599E-4</v>
      </c>
      <c r="AJP54">
        <v>1.50203704833984E-4</v>
      </c>
      <c r="AJQ54">
        <v>1.49965286254882E-4</v>
      </c>
      <c r="AJR54">
        <v>1.5115737915039E-4</v>
      </c>
      <c r="AJS54">
        <v>1.54972076416015E-4</v>
      </c>
      <c r="AJT54">
        <v>1.49965286254882E-4</v>
      </c>
      <c r="AJU54">
        <v>1.49965286254882E-4</v>
      </c>
      <c r="AJV54">
        <v>1.5115737915039E-4</v>
      </c>
      <c r="AJW54">
        <v>1.5091896057128901E-4</v>
      </c>
      <c r="AJX54">
        <v>1.5115737915039E-4</v>
      </c>
      <c r="AJY54">
        <v>1.5091896057128901E-4</v>
      </c>
      <c r="AJZ54">
        <v>1.5592575073242101E-4</v>
      </c>
      <c r="AKA54">
        <v>1.5306472778320299E-4</v>
      </c>
      <c r="AKB54">
        <v>1.5091896057128901E-4</v>
      </c>
      <c r="AKC54">
        <v>1.5115737915039E-4</v>
      </c>
      <c r="AKD54">
        <v>1.5211105346679601E-4</v>
      </c>
      <c r="AKE54">
        <v>1.5187263488769499E-4</v>
      </c>
      <c r="AKF54">
        <v>1.5687942504882799E-4</v>
      </c>
      <c r="AKG54">
        <v>1.5187263488769499E-4</v>
      </c>
      <c r="AKH54">
        <v>1.5211105346679601E-4</v>
      </c>
      <c r="AKI54">
        <v>1.5211105346679601E-4</v>
      </c>
      <c r="AKJ54">
        <v>1.54972076416015E-4</v>
      </c>
      <c r="AKK54">
        <v>1.54018402099609E-4</v>
      </c>
      <c r="AKL54">
        <v>1.54018402099609E-4</v>
      </c>
      <c r="AKM54">
        <v>1.59025192260742E-4</v>
      </c>
      <c r="AKN54">
        <v>1.53779983520507E-4</v>
      </c>
      <c r="AKO54">
        <v>1.54018402099609E-4</v>
      </c>
      <c r="AKP54">
        <v>1.5306472778320299E-4</v>
      </c>
      <c r="AKQ54">
        <v>1.54972076416015E-4</v>
      </c>
      <c r="AKR54">
        <v>1.54018402099609E-4</v>
      </c>
      <c r="AKS54">
        <v>1.59025192260742E-4</v>
      </c>
      <c r="AKT54">
        <v>1.54018402099609E-4</v>
      </c>
      <c r="AKU54">
        <v>1.53779983520507E-4</v>
      </c>
      <c r="AKV54">
        <v>1.54018402099609E-4</v>
      </c>
      <c r="AKW54">
        <v>1.54018402099609E-4</v>
      </c>
      <c r="AKX54">
        <v>1.54018402099609E-4</v>
      </c>
      <c r="AKY54">
        <v>1.6617774963378901E-4</v>
      </c>
      <c r="AKZ54">
        <v>1.5592575073242101E-4</v>
      </c>
      <c r="ALA54">
        <v>1.56164169311523E-4</v>
      </c>
      <c r="ALB54">
        <v>1.54972076416015E-4</v>
      </c>
      <c r="ALC54">
        <v>1.54972076416015E-4</v>
      </c>
      <c r="ALD54">
        <v>1.5592575073242101E-4</v>
      </c>
      <c r="ALE54">
        <v>1.5711784362792901E-4</v>
      </c>
      <c r="ALF54">
        <v>1.6093254089355401E-4</v>
      </c>
      <c r="ALG54">
        <v>1.5592575073242101E-4</v>
      </c>
      <c r="ALH54">
        <v>1.5592575073242101E-4</v>
      </c>
      <c r="ALI54">
        <v>1.5592575073242101E-4</v>
      </c>
      <c r="ALJ54">
        <v>1.5711784362792901E-4</v>
      </c>
      <c r="ALK54">
        <v>1.5687942504882799E-4</v>
      </c>
      <c r="ALL54">
        <v>1.6188621520995999E-4</v>
      </c>
      <c r="ALM54">
        <v>1.5711784362792901E-4</v>
      </c>
    </row>
    <row r="55" spans="1:1001" x14ac:dyDescent="0.25">
      <c r="A55">
        <v>53000</v>
      </c>
      <c r="B55" s="1">
        <v>9.0599060058593699E-6</v>
      </c>
      <c r="C55" s="1">
        <v>6.91413879394531E-6</v>
      </c>
      <c r="D55" s="1">
        <v>8.1062316894531199E-6</v>
      </c>
      <c r="E55" s="1">
        <v>7.8678131103515608E-6</v>
      </c>
      <c r="F55" s="1">
        <v>6.91413879394531E-6</v>
      </c>
      <c r="G55" s="1">
        <v>7.1525573730468699E-6</v>
      </c>
      <c r="H55" s="1">
        <v>9.0599060058593699E-6</v>
      </c>
      <c r="I55" s="1">
        <v>9.0599060058593699E-6</v>
      </c>
      <c r="J55" s="1">
        <v>9.0599060058593699E-6</v>
      </c>
      <c r="K55" s="1">
        <v>7.8678131103515608E-6</v>
      </c>
      <c r="L55" s="1">
        <v>7.8678131103515608E-6</v>
      </c>
      <c r="M55" s="1">
        <v>7.8678131103515608E-6</v>
      </c>
      <c r="N55" s="1">
        <v>1.00135803222656E-5</v>
      </c>
      <c r="O55" s="1">
        <v>1.12056732177734E-5</v>
      </c>
      <c r="P55" s="1">
        <v>1.00135803222656E-5</v>
      </c>
      <c r="Q55" s="1">
        <v>1.00135803222656E-5</v>
      </c>
      <c r="R55" s="1">
        <v>1.09672546386718E-5</v>
      </c>
      <c r="S55" s="1">
        <v>1.19209289550781E-5</v>
      </c>
      <c r="T55" s="1">
        <v>1.19209289550781E-5</v>
      </c>
      <c r="U55" s="1">
        <v>1.09672546386718E-5</v>
      </c>
      <c r="V55" s="1">
        <v>1.09672546386718E-5</v>
      </c>
      <c r="W55" s="1">
        <v>1.2159347534179599E-5</v>
      </c>
      <c r="X55" s="1">
        <v>1.09672546386718E-5</v>
      </c>
      <c r="Y55" s="1">
        <v>1.09672546386718E-5</v>
      </c>
      <c r="Z55" s="1">
        <v>1.19209289550781E-5</v>
      </c>
      <c r="AA55" s="1">
        <v>1.2159347534179599E-5</v>
      </c>
      <c r="AB55" s="1">
        <v>1.4066696166992099E-5</v>
      </c>
      <c r="AC55" s="1">
        <v>1.28746032714843E-5</v>
      </c>
      <c r="AD55" s="1">
        <v>1.19209289550781E-5</v>
      </c>
      <c r="AE55" s="1">
        <v>1.31130218505859E-5</v>
      </c>
      <c r="AF55" s="1">
        <v>1.31130218505859E-5</v>
      </c>
      <c r="AG55" s="1">
        <v>1.4066696166992099E-5</v>
      </c>
      <c r="AH55" s="1">
        <v>1.4066696166992099E-5</v>
      </c>
      <c r="AI55" s="1">
        <v>1.38282775878906E-5</v>
      </c>
      <c r="AJ55" s="1">
        <v>1.38282775878906E-5</v>
      </c>
      <c r="AK55" s="1">
        <v>1.28746032714843E-5</v>
      </c>
      <c r="AL55" s="1">
        <v>1.38282775878906E-5</v>
      </c>
      <c r="AM55" s="1">
        <v>1.50203704833984E-5</v>
      </c>
      <c r="AN55" s="1">
        <v>1.47819519042968E-5</v>
      </c>
      <c r="AO55" s="1">
        <v>1.50203704833984E-5</v>
      </c>
      <c r="AP55" s="1">
        <v>1.50203704833984E-5</v>
      </c>
      <c r="AQ55" s="1">
        <v>1.4066696166992099E-5</v>
      </c>
      <c r="AR55" s="1">
        <v>1.50203704833984E-5</v>
      </c>
      <c r="AS55" s="1">
        <v>1.50203704833984E-5</v>
      </c>
      <c r="AT55" s="1">
        <v>1.5974044799804599E-5</v>
      </c>
      <c r="AU55" s="1">
        <v>1.4066696166992099E-5</v>
      </c>
      <c r="AV55" s="1">
        <v>1.5974044799804599E-5</v>
      </c>
      <c r="AW55" s="1">
        <v>1.38282775878906E-5</v>
      </c>
      <c r="AX55" s="1">
        <v>1.50203704833984E-5</v>
      </c>
      <c r="AY55" s="1">
        <v>1.50203704833984E-5</v>
      </c>
      <c r="AZ55" s="1">
        <v>1.5974044799804599E-5</v>
      </c>
      <c r="BA55" s="1">
        <v>1.5974044799804599E-5</v>
      </c>
      <c r="BB55" s="1">
        <v>1.69277191162109E-5</v>
      </c>
      <c r="BC55" s="1">
        <v>1.5974044799804599E-5</v>
      </c>
      <c r="BD55" s="1">
        <v>1.8119812011718699E-5</v>
      </c>
      <c r="BE55" s="1">
        <v>1.69277191162109E-5</v>
      </c>
      <c r="BF55" s="1">
        <v>1.7881393432617099E-5</v>
      </c>
      <c r="BG55" s="1">
        <v>1.71661376953125E-5</v>
      </c>
      <c r="BH55" s="1">
        <v>1.69277191162109E-5</v>
      </c>
      <c r="BI55" s="1">
        <v>1.5974044799804599E-5</v>
      </c>
      <c r="BJ55" s="1">
        <v>1.7881393432617099E-5</v>
      </c>
      <c r="BK55" s="1">
        <v>1.69277191162109E-5</v>
      </c>
      <c r="BL55" s="1">
        <v>1.8119812011718699E-5</v>
      </c>
      <c r="BM55" s="1">
        <v>1.7881393432617099E-5</v>
      </c>
      <c r="BN55" s="1">
        <v>3.7193298339843703E-5</v>
      </c>
      <c r="BO55" s="1">
        <v>1.88350677490234E-5</v>
      </c>
      <c r="BP55" s="1">
        <v>1.88350677490234E-5</v>
      </c>
      <c r="BQ55" s="1">
        <v>1.88350677490234E-5</v>
      </c>
      <c r="BR55" s="1">
        <v>1.7881393432617099E-5</v>
      </c>
      <c r="BS55" s="1">
        <v>1.9073486328125E-5</v>
      </c>
      <c r="BT55" s="1">
        <v>1.9073486328125E-5</v>
      </c>
      <c r="BU55" s="1">
        <v>1.8119812011718699E-5</v>
      </c>
      <c r="BV55" s="1">
        <v>2.09808349609375E-5</v>
      </c>
      <c r="BW55" s="1">
        <v>1.9073486328125E-5</v>
      </c>
      <c r="BX55" s="1">
        <v>2.0027160644531199E-5</v>
      </c>
      <c r="BY55" s="1">
        <v>2.09808349609375E-5</v>
      </c>
      <c r="BZ55" s="1">
        <v>2.09808349609375E-5</v>
      </c>
      <c r="CA55" s="1">
        <v>2.0027160644531199E-5</v>
      </c>
      <c r="CB55" s="1">
        <v>2.09808349609375E-5</v>
      </c>
      <c r="CC55" s="1">
        <v>2.0027160644531199E-5</v>
      </c>
      <c r="CD55" s="1">
        <v>2.09808349609375E-5</v>
      </c>
      <c r="CE55" s="1">
        <v>2.0027160644531199E-5</v>
      </c>
      <c r="CF55" s="1">
        <v>2.0027160644531199E-5</v>
      </c>
      <c r="CG55" s="1">
        <v>2.0027160644531199E-5</v>
      </c>
      <c r="CH55" s="1">
        <v>2.09808349609375E-5</v>
      </c>
      <c r="CI55" s="1">
        <v>2.09808349609375E-5</v>
      </c>
      <c r="CJ55" s="1">
        <v>2.09808349609375E-5</v>
      </c>
      <c r="CK55" s="1">
        <v>2.1934509277343699E-5</v>
      </c>
      <c r="CL55" s="1">
        <v>2.2172927856445299E-5</v>
      </c>
      <c r="CM55" s="1">
        <v>2.1934509277343699E-5</v>
      </c>
      <c r="CN55" s="1">
        <v>2.1934509277343699E-5</v>
      </c>
      <c r="CO55" s="1">
        <v>2.1934509277343699E-5</v>
      </c>
      <c r="CP55" s="1">
        <v>2.3126602172851502E-5</v>
      </c>
      <c r="CQ55" s="1">
        <v>2.1934509277343699E-5</v>
      </c>
      <c r="CR55" s="1">
        <v>2.288818359375E-5</v>
      </c>
      <c r="CS55" s="1">
        <v>2.3126602172851502E-5</v>
      </c>
      <c r="CT55" s="1">
        <v>2.3126602172851502E-5</v>
      </c>
      <c r="CU55" s="1">
        <v>2.3841857910156199E-5</v>
      </c>
      <c r="CV55" s="1">
        <v>2.1934509277343699E-5</v>
      </c>
      <c r="CW55" s="1">
        <v>2.3126602172851502E-5</v>
      </c>
      <c r="CX55" s="1">
        <v>2.5033950805664002E-5</v>
      </c>
      <c r="CY55" s="1">
        <v>2.288818359375E-5</v>
      </c>
      <c r="CZ55" s="1">
        <v>2.3841857910156199E-5</v>
      </c>
      <c r="DA55" s="1">
        <v>2.3841857910156199E-5</v>
      </c>
      <c r="DB55" s="1">
        <v>2.288818359375E-5</v>
      </c>
      <c r="DC55" s="1">
        <v>2.5033950805664002E-5</v>
      </c>
      <c r="DD55" s="1">
        <v>2.3841857910156199E-5</v>
      </c>
      <c r="DE55" s="1">
        <v>2.9802322387695299E-5</v>
      </c>
      <c r="DF55" s="1">
        <v>2.288818359375E-5</v>
      </c>
      <c r="DG55" s="1">
        <v>2.5987625122070299E-5</v>
      </c>
      <c r="DH55" s="1">
        <v>2.5033950805664002E-5</v>
      </c>
      <c r="DI55" s="1">
        <v>2.5987625122070299E-5</v>
      </c>
      <c r="DJ55" s="1">
        <v>2.5987625122070299E-5</v>
      </c>
      <c r="DK55" s="1">
        <v>2.5987625122070299E-5</v>
      </c>
      <c r="DL55" s="1">
        <v>2.8848648071289002E-5</v>
      </c>
      <c r="DM55" s="1">
        <v>2.6941299438476502E-5</v>
      </c>
      <c r="DN55" s="1">
        <v>2.5033950805664002E-5</v>
      </c>
      <c r="DO55" s="1">
        <v>2.5987625122070299E-5</v>
      </c>
      <c r="DP55" s="1">
        <v>2.5987625122070299E-5</v>
      </c>
      <c r="DQ55" s="1">
        <v>2.5033950805664002E-5</v>
      </c>
      <c r="DR55" s="1">
        <v>2.5987625122070299E-5</v>
      </c>
      <c r="DS55" s="1">
        <v>2.5987625122070299E-5</v>
      </c>
      <c r="DT55" s="1">
        <v>2.6941299438476502E-5</v>
      </c>
      <c r="DU55" s="1">
        <v>2.6941299438476502E-5</v>
      </c>
      <c r="DV55" s="1">
        <v>2.7894973754882799E-5</v>
      </c>
      <c r="DW55" s="1">
        <v>2.9087066650390601E-5</v>
      </c>
      <c r="DX55" s="1">
        <v>2.7179718017578101E-5</v>
      </c>
      <c r="DY55" s="1">
        <v>2.6941299438476502E-5</v>
      </c>
      <c r="DZ55" s="1">
        <v>2.81333923339843E-5</v>
      </c>
      <c r="EA55" s="1">
        <v>2.9087066650390601E-5</v>
      </c>
      <c r="EB55" s="1">
        <v>2.7894973754882799E-5</v>
      </c>
      <c r="EC55" s="1">
        <v>2.7894973754882799E-5</v>
      </c>
      <c r="ED55" s="1">
        <v>2.9087066650390601E-5</v>
      </c>
      <c r="EE55" s="1">
        <v>2.9087066650390601E-5</v>
      </c>
      <c r="EF55" s="1">
        <v>3.00407409667968E-5</v>
      </c>
      <c r="EG55" s="1">
        <v>3.00407409667968E-5</v>
      </c>
      <c r="EH55" s="1">
        <v>2.9087066650390601E-5</v>
      </c>
      <c r="EI55" s="1">
        <v>2.9087066650390601E-5</v>
      </c>
      <c r="EJ55" s="1">
        <v>2.9087066650390601E-5</v>
      </c>
      <c r="EK55" s="1">
        <v>3.00407409667968E-5</v>
      </c>
      <c r="EL55" s="1">
        <v>3.00407409667968E-5</v>
      </c>
      <c r="EM55" s="1">
        <v>3.00407409667968E-5</v>
      </c>
      <c r="EN55" s="1">
        <v>3.5047531127929599E-5</v>
      </c>
      <c r="EO55" s="1">
        <v>3.0994415283203098E-5</v>
      </c>
      <c r="EP55" s="1">
        <v>3.00407409667968E-5</v>
      </c>
      <c r="EQ55" s="1">
        <v>3.2186508178710897E-5</v>
      </c>
      <c r="ER55" s="1">
        <v>3.00407409667968E-5</v>
      </c>
      <c r="ES55" s="1">
        <v>3.19480895996093E-5</v>
      </c>
      <c r="ET55" s="1">
        <v>3.19480895996093E-5</v>
      </c>
      <c r="EU55" s="1">
        <v>3.19480895996093E-5</v>
      </c>
      <c r="EV55" s="1">
        <v>3.00407409667968E-5</v>
      </c>
      <c r="EW55" s="1">
        <v>3.0994415283203098E-5</v>
      </c>
      <c r="EX55" s="1">
        <v>3.0994415283203098E-5</v>
      </c>
      <c r="EY55" s="1">
        <v>3.19480895996093E-5</v>
      </c>
      <c r="EZ55" s="1">
        <v>3.0994415283203098E-5</v>
      </c>
      <c r="FA55" s="1">
        <v>3.0994415283203098E-5</v>
      </c>
      <c r="FB55" s="1">
        <v>3.0994415283203098E-5</v>
      </c>
      <c r="FC55" s="1">
        <v>3.3140182495117099E-5</v>
      </c>
      <c r="FD55" s="1">
        <v>3.19480895996093E-5</v>
      </c>
      <c r="FE55" s="1">
        <v>3.2186508178710897E-5</v>
      </c>
      <c r="FF55" s="1">
        <v>3.0994415283203098E-5</v>
      </c>
      <c r="FG55" s="1">
        <v>3.19480895996093E-5</v>
      </c>
      <c r="FH55" s="1">
        <v>3.2901763916015598E-5</v>
      </c>
      <c r="FI55" s="1">
        <v>3.3140182495117099E-5</v>
      </c>
      <c r="FJ55" s="1">
        <v>3.38554382324218E-5</v>
      </c>
      <c r="FK55" s="1">
        <v>3.2901763916015598E-5</v>
      </c>
      <c r="FL55" s="1">
        <v>3.3140182495117099E-5</v>
      </c>
      <c r="FM55" s="1">
        <v>3.2901763916015598E-5</v>
      </c>
      <c r="FN55" s="1">
        <v>3.2901763916015598E-5</v>
      </c>
      <c r="FO55" s="1">
        <v>3.3140182495117099E-5</v>
      </c>
      <c r="FP55" s="1">
        <v>3.4093856811523397E-5</v>
      </c>
      <c r="FQ55" s="1">
        <v>3.6954879760742099E-5</v>
      </c>
      <c r="FR55" s="1">
        <v>3.6001205444335897E-5</v>
      </c>
      <c r="FS55" s="1">
        <v>3.4093856811523397E-5</v>
      </c>
      <c r="FT55" s="1">
        <v>3.5047531127929599E-5</v>
      </c>
      <c r="FU55" s="1">
        <v>3.4093856811523397E-5</v>
      </c>
      <c r="FV55" s="1">
        <v>3.5047531127929599E-5</v>
      </c>
      <c r="FW55" s="1">
        <v>3.2901763916015598E-5</v>
      </c>
      <c r="FX55" s="1">
        <v>3.5047531127929599E-5</v>
      </c>
      <c r="FY55" s="1">
        <v>3.6001205444335897E-5</v>
      </c>
      <c r="FZ55" s="1">
        <v>3.4809112548828098E-5</v>
      </c>
      <c r="GA55" s="1">
        <v>3.6001205444335897E-5</v>
      </c>
      <c r="GB55" s="1">
        <v>3.6001205444335897E-5</v>
      </c>
      <c r="GC55" s="1">
        <v>3.4093856811523397E-5</v>
      </c>
      <c r="GD55" s="1">
        <v>3.5047531127929599E-5</v>
      </c>
      <c r="GE55" s="1">
        <v>3.5047531127929599E-5</v>
      </c>
      <c r="GF55" s="1">
        <v>3.6954879760742099E-5</v>
      </c>
      <c r="GG55" s="1">
        <v>3.6001205444335897E-5</v>
      </c>
      <c r="GH55" s="1">
        <v>3.6001205444335897E-5</v>
      </c>
      <c r="GI55" s="1">
        <v>3.4093856811523397E-5</v>
      </c>
      <c r="GJ55" s="1">
        <v>3.6954879760742099E-5</v>
      </c>
      <c r="GK55" s="1">
        <v>3.6001205444335897E-5</v>
      </c>
      <c r="GL55" s="1">
        <v>3.6954879760742099E-5</v>
      </c>
      <c r="GM55" s="1">
        <v>3.6954879760742099E-5</v>
      </c>
      <c r="GN55" s="1">
        <v>3.6954879760742099E-5</v>
      </c>
      <c r="GO55" s="1">
        <v>3.7908554077148397E-5</v>
      </c>
      <c r="GP55" s="1">
        <v>3.7908554077148397E-5</v>
      </c>
      <c r="GQ55" s="1">
        <v>3.814697265625E-5</v>
      </c>
      <c r="GR55" s="1">
        <v>4.2915344238281203E-5</v>
      </c>
      <c r="GS55" s="1">
        <v>3.7193298339843703E-5</v>
      </c>
      <c r="GT55" s="1">
        <v>3.7908554077148397E-5</v>
      </c>
      <c r="GU55" s="1">
        <v>3.9100646972656203E-5</v>
      </c>
      <c r="GV55" s="1">
        <v>3.814697265625E-5</v>
      </c>
      <c r="GW55" s="1">
        <v>3.8862228393554599E-5</v>
      </c>
      <c r="GX55" s="1">
        <v>3.8862228393554599E-5</v>
      </c>
      <c r="GY55" s="1">
        <v>3.9100646972656203E-5</v>
      </c>
      <c r="GZ55" s="1">
        <v>3.9100646972656203E-5</v>
      </c>
      <c r="HA55" s="1">
        <v>3.9100646972656203E-5</v>
      </c>
      <c r="HB55" s="1">
        <v>3.7908554077148397E-5</v>
      </c>
      <c r="HC55" s="1">
        <v>3.814697265625E-5</v>
      </c>
      <c r="HD55" s="1">
        <v>3.9100646972656203E-5</v>
      </c>
      <c r="HE55" s="1">
        <v>4.1007995605468703E-5</v>
      </c>
      <c r="HF55" s="1">
        <v>4.00543212890625E-5</v>
      </c>
      <c r="HG55" s="1">
        <v>3.9100646972656203E-5</v>
      </c>
      <c r="HH55" s="1">
        <v>4.00543212890625E-5</v>
      </c>
      <c r="HI55" s="1">
        <v>3.8862228393554599E-5</v>
      </c>
      <c r="HJ55" s="1">
        <v>4.1961669921875E-5</v>
      </c>
      <c r="HK55" s="1">
        <v>3.814697265625E-5</v>
      </c>
      <c r="HL55" s="1">
        <v>4.1007995605468703E-5</v>
      </c>
      <c r="HM55" s="1">
        <v>4.1961669921875E-5</v>
      </c>
      <c r="HN55" s="1">
        <v>4.2200088500976502E-5</v>
      </c>
      <c r="HO55" s="1">
        <v>4.00543212890625E-5</v>
      </c>
      <c r="HP55" s="1">
        <v>4.1007995605468703E-5</v>
      </c>
      <c r="HQ55" s="1">
        <v>5.29289245605468E-5</v>
      </c>
      <c r="HR55" s="1">
        <v>4.1961669921875E-5</v>
      </c>
      <c r="HS55" s="1">
        <v>4.1007995605468703E-5</v>
      </c>
      <c r="HT55" s="1">
        <v>4.1007995605468703E-5</v>
      </c>
      <c r="HU55" s="1">
        <v>4.1961669921875E-5</v>
      </c>
      <c r="HV55" s="1">
        <v>4.1961669921875E-5</v>
      </c>
      <c r="HW55" s="1">
        <v>4.1007995605468703E-5</v>
      </c>
      <c r="HX55" s="1">
        <v>4.00543212890625E-5</v>
      </c>
      <c r="HY55" s="1">
        <v>4.1007995605468703E-5</v>
      </c>
      <c r="HZ55" s="1">
        <v>3.9815902709960897E-5</v>
      </c>
      <c r="IA55" s="1">
        <v>4.1007995605468703E-5</v>
      </c>
      <c r="IB55" s="1">
        <v>3.9815902709960897E-5</v>
      </c>
      <c r="IC55" s="1">
        <v>4.1007995605468703E-5</v>
      </c>
      <c r="ID55" s="1">
        <v>4.1007995605468703E-5</v>
      </c>
      <c r="IE55" s="1">
        <v>4.1007995605468703E-5</v>
      </c>
      <c r="IF55" s="1">
        <v>4.1007995605468703E-5</v>
      </c>
      <c r="IG55" s="1">
        <v>4.1961669921875E-5</v>
      </c>
      <c r="IH55" s="1">
        <v>4.1007995605468703E-5</v>
      </c>
      <c r="II55" s="1">
        <v>4.1961669921875E-5</v>
      </c>
      <c r="IJ55" s="1">
        <v>4.1961669921875E-5</v>
      </c>
      <c r="IK55" s="1">
        <v>4.1961669921875E-5</v>
      </c>
      <c r="IL55" s="1">
        <v>4.3153762817382799E-5</v>
      </c>
      <c r="IM55" s="1">
        <v>4.1961669921875E-5</v>
      </c>
      <c r="IN55" s="1">
        <v>4.6968460083007799E-5</v>
      </c>
      <c r="IO55" s="1">
        <v>4.2915344238281203E-5</v>
      </c>
      <c r="IP55" s="1">
        <v>4.3153762817382799E-5</v>
      </c>
      <c r="IQ55" s="1">
        <v>4.2915344238281203E-5</v>
      </c>
      <c r="IR55" s="1">
        <v>4.3153762817382799E-5</v>
      </c>
      <c r="IS55" s="1">
        <v>4.2915344238281203E-5</v>
      </c>
      <c r="IT55" s="1">
        <v>4.2915344238281203E-5</v>
      </c>
      <c r="IU55" s="1">
        <v>4.3153762817382799E-5</v>
      </c>
      <c r="IV55" s="1">
        <v>4.2915344238281203E-5</v>
      </c>
      <c r="IW55" s="1">
        <v>4.4107437133789002E-5</v>
      </c>
      <c r="IX55" s="1">
        <v>4.4107437133789002E-5</v>
      </c>
      <c r="IY55" s="1">
        <v>4.38690185546875E-5</v>
      </c>
      <c r="IZ55" s="1">
        <v>4.38690185546875E-5</v>
      </c>
      <c r="JA55" s="1">
        <v>4.5061111450195299E-5</v>
      </c>
      <c r="JB55" s="1">
        <v>4.4107437133789002E-5</v>
      </c>
      <c r="JC55" s="1">
        <v>4.5061111450195299E-5</v>
      </c>
      <c r="JD55" s="1">
        <v>4.5061111450195299E-5</v>
      </c>
      <c r="JE55" s="1">
        <v>4.5061111450195299E-5</v>
      </c>
      <c r="JF55" s="1">
        <v>4.5061111450195299E-5</v>
      </c>
      <c r="JG55" s="1">
        <v>4.6014785766601502E-5</v>
      </c>
      <c r="JH55" s="1">
        <v>4.5061111450195299E-5</v>
      </c>
      <c r="JI55" s="1">
        <v>4.5061111450195299E-5</v>
      </c>
      <c r="JJ55" s="1">
        <v>5.10215759277343E-5</v>
      </c>
      <c r="JK55" s="1">
        <v>4.6014785766601502E-5</v>
      </c>
      <c r="JL55" s="1">
        <v>4.6014785766601502E-5</v>
      </c>
      <c r="JM55" s="1">
        <v>4.5061111450195299E-5</v>
      </c>
      <c r="JN55" s="1">
        <v>4.57763671875E-5</v>
      </c>
      <c r="JO55" s="1">
        <v>4.6968460083007799E-5</v>
      </c>
      <c r="JP55" s="1">
        <v>4.7922134399414002E-5</v>
      </c>
      <c r="JQ55" s="1">
        <v>4.6968460083007799E-5</v>
      </c>
      <c r="JR55" s="1">
        <v>4.6968460083007799E-5</v>
      </c>
      <c r="JS55" s="1">
        <v>4.8160552978515598E-5</v>
      </c>
      <c r="JT55" s="1">
        <v>4.7922134399414002E-5</v>
      </c>
      <c r="JU55" s="1">
        <v>4.8160552978515598E-5</v>
      </c>
      <c r="JV55" s="1">
        <v>4.6968460083007799E-5</v>
      </c>
      <c r="JW55" s="1">
        <v>4.6968460083007799E-5</v>
      </c>
      <c r="JX55" s="1">
        <v>4.8875808715820299E-5</v>
      </c>
      <c r="JY55" s="1">
        <v>4.91142272949218E-5</v>
      </c>
      <c r="JZ55" s="1">
        <v>4.91142272949218E-5</v>
      </c>
      <c r="KA55" s="1">
        <v>4.7922134399414002E-5</v>
      </c>
      <c r="KB55" s="1">
        <v>4.91142272949218E-5</v>
      </c>
      <c r="KC55" s="1">
        <v>4.8875808715820299E-5</v>
      </c>
      <c r="KD55" s="1">
        <v>5.3882598876953098E-5</v>
      </c>
      <c r="KE55" s="1">
        <v>5.0067901611328098E-5</v>
      </c>
      <c r="KF55" s="1">
        <v>5.0067901611328098E-5</v>
      </c>
      <c r="KG55" s="1">
        <v>5.0067901611328098E-5</v>
      </c>
      <c r="KH55" s="1">
        <v>4.91142272949218E-5</v>
      </c>
      <c r="KI55" s="1">
        <v>5.0067901611328098E-5</v>
      </c>
      <c r="KJ55" s="1">
        <v>5.10215759277343E-5</v>
      </c>
      <c r="KK55" s="1">
        <v>5.0067901611328098E-5</v>
      </c>
      <c r="KL55" s="1">
        <v>5.0067901611328098E-5</v>
      </c>
      <c r="KM55" s="1">
        <v>5.10215759277343E-5</v>
      </c>
      <c r="KN55" s="1">
        <v>5.10215759277343E-5</v>
      </c>
      <c r="KO55" s="1">
        <v>5.10215759277343E-5</v>
      </c>
      <c r="KP55" s="1">
        <v>5.0783157348632799E-5</v>
      </c>
      <c r="KQ55" s="1">
        <v>5.10215759277343E-5</v>
      </c>
      <c r="KR55" s="1">
        <v>5.10215759277343E-5</v>
      </c>
      <c r="KS55" s="1">
        <v>5.1975250244140598E-5</v>
      </c>
      <c r="KT55" s="1">
        <v>5.1975250244140598E-5</v>
      </c>
      <c r="KU55" s="1">
        <v>5.1975250244140598E-5</v>
      </c>
      <c r="KV55" s="1">
        <v>5.1975250244140598E-5</v>
      </c>
      <c r="KW55" s="1">
        <v>5.3167343139648397E-5</v>
      </c>
      <c r="KX55" s="1">
        <v>5.8889389038085897E-5</v>
      </c>
      <c r="KY55" s="1">
        <v>5.48362731933593E-5</v>
      </c>
      <c r="KZ55" s="1">
        <v>5.4121017456054599E-5</v>
      </c>
      <c r="LA55" s="1">
        <v>5.1975250244140598E-5</v>
      </c>
      <c r="LB55" s="1">
        <v>5.1975250244140598E-5</v>
      </c>
      <c r="LC55" s="1">
        <v>5.1975250244140598E-5</v>
      </c>
      <c r="LD55" s="1">
        <v>5.29289245605468E-5</v>
      </c>
      <c r="LE55" s="1">
        <v>5.3167343139648397E-5</v>
      </c>
      <c r="LF55" s="1">
        <v>5.3882598876953098E-5</v>
      </c>
      <c r="LG55" s="1">
        <v>5.48362731933593E-5</v>
      </c>
      <c r="LH55" s="1">
        <v>5.3167343139648397E-5</v>
      </c>
      <c r="LI55" s="1">
        <v>5.4121017456054599E-5</v>
      </c>
      <c r="LJ55" s="1">
        <v>5.3882598876953098E-5</v>
      </c>
      <c r="LK55" s="1">
        <v>5.5074691772460897E-5</v>
      </c>
      <c r="LL55" s="1">
        <v>5.5074691772460897E-5</v>
      </c>
      <c r="LM55" s="1">
        <v>5.6028366088867099E-5</v>
      </c>
      <c r="LN55" s="1">
        <v>5.5074691772460897E-5</v>
      </c>
      <c r="LO55" s="1">
        <v>5.5074691772460897E-5</v>
      </c>
      <c r="LP55" s="1">
        <v>6.103515625E-5</v>
      </c>
      <c r="LQ55" s="1">
        <v>5.5074691772460897E-5</v>
      </c>
      <c r="LR55" s="1">
        <v>5.91278076171875E-5</v>
      </c>
      <c r="LS55" s="1">
        <v>5.5074691772460897E-5</v>
      </c>
      <c r="LT55" s="1">
        <v>5.6028366088867099E-5</v>
      </c>
      <c r="LU55" s="1">
        <v>5.5074691772460897E-5</v>
      </c>
      <c r="LV55" s="1">
        <v>5.5074691772460897E-5</v>
      </c>
      <c r="LW55" s="1">
        <v>5.6028366088867099E-5</v>
      </c>
      <c r="LX55" s="1">
        <v>5.6028366088867099E-5</v>
      </c>
      <c r="LY55" s="1">
        <v>5.48362731933593E-5</v>
      </c>
      <c r="LZ55" s="1">
        <v>5.6028366088867099E-5</v>
      </c>
      <c r="MA55" s="1">
        <v>5.6028366088867099E-5</v>
      </c>
      <c r="MB55" s="1">
        <v>5.6982040405273397E-5</v>
      </c>
      <c r="MC55" s="1">
        <v>5.6982040405273397E-5</v>
      </c>
      <c r="MD55" s="1">
        <v>5.6982040405273397E-5</v>
      </c>
      <c r="ME55" s="1">
        <v>5.8174133300781203E-5</v>
      </c>
      <c r="MF55" s="1">
        <v>5.7935714721679599E-5</v>
      </c>
      <c r="MG55" s="1">
        <v>6.4134597778320299E-5</v>
      </c>
      <c r="MH55" s="1">
        <v>5.7935714721679599E-5</v>
      </c>
      <c r="MI55" s="1">
        <v>5.8174133300781203E-5</v>
      </c>
      <c r="MJ55" s="1">
        <v>5.6982040405273397E-5</v>
      </c>
      <c r="MK55" s="1">
        <v>5.8174133300781203E-5</v>
      </c>
      <c r="ML55" s="1">
        <v>5.8889389038085897E-5</v>
      </c>
      <c r="MM55" s="1">
        <v>5.9843063354492099E-5</v>
      </c>
      <c r="MN55" s="1">
        <v>5.8174133300781203E-5</v>
      </c>
      <c r="MO55" s="1">
        <v>5.8889389038085897E-5</v>
      </c>
      <c r="MP55" s="1">
        <v>5.8889389038085897E-5</v>
      </c>
      <c r="MQ55" s="1">
        <v>5.91278076171875E-5</v>
      </c>
      <c r="MR55" s="1">
        <v>5.8889389038085897E-5</v>
      </c>
      <c r="MS55" s="1">
        <v>5.8889389038085897E-5</v>
      </c>
      <c r="MT55" s="1">
        <v>5.9843063354492099E-5</v>
      </c>
      <c r="MU55" s="1">
        <v>6.103515625E-5</v>
      </c>
      <c r="MV55" s="1">
        <v>6.103515625E-5</v>
      </c>
      <c r="MW55" s="1">
        <v>6.5088272094726495E-5</v>
      </c>
      <c r="MX55" s="1">
        <v>5.9843063354492099E-5</v>
      </c>
      <c r="MY55" s="1">
        <v>6.103515625E-5</v>
      </c>
      <c r="MZ55" s="1">
        <v>6.103515625E-5</v>
      </c>
      <c r="NA55" s="1">
        <v>6.103515625E-5</v>
      </c>
      <c r="NB55" s="1">
        <v>6.0796737670898397E-5</v>
      </c>
      <c r="NC55" s="1">
        <v>6.0796737670898397E-5</v>
      </c>
      <c r="ND55" s="1">
        <v>6.1988830566406196E-5</v>
      </c>
      <c r="NE55" s="1">
        <v>6.1988830566406196E-5</v>
      </c>
      <c r="NF55" s="1">
        <v>6.1988830566406196E-5</v>
      </c>
      <c r="NG55" s="1">
        <v>6.1988830566406196E-5</v>
      </c>
      <c r="NH55" s="1">
        <v>6.1988830566406196E-5</v>
      </c>
      <c r="NI55" s="1">
        <v>6.1988830566406196E-5</v>
      </c>
      <c r="NJ55" s="1">
        <v>6.1988830566406196E-5</v>
      </c>
      <c r="NK55" s="1">
        <v>6.1988830566406196E-5</v>
      </c>
      <c r="NL55" s="1">
        <v>6.1988830566406196E-5</v>
      </c>
      <c r="NM55" s="1">
        <v>6.8187713623046794E-5</v>
      </c>
      <c r="NN55" s="1">
        <v>6.29425048828125E-5</v>
      </c>
      <c r="NO55" s="1">
        <v>6.4134597778320299E-5</v>
      </c>
      <c r="NP55" s="1">
        <v>6.29425048828125E-5</v>
      </c>
      <c r="NQ55" s="1">
        <v>6.4134597778320299E-5</v>
      </c>
      <c r="NR55" s="1">
        <v>6.4134597778320299E-5</v>
      </c>
      <c r="NS55" s="1">
        <v>6.29425048828125E-5</v>
      </c>
      <c r="NT55" s="1">
        <v>6.4134597778320299E-5</v>
      </c>
      <c r="NU55" s="1">
        <v>6.3896179199218696E-5</v>
      </c>
      <c r="NV55" s="1">
        <v>6.3896179199218696E-5</v>
      </c>
      <c r="NW55" s="1">
        <v>6.4134597778320299E-5</v>
      </c>
      <c r="NX55" s="1">
        <v>6.3896179199218696E-5</v>
      </c>
      <c r="NY55" s="1">
        <v>6.3896179199218696E-5</v>
      </c>
      <c r="NZ55" s="1">
        <v>6.5088272094726495E-5</v>
      </c>
      <c r="OA55" s="1">
        <v>6.5088272094726495E-5</v>
      </c>
      <c r="OB55" s="1">
        <v>7.1048736572265598E-5</v>
      </c>
      <c r="OC55" s="1">
        <v>6.5088272094726495E-5</v>
      </c>
      <c r="OD55" s="1">
        <v>6.8902969360351495E-5</v>
      </c>
      <c r="OE55" s="1">
        <v>6.4849853515625E-5</v>
      </c>
      <c r="OF55" s="1">
        <v>6.5803527832031196E-5</v>
      </c>
      <c r="OG55" s="1">
        <v>6.6041946411132799E-5</v>
      </c>
      <c r="OH55" s="1">
        <v>6.6041946411132799E-5</v>
      </c>
      <c r="OI55" s="1">
        <v>6.6041946411132799E-5</v>
      </c>
      <c r="OJ55" s="1">
        <v>6.6995620727538995E-5</v>
      </c>
      <c r="OK55" s="1">
        <v>6.6041946411132799E-5</v>
      </c>
      <c r="OL55" s="1">
        <v>6.6041946411132799E-5</v>
      </c>
      <c r="OM55" s="1">
        <v>6.6995620727538995E-5</v>
      </c>
      <c r="ON55" s="1">
        <v>6.6041946411132799E-5</v>
      </c>
      <c r="OO55" s="1">
        <v>6.6995620727538995E-5</v>
      </c>
      <c r="OP55" s="1">
        <v>6.6995620727538995E-5</v>
      </c>
      <c r="OQ55" s="1">
        <v>7.8916549682617106E-5</v>
      </c>
      <c r="OR55" s="1">
        <v>6.7949295043945299E-5</v>
      </c>
      <c r="OS55" s="1">
        <v>6.6995620727538995E-5</v>
      </c>
      <c r="OT55" s="1">
        <v>6.6995620727538995E-5</v>
      </c>
      <c r="OU55" s="1">
        <v>6.7949295043945299E-5</v>
      </c>
      <c r="OV55" s="1">
        <v>6.7949295043945299E-5</v>
      </c>
      <c r="OW55" s="1">
        <v>6.6995620727538995E-5</v>
      </c>
      <c r="OX55" s="1">
        <v>6.7949295043945299E-5</v>
      </c>
      <c r="OY55" s="1">
        <v>6.8902969360351495E-5</v>
      </c>
      <c r="OZ55" s="1">
        <v>6.9141387939453098E-5</v>
      </c>
      <c r="PA55" s="1">
        <v>6.8902969360351495E-5</v>
      </c>
      <c r="PB55" s="1">
        <v>6.9141387939453098E-5</v>
      </c>
      <c r="PC55" s="1">
        <v>6.8902969360351495E-5</v>
      </c>
      <c r="PD55" s="1">
        <v>6.8902969360351495E-5</v>
      </c>
      <c r="PE55" s="1">
        <v>7.6055526733398397E-5</v>
      </c>
      <c r="PF55" s="1">
        <v>7.0095062255859294E-5</v>
      </c>
      <c r="PG55" s="1">
        <v>7.0095062255859294E-5</v>
      </c>
      <c r="PH55" s="1">
        <v>6.9856643676757799E-5</v>
      </c>
      <c r="PI55" s="1">
        <v>6.9856643676757799E-5</v>
      </c>
      <c r="PJ55" s="1">
        <v>7.0095062255859294E-5</v>
      </c>
      <c r="PK55" s="1">
        <v>7.1048736572265598E-5</v>
      </c>
      <c r="PL55" s="1">
        <v>7.0095062255859294E-5</v>
      </c>
      <c r="PM55" s="1">
        <v>6.9856643676757799E-5</v>
      </c>
      <c r="PN55" s="1">
        <v>6.9856643676757799E-5</v>
      </c>
      <c r="PO55" s="1">
        <v>6.9856643676757799E-5</v>
      </c>
      <c r="PP55" s="1">
        <v>7.2002410888671794E-5</v>
      </c>
      <c r="PQ55" s="1">
        <v>7.1048736572265598E-5</v>
      </c>
      <c r="PR55" s="1">
        <v>7.1048736572265598E-5</v>
      </c>
      <c r="PS55" s="1">
        <v>7.7962875366210897E-5</v>
      </c>
      <c r="PT55" s="1">
        <v>7.2002410888671794E-5</v>
      </c>
      <c r="PU55" s="1">
        <v>7.1048736572265598E-5</v>
      </c>
      <c r="PV55" s="1">
        <v>7.2002410888671794E-5</v>
      </c>
      <c r="PW55" s="1">
        <v>7.1048736572265598E-5</v>
      </c>
      <c r="PX55" s="1">
        <v>7.2002410888671794E-5</v>
      </c>
      <c r="PY55" s="1">
        <v>7.2956085205078098E-5</v>
      </c>
      <c r="PZ55" s="1">
        <v>7.3194503784179606E-5</v>
      </c>
      <c r="QA55" s="1">
        <v>7.2002410888671794E-5</v>
      </c>
      <c r="QB55" s="1">
        <v>7.2002410888671794E-5</v>
      </c>
      <c r="QC55" s="1">
        <v>7.2956085205078098E-5</v>
      </c>
      <c r="QD55" s="1">
        <v>7.2956085205078098E-5</v>
      </c>
      <c r="QE55" s="1">
        <v>7.3194503784179606E-5</v>
      </c>
      <c r="QF55" s="1">
        <v>7.2956085205078098E-5</v>
      </c>
      <c r="QG55" s="1">
        <v>7.9154968261718696E-5</v>
      </c>
      <c r="QH55" s="1">
        <v>7.3909759521484294E-5</v>
      </c>
      <c r="QI55" s="1">
        <v>7.7009201049804606E-5</v>
      </c>
      <c r="QJ55" s="1">
        <v>7.2956085205078098E-5</v>
      </c>
      <c r="QK55" s="1">
        <v>7.3194503784179606E-5</v>
      </c>
      <c r="QL55" s="1">
        <v>7.3909759521484294E-5</v>
      </c>
      <c r="QM55" s="1">
        <v>7.5101852416992106E-5</v>
      </c>
      <c r="QN55" s="1">
        <v>7.4148178100585897E-5</v>
      </c>
      <c r="QO55" s="1">
        <v>7.4863433837890598E-5</v>
      </c>
      <c r="QP55" s="1">
        <v>7.3909759521484294E-5</v>
      </c>
      <c r="QQ55" s="1">
        <v>7.5101852416992106E-5</v>
      </c>
      <c r="QR55" s="1">
        <v>7.5101852416992106E-5</v>
      </c>
      <c r="QS55" s="1">
        <v>7.4863433837890598E-5</v>
      </c>
      <c r="QT55" s="1">
        <v>8.0823898315429606E-5</v>
      </c>
      <c r="QU55" s="1">
        <v>7.4863433837890598E-5</v>
      </c>
      <c r="QV55" s="1">
        <v>7.6055526733398397E-5</v>
      </c>
      <c r="QW55" s="1">
        <v>7.6055526733398397E-5</v>
      </c>
      <c r="QX55" s="1">
        <v>7.6055526733398397E-5</v>
      </c>
      <c r="QY55" s="1">
        <v>7.5101852416992106E-5</v>
      </c>
      <c r="QZ55" s="1">
        <v>7.7009201049804606E-5</v>
      </c>
      <c r="RA55" s="1">
        <v>7.5817108154296794E-5</v>
      </c>
      <c r="RB55" s="1">
        <v>7.5817108154296794E-5</v>
      </c>
      <c r="RC55" s="1">
        <v>7.82012939453125E-5</v>
      </c>
      <c r="RD55" s="1">
        <v>7.6055526733398397E-5</v>
      </c>
      <c r="RE55" s="1">
        <v>7.7009201049804606E-5</v>
      </c>
      <c r="RF55" s="1">
        <v>7.7962875366210897E-5</v>
      </c>
      <c r="RG55" s="1">
        <v>8.20159912109375E-5</v>
      </c>
      <c r="RH55" s="1">
        <v>7.82012939453125E-5</v>
      </c>
      <c r="RI55" s="1">
        <v>7.7009201049804606E-5</v>
      </c>
      <c r="RJ55" s="1">
        <v>7.7962875366210897E-5</v>
      </c>
      <c r="RK55" s="1">
        <v>7.7009201049804606E-5</v>
      </c>
      <c r="RL55" s="1">
        <v>7.7009201049804606E-5</v>
      </c>
      <c r="RM55" s="1">
        <v>7.7962875366210897E-5</v>
      </c>
      <c r="RN55" s="1">
        <v>7.8916549682617106E-5</v>
      </c>
      <c r="RO55" s="1">
        <v>7.7962875366210897E-5</v>
      </c>
      <c r="RP55" s="1">
        <v>7.8916549682617106E-5</v>
      </c>
      <c r="RQ55" s="1">
        <v>7.8916549682617106E-5</v>
      </c>
      <c r="RR55" s="1">
        <v>7.7962875366210897E-5</v>
      </c>
      <c r="RS55" s="1">
        <v>8.2969665527343696E-5</v>
      </c>
      <c r="RT55" s="1">
        <v>7.8916549682617106E-5</v>
      </c>
      <c r="RU55" s="1">
        <v>7.8916549682617106E-5</v>
      </c>
      <c r="RV55" s="1">
        <v>7.9154968261718696E-5</v>
      </c>
      <c r="RW55" s="1">
        <v>8.0108642578125E-5</v>
      </c>
      <c r="RX55" s="1">
        <v>7.8916549682617106E-5</v>
      </c>
      <c r="RY55" s="1">
        <v>8.0108642578125E-5</v>
      </c>
      <c r="RZ55" s="1">
        <v>8.0108642578125E-5</v>
      </c>
      <c r="SA55" s="1">
        <v>7.9870223999023397E-5</v>
      </c>
      <c r="SB55" s="1">
        <v>7.9870223999023397E-5</v>
      </c>
      <c r="SC55" s="1">
        <v>8.1062316894531196E-5</v>
      </c>
      <c r="SD55" s="1">
        <v>8.0108642578125E-5</v>
      </c>
      <c r="SE55" s="1">
        <v>8.5115432739257799E-5</v>
      </c>
      <c r="SF55" s="1">
        <v>8.20159912109375E-5</v>
      </c>
      <c r="SG55" s="1">
        <v>8.1062316894531196E-5</v>
      </c>
      <c r="SH55" s="1">
        <v>8.20159912109375E-5</v>
      </c>
      <c r="SI55" s="1">
        <v>8.20159912109375E-5</v>
      </c>
      <c r="SJ55" s="1">
        <v>8.20159912109375E-5</v>
      </c>
      <c r="SK55" s="1">
        <v>8.20159912109375E-5</v>
      </c>
      <c r="SL55" s="1">
        <v>8.20159912109375E-5</v>
      </c>
      <c r="SM55" s="1">
        <v>8.0823898315429606E-5</v>
      </c>
      <c r="SN55" s="1">
        <v>8.20159912109375E-5</v>
      </c>
      <c r="SO55" s="1">
        <v>8.20159912109375E-5</v>
      </c>
      <c r="SP55" s="1">
        <v>8.20159912109375E-5</v>
      </c>
      <c r="SQ55" s="1">
        <v>8.7022781372070299E-5</v>
      </c>
      <c r="SR55" s="1">
        <v>8.2969665527343696E-5</v>
      </c>
      <c r="SS55" s="1">
        <v>8.20159912109375E-5</v>
      </c>
      <c r="ST55" s="1">
        <v>8.20159912109375E-5</v>
      </c>
      <c r="SU55" s="1">
        <v>8.20159912109375E-5</v>
      </c>
      <c r="SV55" s="1">
        <v>8.20159912109375E-5</v>
      </c>
      <c r="SW55" s="1">
        <v>8.392333984375E-5</v>
      </c>
      <c r="SX55" s="1">
        <v>8.3208084106445299E-5</v>
      </c>
      <c r="SY55" s="1">
        <v>8.392333984375E-5</v>
      </c>
      <c r="SZ55" s="1">
        <v>8.4161758422851495E-5</v>
      </c>
      <c r="TA55" s="1">
        <v>8.392333984375E-5</v>
      </c>
      <c r="TB55" s="1">
        <v>8.4161758422851495E-5</v>
      </c>
      <c r="TC55" s="1">
        <v>8.8930130004882799E-5</v>
      </c>
      <c r="TD55" s="1">
        <v>8.5115432739257799E-5</v>
      </c>
      <c r="TE55" s="1">
        <v>8.392333984375E-5</v>
      </c>
      <c r="TF55" s="1">
        <v>8.2969665527343696E-5</v>
      </c>
      <c r="TG55" s="1">
        <v>8.4161758422851495E-5</v>
      </c>
      <c r="TH55" s="1">
        <v>8.4877014160156196E-5</v>
      </c>
      <c r="TI55" s="1">
        <v>8.392333984375E-5</v>
      </c>
      <c r="TJ55" s="1">
        <v>8.4161758422851495E-5</v>
      </c>
      <c r="TK55" s="1">
        <v>8.7022781372070299E-5</v>
      </c>
      <c r="TL55" s="1">
        <v>8.5115432739257799E-5</v>
      </c>
      <c r="TM55" s="1">
        <v>8.58306884765625E-5</v>
      </c>
      <c r="TN55" s="1">
        <v>8.58306884765625E-5</v>
      </c>
      <c r="TO55" s="1">
        <v>9.8943710327148397E-5</v>
      </c>
      <c r="TP55" s="1">
        <v>8.7022781372070299E-5</v>
      </c>
      <c r="TQ55" s="1">
        <v>8.6069107055663995E-5</v>
      </c>
      <c r="TR55" s="1">
        <v>8.7022781372070299E-5</v>
      </c>
      <c r="TS55" s="1">
        <v>8.7976455688476495E-5</v>
      </c>
      <c r="TT55" s="1">
        <v>8.7976455688476495E-5</v>
      </c>
      <c r="TU55" s="1">
        <v>8.7022781372070299E-5</v>
      </c>
      <c r="TV55" s="1">
        <v>8.7022781372070299E-5</v>
      </c>
      <c r="TW55" s="1">
        <v>8.7976455688476495E-5</v>
      </c>
      <c r="TX55" s="1">
        <v>8.7022781372070299E-5</v>
      </c>
      <c r="TY55" s="1">
        <v>8.7022781372070299E-5</v>
      </c>
      <c r="TZ55" s="1">
        <v>9.2983245849609294E-5</v>
      </c>
      <c r="UA55" s="1">
        <v>8.7022781372070299E-5</v>
      </c>
      <c r="UB55" s="1">
        <v>8.8214874267578098E-5</v>
      </c>
      <c r="UC55" s="1">
        <v>8.7976455688476495E-5</v>
      </c>
      <c r="UD55" s="1">
        <v>8.7976455688476495E-5</v>
      </c>
      <c r="UE55" s="1">
        <v>8.7976455688476495E-5</v>
      </c>
      <c r="UF55" s="1">
        <v>8.7976455688476495E-5</v>
      </c>
      <c r="UG55" s="1">
        <v>8.9168548583984294E-5</v>
      </c>
      <c r="UH55" s="1">
        <v>8.8930130004882799E-5</v>
      </c>
      <c r="UI55" s="1">
        <v>8.8214874267578098E-5</v>
      </c>
      <c r="UJ55" s="1">
        <v>8.8930130004882799E-5</v>
      </c>
      <c r="UK55" s="1">
        <v>9.5129013061523397E-5</v>
      </c>
      <c r="UL55" s="1">
        <v>8.8930130004882799E-5</v>
      </c>
      <c r="UM55" s="1">
        <v>8.9883804321288995E-5</v>
      </c>
      <c r="UN55" s="1">
        <v>8.9168548583984294E-5</v>
      </c>
      <c r="UO55" s="1">
        <v>8.9883804321288995E-5</v>
      </c>
      <c r="UP55" s="1">
        <v>9.1075897216796794E-5</v>
      </c>
      <c r="UQ55" s="1">
        <v>9.0122222900390598E-5</v>
      </c>
      <c r="UR55" s="1">
        <v>9.0122222900390598E-5</v>
      </c>
      <c r="US55" s="1">
        <v>8.9883804321288995E-5</v>
      </c>
      <c r="UT55" s="1">
        <v>9.2029571533203098E-5</v>
      </c>
      <c r="UU55" s="1">
        <v>9.0837478637695299E-5</v>
      </c>
      <c r="UV55" s="1">
        <v>9.5844268798828098E-5</v>
      </c>
      <c r="UW55" s="1">
        <v>9.0837478637695299E-5</v>
      </c>
      <c r="UX55" s="1">
        <v>9.3221664428710897E-5</v>
      </c>
      <c r="UY55" s="1">
        <v>9.2983245849609294E-5</v>
      </c>
      <c r="UZ55" s="1">
        <v>9.2029571533203098E-5</v>
      </c>
      <c r="VA55" s="1">
        <v>9.2983245849609294E-5</v>
      </c>
      <c r="VB55" s="1">
        <v>9.2029571533203098E-5</v>
      </c>
      <c r="VC55" s="1">
        <v>9.3936920166015598E-5</v>
      </c>
      <c r="VD55" s="1">
        <v>9.2983245849609294E-5</v>
      </c>
      <c r="VE55" s="1">
        <v>9.2983245849609294E-5</v>
      </c>
      <c r="VF55" s="1">
        <v>9.2983245849609294E-5</v>
      </c>
      <c r="VG55" s="1">
        <v>9.7990036010742106E-5</v>
      </c>
      <c r="VH55" s="1">
        <v>9.3936920166015598E-5</v>
      </c>
      <c r="VI55" s="1">
        <v>9.2029571533203098E-5</v>
      </c>
      <c r="VJ55" s="1">
        <v>9.2983245849609294E-5</v>
      </c>
      <c r="VK55" s="1">
        <v>9.3221664428710897E-5</v>
      </c>
      <c r="VL55" s="1">
        <v>9.3936920166015598E-5</v>
      </c>
      <c r="VM55" s="1">
        <v>9.3936920166015598E-5</v>
      </c>
      <c r="VN55" s="1">
        <v>9.3936920166015598E-5</v>
      </c>
      <c r="VO55" s="1">
        <v>9.6082687377929606E-5</v>
      </c>
      <c r="VP55" s="1">
        <v>9.4890594482421794E-5</v>
      </c>
      <c r="VQ55" s="1">
        <v>9.8943710327148397E-5</v>
      </c>
      <c r="VR55" s="1">
        <v>9.5129013061523397E-5</v>
      </c>
      <c r="VS55" s="1">
        <v>9.4890594482421794E-5</v>
      </c>
      <c r="VT55" s="1">
        <v>9.4890594482421794E-5</v>
      </c>
      <c r="VU55" s="1">
        <v>9.5129013061523397E-5</v>
      </c>
      <c r="VV55" s="1">
        <v>9.4890594482421794E-5</v>
      </c>
      <c r="VW55" s="1">
        <v>9.5844268798828098E-5</v>
      </c>
      <c r="VX55" s="1">
        <v>9.5844268798828098E-5</v>
      </c>
      <c r="VY55" s="1">
        <v>9.6082687377929606E-5</v>
      </c>
      <c r="VZ55" s="1">
        <v>9.6082687377929606E-5</v>
      </c>
      <c r="WA55">
        <v>1.02043151855468E-4</v>
      </c>
      <c r="WB55" s="1">
        <v>9.6082687377929606E-5</v>
      </c>
      <c r="WC55" s="1">
        <v>9.7990036010742106E-5</v>
      </c>
      <c r="WD55" s="1">
        <v>9.6082687377929606E-5</v>
      </c>
      <c r="WE55" s="1">
        <v>9.8943710327148397E-5</v>
      </c>
      <c r="WF55" s="1">
        <v>9.6797943115234294E-5</v>
      </c>
      <c r="WG55" s="1">
        <v>9.7036361694335897E-5</v>
      </c>
      <c r="WH55" s="1">
        <v>9.7990036010742106E-5</v>
      </c>
      <c r="WI55" s="1">
        <v>9.7036361694335897E-5</v>
      </c>
      <c r="WJ55" s="1">
        <v>9.7990036010742106E-5</v>
      </c>
      <c r="WK55">
        <v>1.02996826171875E-4</v>
      </c>
      <c r="WL55">
        <v>1.02043151855468E-4</v>
      </c>
      <c r="WM55" s="1">
        <v>9.7990036010742106E-5</v>
      </c>
      <c r="WN55" s="1">
        <v>9.7990036010742106E-5</v>
      </c>
      <c r="WO55" s="1">
        <v>9.8943710327148397E-5</v>
      </c>
      <c r="WP55" s="1">
        <v>9.8943710327148397E-5</v>
      </c>
      <c r="WQ55" s="1">
        <v>9.8943710327148397E-5</v>
      </c>
      <c r="WR55" s="1">
        <v>9.7990036010742106E-5</v>
      </c>
      <c r="WS55" s="1">
        <v>9.7990036010742106E-5</v>
      </c>
      <c r="WT55" s="1">
        <v>9.8943710327148397E-5</v>
      </c>
      <c r="WU55">
        <v>1.04188919067382E-4</v>
      </c>
      <c r="WV55" s="1">
        <v>9.8943710327148397E-5</v>
      </c>
      <c r="WW55" s="1">
        <v>9.9897384643554606E-5</v>
      </c>
      <c r="WX55">
        <v>1.0013580322265601E-4</v>
      </c>
      <c r="WY55" s="1">
        <v>9.8943710327148397E-5</v>
      </c>
      <c r="WZ55">
        <v>1.0013580322265601E-4</v>
      </c>
      <c r="XA55" s="1">
        <v>9.9897384643554606E-5</v>
      </c>
      <c r="XB55" s="1">
        <v>9.9897384643554606E-5</v>
      </c>
      <c r="XC55">
        <v>1.01089477539062E-4</v>
      </c>
      <c r="XD55">
        <v>1.0013580322265601E-4</v>
      </c>
      <c r="XE55">
        <v>1.05857849121093E-4</v>
      </c>
      <c r="XF55">
        <v>1.0085105895996E-4</v>
      </c>
      <c r="XG55">
        <v>1.01089477539062E-4</v>
      </c>
      <c r="XH55">
        <v>1.02043151855468E-4</v>
      </c>
      <c r="XI55">
        <v>1.01089477539062E-4</v>
      </c>
      <c r="XJ55">
        <v>1.01089477539062E-4</v>
      </c>
      <c r="XK55">
        <v>1.02043151855468E-4</v>
      </c>
      <c r="XL55">
        <v>1.02043151855468E-4</v>
      </c>
      <c r="XM55">
        <v>1.01089477539062E-4</v>
      </c>
      <c r="XN55">
        <v>1.02043151855468E-4</v>
      </c>
      <c r="XO55">
        <v>1.1301040649414E-4</v>
      </c>
      <c r="XP55">
        <v>1.02996826171875E-4</v>
      </c>
      <c r="XQ55">
        <v>1.02996826171875E-4</v>
      </c>
      <c r="XR55">
        <v>1.02996826171875E-4</v>
      </c>
      <c r="XS55">
        <v>1.02043151855468E-4</v>
      </c>
      <c r="XT55">
        <v>1.0395050048828101E-4</v>
      </c>
      <c r="XU55">
        <v>1.02996826171875E-4</v>
      </c>
      <c r="XV55">
        <v>1.02996826171875E-4</v>
      </c>
      <c r="XW55">
        <v>1.0395050048828101E-4</v>
      </c>
      <c r="XX55">
        <v>1.08003616333007E-4</v>
      </c>
      <c r="XY55">
        <v>1.0395050048828101E-4</v>
      </c>
      <c r="XZ55">
        <v>1.02996826171875E-4</v>
      </c>
      <c r="YA55">
        <v>1.04188919067382E-4</v>
      </c>
      <c r="YB55">
        <v>1.0395050048828101E-4</v>
      </c>
      <c r="YC55">
        <v>1.04188919067382E-4</v>
      </c>
      <c r="YD55">
        <v>1.04904174804687E-4</v>
      </c>
      <c r="YE55">
        <v>1.0395050048828101E-4</v>
      </c>
      <c r="YF55">
        <v>1.0395050048828101E-4</v>
      </c>
      <c r="YG55">
        <v>1.04904174804687E-4</v>
      </c>
      <c r="YH55">
        <v>1.1014938354492099E-4</v>
      </c>
      <c r="YI55">
        <v>1.06096267700195E-4</v>
      </c>
      <c r="YJ55">
        <v>1.04904174804687E-4</v>
      </c>
      <c r="YK55">
        <v>1.04904174804687E-4</v>
      </c>
      <c r="YL55">
        <v>1.06096267700195E-4</v>
      </c>
      <c r="YM55">
        <v>1.04904174804687E-4</v>
      </c>
      <c r="YN55">
        <v>1.06096267700195E-4</v>
      </c>
      <c r="YO55">
        <v>1.0704994201660099E-4</v>
      </c>
      <c r="YP55">
        <v>1.06096267700195E-4</v>
      </c>
      <c r="YQ55">
        <v>1.11103057861328E-4</v>
      </c>
      <c r="YR55">
        <v>1.0704994201660099E-4</v>
      </c>
      <c r="YS55">
        <v>1.0704994201660099E-4</v>
      </c>
      <c r="YT55">
        <v>1.06096267700195E-4</v>
      </c>
      <c r="YU55">
        <v>1.0704994201660099E-4</v>
      </c>
      <c r="YV55">
        <v>1.05857849121093E-4</v>
      </c>
      <c r="YW55">
        <v>1.08003616333007E-4</v>
      </c>
      <c r="YX55">
        <v>1.0704994201660099E-4</v>
      </c>
      <c r="YY55">
        <v>1.08003616333007E-4</v>
      </c>
      <c r="YZ55">
        <v>1.1396408081054599E-4</v>
      </c>
      <c r="ZA55">
        <v>1.08003616333007E-4</v>
      </c>
      <c r="ZB55">
        <v>1.08003616333007E-4</v>
      </c>
      <c r="ZC55">
        <v>1.08003616333007E-4</v>
      </c>
      <c r="ZD55">
        <v>1.0704994201660099E-4</v>
      </c>
      <c r="ZE55">
        <v>1.11103057861328E-4</v>
      </c>
      <c r="ZF55">
        <v>1.0895729064941399E-4</v>
      </c>
      <c r="ZG55">
        <v>1.09195709228515E-4</v>
      </c>
      <c r="ZH55">
        <v>1.0895729064941399E-4</v>
      </c>
      <c r="ZI55">
        <v>1.1610984802246E-4</v>
      </c>
      <c r="ZJ55">
        <v>1.0895729064941399E-4</v>
      </c>
      <c r="ZK55">
        <v>1.0895729064941399E-4</v>
      </c>
      <c r="ZL55">
        <v>1.1086463928222599E-4</v>
      </c>
      <c r="ZM55">
        <v>1.0991096496582E-4</v>
      </c>
      <c r="ZN55">
        <v>1.1014938354492099E-4</v>
      </c>
      <c r="ZO55">
        <v>1.0895729064941399E-4</v>
      </c>
      <c r="ZP55">
        <v>1.12056732177734E-4</v>
      </c>
      <c r="ZQ55">
        <v>1.0991096496582E-4</v>
      </c>
      <c r="ZR55">
        <v>1.1610984802246E-4</v>
      </c>
      <c r="ZS55">
        <v>1.12056732177734E-4</v>
      </c>
      <c r="ZT55">
        <v>1.11103057861328E-4</v>
      </c>
      <c r="ZU55">
        <v>1.12056732177734E-4</v>
      </c>
      <c r="ZV55">
        <v>1.12056732177734E-4</v>
      </c>
      <c r="ZW55">
        <v>1.12056732177734E-4</v>
      </c>
      <c r="ZX55">
        <v>1.12056732177734E-4</v>
      </c>
      <c r="ZY55">
        <v>1.12056732177734E-4</v>
      </c>
      <c r="ZZ55">
        <v>1.14917755126953E-4</v>
      </c>
      <c r="AAA55">
        <v>1.16825103759765E-4</v>
      </c>
      <c r="AAB55">
        <v>1.1301040649414E-4</v>
      </c>
      <c r="AAC55">
        <v>1.11818313598632E-4</v>
      </c>
      <c r="AAD55">
        <v>1.1396408081054599E-4</v>
      </c>
      <c r="AAE55">
        <v>1.1396408081054599E-4</v>
      </c>
      <c r="AAF55">
        <v>1.1301040649414E-4</v>
      </c>
      <c r="AAG55">
        <v>1.1277198791503899E-4</v>
      </c>
      <c r="AAH55">
        <v>1.1396408081054599E-4</v>
      </c>
      <c r="AAI55">
        <v>1.1396408081054599E-4</v>
      </c>
      <c r="AAJ55">
        <v>1.18970870971679E-4</v>
      </c>
      <c r="AAK55">
        <v>1.1396408081054599E-4</v>
      </c>
      <c r="AAL55">
        <v>1.14202499389648E-4</v>
      </c>
      <c r="AAM55">
        <v>1.1396408081054599E-4</v>
      </c>
      <c r="AAN55">
        <v>1.1396408081054599E-4</v>
      </c>
      <c r="AAO55">
        <v>1.1396408081054599E-4</v>
      </c>
      <c r="AAP55">
        <v>1.1396408081054599E-4</v>
      </c>
      <c r="AAQ55">
        <v>1.1396408081054599E-4</v>
      </c>
      <c r="AAR55">
        <v>1.220703125E-4</v>
      </c>
      <c r="AAS55">
        <v>1.14917755126953E-4</v>
      </c>
      <c r="AAT55">
        <v>1.15156173706054E-4</v>
      </c>
      <c r="AAU55">
        <v>1.14917755126953E-4</v>
      </c>
      <c r="AAV55">
        <v>1.14917755126953E-4</v>
      </c>
      <c r="AAW55">
        <v>1.1610984802246E-4</v>
      </c>
      <c r="AAX55">
        <v>1.1610984802246E-4</v>
      </c>
      <c r="AAY55">
        <v>1.17063522338867E-4</v>
      </c>
      <c r="AAZ55">
        <v>1.15871429443359E-4</v>
      </c>
      <c r="ABA55">
        <v>1.27077102661132E-4</v>
      </c>
      <c r="ABB55">
        <v>1.15871429443359E-4</v>
      </c>
      <c r="ABC55">
        <v>1.1610984802246E-4</v>
      </c>
      <c r="ABD55">
        <v>1.18017196655273E-4</v>
      </c>
      <c r="ABE55">
        <v>1.17063522338867E-4</v>
      </c>
      <c r="ABF55">
        <v>1.17063522338867E-4</v>
      </c>
      <c r="ABG55">
        <v>1.17063522338867E-4</v>
      </c>
      <c r="ABH55">
        <v>1.18017196655273E-4</v>
      </c>
      <c r="ABI55">
        <v>1.220703125E-4</v>
      </c>
      <c r="ABJ55">
        <v>1.18017196655273E-4</v>
      </c>
      <c r="ABK55">
        <v>1.17063522338867E-4</v>
      </c>
      <c r="ABL55">
        <v>1.18017196655273E-4</v>
      </c>
      <c r="ABM55">
        <v>1.18017196655273E-4</v>
      </c>
      <c r="ABN55">
        <v>1.16825103759765E-4</v>
      </c>
      <c r="ABO55">
        <v>1.18970870971679E-4</v>
      </c>
      <c r="ABP55">
        <v>1.18017196655273E-4</v>
      </c>
      <c r="ABQ55">
        <v>1.2302398681640601E-4</v>
      </c>
      <c r="ABR55">
        <v>1.18017196655273E-4</v>
      </c>
      <c r="ABS55">
        <v>1.18970870971679E-4</v>
      </c>
      <c r="ABT55">
        <v>1.19924545288085E-4</v>
      </c>
      <c r="ABU55">
        <v>1.18970870971679E-4</v>
      </c>
      <c r="ABV55">
        <v>1.18970870971679E-4</v>
      </c>
      <c r="ABW55">
        <v>1.19924545288085E-4</v>
      </c>
      <c r="ABX55">
        <v>1.18970870971679E-4</v>
      </c>
      <c r="ABY55">
        <v>1.21116638183593E-4</v>
      </c>
      <c r="ABZ55">
        <v>1.25885009765625E-4</v>
      </c>
      <c r="ACA55">
        <v>1.220703125E-4</v>
      </c>
      <c r="ACB55">
        <v>1.20162963867187E-4</v>
      </c>
      <c r="ACC55">
        <v>1.19924545288085E-4</v>
      </c>
      <c r="ACD55">
        <v>1.20162963867187E-4</v>
      </c>
      <c r="ACE55">
        <v>1.19924545288085E-4</v>
      </c>
      <c r="ACF55">
        <v>1.21116638183593E-4</v>
      </c>
      <c r="ACG55">
        <v>1.19924545288085E-4</v>
      </c>
      <c r="ACH55">
        <v>1.25885009765625E-4</v>
      </c>
      <c r="ACI55">
        <v>1.220703125E-4</v>
      </c>
      <c r="ACJ55">
        <v>1.2397766113281201E-4</v>
      </c>
      <c r="ACK55">
        <v>1.20878219604492E-4</v>
      </c>
      <c r="ACL55">
        <v>1.220703125E-4</v>
      </c>
      <c r="ACM55">
        <v>1.220703125E-4</v>
      </c>
      <c r="ACN55">
        <v>1.220703125E-4</v>
      </c>
      <c r="ACO55">
        <v>1.21116638183593E-4</v>
      </c>
      <c r="ACP55">
        <v>1.25885009765625E-4</v>
      </c>
      <c r="ACQ55">
        <v>1.20878219604492E-4</v>
      </c>
      <c r="ACR55">
        <v>1.21831893920898E-4</v>
      </c>
      <c r="ACS55">
        <v>1.2302398681640601E-4</v>
      </c>
      <c r="ACT55">
        <v>1.2302398681640601E-4</v>
      </c>
      <c r="ACU55">
        <v>1.2302398681640601E-4</v>
      </c>
      <c r="ACV55">
        <v>1.2302398681640601E-4</v>
      </c>
      <c r="ACW55">
        <v>1.2302398681640601E-4</v>
      </c>
      <c r="ACX55">
        <v>1.2922286987304601E-4</v>
      </c>
      <c r="ACY55">
        <v>1.2397766113281201E-4</v>
      </c>
      <c r="ACZ55">
        <v>1.2493133544921799E-4</v>
      </c>
      <c r="ADA55">
        <v>1.2421607971191401E-4</v>
      </c>
      <c r="ADB55">
        <v>1.2397766113281201E-4</v>
      </c>
      <c r="ADC55">
        <v>1.2612342834472599E-4</v>
      </c>
      <c r="ADD55">
        <v>1.2493133544921799E-4</v>
      </c>
      <c r="ADE55">
        <v>1.2302398681640601E-4</v>
      </c>
      <c r="ADF55">
        <v>1.2898445129394499E-4</v>
      </c>
      <c r="ADG55">
        <v>1.2493133544921799E-4</v>
      </c>
      <c r="ADH55">
        <v>1.2612342834472599E-4</v>
      </c>
      <c r="ADI55">
        <v>1.27077102661132E-4</v>
      </c>
      <c r="ADJ55">
        <v>1.2612342834472599E-4</v>
      </c>
      <c r="ADK55">
        <v>1.2612342834472599E-4</v>
      </c>
      <c r="ADL55">
        <v>1.2898445129394499E-4</v>
      </c>
      <c r="ADM55">
        <v>1.25885009765625E-4</v>
      </c>
      <c r="ADN55">
        <v>1.3184547424316401E-4</v>
      </c>
      <c r="ADO55">
        <v>1.2683868408203101E-4</v>
      </c>
      <c r="ADP55">
        <v>1.2779235839843701E-4</v>
      </c>
      <c r="ADQ55">
        <v>1.2683868408203101E-4</v>
      </c>
      <c r="ADR55">
        <v>1.2683868408203101E-4</v>
      </c>
      <c r="ADS55">
        <v>1.30891799926757E-4</v>
      </c>
      <c r="ADT55">
        <v>1.2779235839843701E-4</v>
      </c>
      <c r="ADU55">
        <v>1.3184547424316401E-4</v>
      </c>
      <c r="ADV55">
        <v>1.2803077697753901E-4</v>
      </c>
      <c r="ADW55">
        <v>1.2803077697753901E-4</v>
      </c>
      <c r="ADX55">
        <v>1.2803077697753901E-4</v>
      </c>
      <c r="ADY55">
        <v>1.2803077697753901E-4</v>
      </c>
      <c r="ADZ55">
        <v>1.2803077697753901E-4</v>
      </c>
      <c r="AEA55">
        <v>1.2803077697753901E-4</v>
      </c>
      <c r="AEB55">
        <v>1.2803077697753901E-4</v>
      </c>
      <c r="AEC55">
        <v>1.3899803161620999E-4</v>
      </c>
      <c r="AED55">
        <v>1.2898445129394499E-4</v>
      </c>
      <c r="AEE55">
        <v>1.2898445129394499E-4</v>
      </c>
      <c r="AEF55">
        <v>1.2922286987304601E-4</v>
      </c>
      <c r="AEG55">
        <v>1.2803077697753901E-4</v>
      </c>
      <c r="AEH55">
        <v>1.2898445129394499E-4</v>
      </c>
      <c r="AEI55">
        <v>1.2898445129394499E-4</v>
      </c>
      <c r="AEJ55">
        <v>1.2993812561035099E-4</v>
      </c>
      <c r="AEK55">
        <v>1.3518333435058499E-4</v>
      </c>
      <c r="AEL55">
        <v>1.2993812561035099E-4</v>
      </c>
      <c r="AEM55">
        <v>1.3017654418945299E-4</v>
      </c>
      <c r="AEN55">
        <v>1.2993812561035099E-4</v>
      </c>
      <c r="AEO55">
        <v>1.3017654418945299E-4</v>
      </c>
      <c r="AEP55">
        <v>1.30891799926757E-4</v>
      </c>
      <c r="AEQ55">
        <v>1.31130218505859E-4</v>
      </c>
      <c r="AER55">
        <v>1.36137008666992E-4</v>
      </c>
      <c r="AES55">
        <v>1.30891799926757E-4</v>
      </c>
      <c r="AET55">
        <v>1.30891799926757E-4</v>
      </c>
      <c r="AEU55">
        <v>1.3303756713867101E-4</v>
      </c>
      <c r="AEV55">
        <v>1.32083892822265E-4</v>
      </c>
      <c r="AEW55">
        <v>1.31130218505859E-4</v>
      </c>
      <c r="AEX55">
        <v>1.32083892822265E-4</v>
      </c>
      <c r="AEY55">
        <v>1.3184547424316401E-4</v>
      </c>
      <c r="AEZ55">
        <v>1.3685226440429601E-4</v>
      </c>
      <c r="AFA55">
        <v>1.3184547424316401E-4</v>
      </c>
      <c r="AFB55">
        <v>1.32083892822265E-4</v>
      </c>
      <c r="AFC55">
        <v>1.3303756713867101E-4</v>
      </c>
      <c r="AFD55">
        <v>1.3303756713867101E-4</v>
      </c>
      <c r="AFE55">
        <v>1.3399124145507799E-4</v>
      </c>
      <c r="AFF55">
        <v>1.3184547424316401E-4</v>
      </c>
      <c r="AFG55">
        <v>1.3899803161620999E-4</v>
      </c>
      <c r="AFH55">
        <v>1.3303756713867101E-4</v>
      </c>
      <c r="AFI55">
        <v>1.3399124145507799E-4</v>
      </c>
      <c r="AFJ55">
        <v>1.3399124145507799E-4</v>
      </c>
      <c r="AFK55">
        <v>1.3303756713867101E-4</v>
      </c>
      <c r="AFL55">
        <v>1.3399124145507799E-4</v>
      </c>
      <c r="AFM55">
        <v>1.34944915771484E-4</v>
      </c>
      <c r="AFN55">
        <v>1.34944915771484E-4</v>
      </c>
      <c r="AFO55">
        <v>1.4019012451171799E-4</v>
      </c>
      <c r="AFP55">
        <v>1.34944915771484E-4</v>
      </c>
      <c r="AFQ55">
        <v>1.3518333435058499E-4</v>
      </c>
      <c r="AFR55">
        <v>1.34944915771484E-4</v>
      </c>
      <c r="AFS55">
        <v>1.3399124145507799E-4</v>
      </c>
      <c r="AFT55">
        <v>1.34944915771484E-4</v>
      </c>
      <c r="AFU55">
        <v>1.34944915771484E-4</v>
      </c>
      <c r="AFV55">
        <v>1.39951705932617E-4</v>
      </c>
      <c r="AFW55">
        <v>1.3804435729980401E-4</v>
      </c>
      <c r="AFX55">
        <v>1.3589859008789E-4</v>
      </c>
      <c r="AFY55">
        <v>1.3589859008789E-4</v>
      </c>
      <c r="AFZ55">
        <v>1.36137008666992E-4</v>
      </c>
      <c r="AGA55">
        <v>1.3589859008789E-4</v>
      </c>
      <c r="AGB55">
        <v>1.3589859008789E-4</v>
      </c>
      <c r="AGC55">
        <v>1.41143798828125E-4</v>
      </c>
      <c r="AGD55">
        <v>1.37090682983398E-4</v>
      </c>
      <c r="AGE55">
        <v>1.3589859008789E-4</v>
      </c>
      <c r="AGF55">
        <v>1.37090682983398E-4</v>
      </c>
      <c r="AGG55">
        <v>1.37090682983398E-4</v>
      </c>
      <c r="AGH55">
        <v>1.37090682983398E-4</v>
      </c>
      <c r="AGI55">
        <v>1.3804435729980401E-4</v>
      </c>
      <c r="AGJ55">
        <v>1.4686584472656201E-4</v>
      </c>
      <c r="AGK55">
        <v>1.3685226440429601E-4</v>
      </c>
      <c r="AGL55">
        <v>1.3685226440429601E-4</v>
      </c>
      <c r="AGM55">
        <v>1.3685226440429601E-4</v>
      </c>
      <c r="AGN55">
        <v>1.3780593872070299E-4</v>
      </c>
      <c r="AGO55">
        <v>1.3780593872070299E-4</v>
      </c>
      <c r="AGP55">
        <v>1.3780593872070299E-4</v>
      </c>
      <c r="AGQ55">
        <v>1.4305114746093701E-4</v>
      </c>
      <c r="AGR55">
        <v>1.3804435729980401E-4</v>
      </c>
      <c r="AGS55">
        <v>1.3899803161620999E-4</v>
      </c>
      <c r="AGT55">
        <v>1.3899803161620999E-4</v>
      </c>
      <c r="AGU55">
        <v>1.3899803161620999E-4</v>
      </c>
      <c r="AGV55">
        <v>1.3899803161620999E-4</v>
      </c>
      <c r="AGW55">
        <v>1.3899803161620999E-4</v>
      </c>
      <c r="AGX55">
        <v>1.3804435729980401E-4</v>
      </c>
      <c r="AGY55">
        <v>1.5091896057128901E-4</v>
      </c>
      <c r="AGZ55">
        <v>1.41143798828125E-4</v>
      </c>
      <c r="AHA55">
        <v>1.39951705932617E-4</v>
      </c>
      <c r="AHB55">
        <v>1.39951705932617E-4</v>
      </c>
      <c r="AHC55">
        <v>1.4019012451171799E-4</v>
      </c>
      <c r="AHD55">
        <v>1.40905380249023E-4</v>
      </c>
      <c r="AHE55">
        <v>1.4019012451171799E-4</v>
      </c>
      <c r="AHF55">
        <v>1.4591217041015601E-4</v>
      </c>
      <c r="AHG55">
        <v>1.40905380249023E-4</v>
      </c>
      <c r="AHH55">
        <v>1.41143798828125E-4</v>
      </c>
      <c r="AHI55">
        <v>1.4185905456542901E-4</v>
      </c>
      <c r="AHJ55">
        <v>1.40905380249023E-4</v>
      </c>
      <c r="AHK55">
        <v>1.4209747314453101E-4</v>
      </c>
      <c r="AHL55">
        <v>1.46150588989257E-4</v>
      </c>
      <c r="AHM55">
        <v>1.4209747314453101E-4</v>
      </c>
      <c r="AHN55">
        <v>1.4185905456542901E-4</v>
      </c>
      <c r="AHO55">
        <v>1.4185905456542901E-4</v>
      </c>
      <c r="AHP55">
        <v>1.4209747314453101E-4</v>
      </c>
      <c r="AHQ55">
        <v>1.4209747314453101E-4</v>
      </c>
      <c r="AHR55">
        <v>1.4209747314453101E-4</v>
      </c>
      <c r="AHS55">
        <v>1.4591217041015601E-4</v>
      </c>
      <c r="AHT55">
        <v>1.4305114746093701E-4</v>
      </c>
      <c r="AHU55">
        <v>1.4400482177734299E-4</v>
      </c>
      <c r="AHV55">
        <v>1.4400482177734299E-4</v>
      </c>
      <c r="AHW55">
        <v>1.4305114746093701E-4</v>
      </c>
      <c r="AHX55">
        <v>1.4400482177734299E-4</v>
      </c>
      <c r="AHY55">
        <v>1.4400482177734299E-4</v>
      </c>
      <c r="AHZ55">
        <v>1.4805793762206999E-4</v>
      </c>
      <c r="AIA55">
        <v>1.4400482177734299E-4</v>
      </c>
      <c r="AIB55">
        <v>1.4400482177734299E-4</v>
      </c>
      <c r="AIC55">
        <v>1.4400482177734299E-4</v>
      </c>
      <c r="AID55">
        <v>1.4400482177734299E-4</v>
      </c>
      <c r="AIE55">
        <v>1.4400482177734299E-4</v>
      </c>
      <c r="AIF55">
        <v>1.4400482177734299E-4</v>
      </c>
      <c r="AIG55">
        <v>1.49965286254882E-4</v>
      </c>
      <c r="AIH55">
        <v>1.4495849609375E-4</v>
      </c>
      <c r="AII55">
        <v>1.4519691467285099E-4</v>
      </c>
      <c r="AIJ55">
        <v>1.4591217041015601E-4</v>
      </c>
      <c r="AIK55">
        <v>1.4495849609375E-4</v>
      </c>
      <c r="AIL55">
        <v>1.4495849609375E-4</v>
      </c>
      <c r="AIM55">
        <v>1.4591217041015601E-4</v>
      </c>
      <c r="AIN55">
        <v>1.5091896057128901E-4</v>
      </c>
      <c r="AIO55">
        <v>1.4591217041015601E-4</v>
      </c>
      <c r="AIP55">
        <v>1.4686584472656201E-4</v>
      </c>
      <c r="AIQ55">
        <v>1.4519691467285099E-4</v>
      </c>
      <c r="AIR55">
        <v>1.4686584472656201E-4</v>
      </c>
      <c r="AIS55">
        <v>1.4686584472656201E-4</v>
      </c>
      <c r="AIT55">
        <v>1.46150588989257E-4</v>
      </c>
      <c r="AIU55">
        <v>1.5187263488769499E-4</v>
      </c>
      <c r="AIV55">
        <v>1.4781951904296799E-4</v>
      </c>
      <c r="AIW55">
        <v>1.4686584472656201E-4</v>
      </c>
      <c r="AIX55">
        <v>1.4710426330566401E-4</v>
      </c>
      <c r="AIY55">
        <v>1.4805793762206999E-4</v>
      </c>
      <c r="AIZ55">
        <v>1.4710426330566401E-4</v>
      </c>
      <c r="AJA55">
        <v>1.5282630920410099E-4</v>
      </c>
      <c r="AJB55">
        <v>1.4781951904296799E-4</v>
      </c>
      <c r="AJC55">
        <v>1.4901161193847599E-4</v>
      </c>
      <c r="AJD55">
        <v>1.4805793762206999E-4</v>
      </c>
      <c r="AJE55">
        <v>1.4781951904296799E-4</v>
      </c>
      <c r="AJF55">
        <v>1.4901161193847599E-4</v>
      </c>
      <c r="AJG55">
        <v>1.4805793762206999E-4</v>
      </c>
      <c r="AJH55">
        <v>1.5592575073242101E-4</v>
      </c>
      <c r="AJI55">
        <v>1.4901161193847599E-4</v>
      </c>
      <c r="AJJ55">
        <v>1.4901161193847599E-4</v>
      </c>
      <c r="AJK55">
        <v>1.4901161193847599E-4</v>
      </c>
      <c r="AJL55">
        <v>1.4901161193847599E-4</v>
      </c>
      <c r="AJM55">
        <v>1.4901161193847599E-4</v>
      </c>
      <c r="AJN55">
        <v>1.49965286254882E-4</v>
      </c>
      <c r="AJO55">
        <v>1.6093254089355401E-4</v>
      </c>
      <c r="AJP55">
        <v>1.5091896057128901E-4</v>
      </c>
      <c r="AJQ55">
        <v>1.49965286254882E-4</v>
      </c>
      <c r="AJR55">
        <v>1.50203704833984E-4</v>
      </c>
      <c r="AJS55">
        <v>1.5091896057128901E-4</v>
      </c>
      <c r="AJT55">
        <v>1.5115737915039E-4</v>
      </c>
      <c r="AJU55">
        <v>1.5592575073242101E-4</v>
      </c>
      <c r="AJV55">
        <v>1.5091896057128901E-4</v>
      </c>
      <c r="AJW55">
        <v>1.5115737915039E-4</v>
      </c>
      <c r="AJX55">
        <v>1.49965286254882E-4</v>
      </c>
      <c r="AJY55">
        <v>1.49965286254882E-4</v>
      </c>
      <c r="AJZ55">
        <v>1.5091896057128901E-4</v>
      </c>
      <c r="AKA55">
        <v>1.5282630920410099E-4</v>
      </c>
      <c r="AKB55">
        <v>1.5687942504882799E-4</v>
      </c>
      <c r="AKC55">
        <v>1.5211105346679601E-4</v>
      </c>
      <c r="AKD55">
        <v>1.5211105346679601E-4</v>
      </c>
      <c r="AKE55">
        <v>1.5187263488769499E-4</v>
      </c>
      <c r="AKF55">
        <v>1.5187263488769499E-4</v>
      </c>
      <c r="AKG55">
        <v>1.5282630920410099E-4</v>
      </c>
      <c r="AKH55">
        <v>1.57833099365234E-4</v>
      </c>
      <c r="AKI55">
        <v>1.5187263488769499E-4</v>
      </c>
      <c r="AKJ55">
        <v>1.5592575073242101E-4</v>
      </c>
      <c r="AKK55">
        <v>1.5306472778320299E-4</v>
      </c>
      <c r="AKL55">
        <v>1.5306472778320299E-4</v>
      </c>
      <c r="AKM55">
        <v>1.5211105346679601E-4</v>
      </c>
      <c r="AKN55">
        <v>1.5306472778320299E-4</v>
      </c>
      <c r="AKO55">
        <v>1.5807151794433499E-4</v>
      </c>
      <c r="AKP55">
        <v>1.54972076416015E-4</v>
      </c>
      <c r="AKQ55">
        <v>1.54018402099609E-4</v>
      </c>
      <c r="AKR55">
        <v>1.54972076416015E-4</v>
      </c>
      <c r="AKS55">
        <v>1.53779983520507E-4</v>
      </c>
      <c r="AKT55">
        <v>1.54972076416015E-4</v>
      </c>
      <c r="AKU55">
        <v>1.59025192260742E-4</v>
      </c>
      <c r="AKV55">
        <v>1.54972076416015E-4</v>
      </c>
      <c r="AKW55">
        <v>1.53779983520507E-4</v>
      </c>
      <c r="AKX55">
        <v>1.54018402099609E-4</v>
      </c>
      <c r="AKY55">
        <v>1.54972076416015E-4</v>
      </c>
      <c r="AKZ55">
        <v>1.54972076416015E-4</v>
      </c>
      <c r="ALA55">
        <v>1.59978866577148E-4</v>
      </c>
      <c r="ALB55">
        <v>1.5592575073242101E-4</v>
      </c>
      <c r="ALC55">
        <v>1.5592575073242101E-4</v>
      </c>
      <c r="ALD55">
        <v>1.56164169311523E-4</v>
      </c>
      <c r="ALE55">
        <v>1.5592575073242101E-4</v>
      </c>
      <c r="ALF55">
        <v>1.54972076416015E-4</v>
      </c>
      <c r="ALG55">
        <v>1.5687942504882799E-4</v>
      </c>
      <c r="ALH55">
        <v>1.6188621520995999E-4</v>
      </c>
      <c r="ALI55">
        <v>1.5711784362792901E-4</v>
      </c>
      <c r="ALJ55">
        <v>1.5687942504882799E-4</v>
      </c>
      <c r="ALK55">
        <v>1.5592575073242101E-4</v>
      </c>
      <c r="ALL55">
        <v>1.5711784362792901E-4</v>
      </c>
      <c r="ALM55">
        <v>1.5711784362792901E-4</v>
      </c>
    </row>
    <row r="56" spans="1:1001" x14ac:dyDescent="0.25">
      <c r="A56">
        <v>54000</v>
      </c>
      <c r="B56" s="1">
        <v>9.0599060058593699E-6</v>
      </c>
      <c r="C56" s="1">
        <v>6.91413879394531E-6</v>
      </c>
      <c r="D56" s="1">
        <v>8.1062316894531199E-6</v>
      </c>
      <c r="E56" s="1">
        <v>6.91413879394531E-6</v>
      </c>
      <c r="F56" s="1">
        <v>7.1525573730468699E-6</v>
      </c>
      <c r="G56" s="1">
        <v>6.91413879394531E-6</v>
      </c>
      <c r="H56" s="1">
        <v>7.8678131103515608E-6</v>
      </c>
      <c r="I56" s="1">
        <v>1.00135803222656E-5</v>
      </c>
      <c r="J56" s="1">
        <v>8.8214874267578108E-6</v>
      </c>
      <c r="K56" s="1">
        <v>7.8678131103515608E-6</v>
      </c>
      <c r="L56" s="1">
        <v>8.8214874267578108E-6</v>
      </c>
      <c r="M56" s="1">
        <v>8.1062316894531199E-6</v>
      </c>
      <c r="N56" s="1">
        <v>1.00135803222656E-5</v>
      </c>
      <c r="O56" s="1">
        <v>1.00135803222656E-5</v>
      </c>
      <c r="P56" s="1">
        <v>9.0599060058593699E-6</v>
      </c>
      <c r="Q56" s="1">
        <v>1.2159347534179599E-5</v>
      </c>
      <c r="R56" s="1">
        <v>1.19209289550781E-5</v>
      </c>
      <c r="S56" s="1">
        <v>1.19209289550781E-5</v>
      </c>
      <c r="T56" s="1">
        <v>1.2159347534179599E-5</v>
      </c>
      <c r="U56" s="1">
        <v>8.8214874267578108E-6</v>
      </c>
      <c r="V56" s="1">
        <v>1.09672546386718E-5</v>
      </c>
      <c r="W56" s="1">
        <v>1.31130218505859E-5</v>
      </c>
      <c r="X56" s="1">
        <v>1.19209289550781E-5</v>
      </c>
      <c r="Y56" s="1">
        <v>1.5974044799804599E-5</v>
      </c>
      <c r="Z56" s="1">
        <v>1.19209289550781E-5</v>
      </c>
      <c r="AA56" s="1">
        <v>1.31130218505859E-5</v>
      </c>
      <c r="AB56" s="1">
        <v>1.31130218505859E-5</v>
      </c>
      <c r="AC56" s="1">
        <v>1.31130218505859E-5</v>
      </c>
      <c r="AD56" s="1">
        <v>1.28746032714843E-5</v>
      </c>
      <c r="AE56" s="1">
        <v>1.19209289550781E-5</v>
      </c>
      <c r="AF56" s="1">
        <v>1.50203704833984E-5</v>
      </c>
      <c r="AG56" s="1">
        <v>1.4066696166992099E-5</v>
      </c>
      <c r="AH56" s="1">
        <v>1.4066696166992099E-5</v>
      </c>
      <c r="AI56" s="1">
        <v>1.31130218505859E-5</v>
      </c>
      <c r="AJ56" s="1">
        <v>1.2159347534179599E-5</v>
      </c>
      <c r="AK56" s="1">
        <v>1.50203704833984E-5</v>
      </c>
      <c r="AL56" s="1">
        <v>1.31130218505859E-5</v>
      </c>
      <c r="AM56" s="1">
        <v>1.50203704833984E-5</v>
      </c>
      <c r="AN56" s="1">
        <v>1.4066696166992099E-5</v>
      </c>
      <c r="AO56" s="1">
        <v>1.50203704833984E-5</v>
      </c>
      <c r="AP56" s="1">
        <v>1.4066696166992099E-5</v>
      </c>
      <c r="AQ56" s="1">
        <v>1.47819519042968E-5</v>
      </c>
      <c r="AR56" s="1">
        <v>1.50203704833984E-5</v>
      </c>
      <c r="AS56" s="1">
        <v>1.5974044799804599E-5</v>
      </c>
      <c r="AT56" s="1">
        <v>1.5974044799804599E-5</v>
      </c>
      <c r="AU56" s="1">
        <v>1.47819519042968E-5</v>
      </c>
      <c r="AV56" s="1">
        <v>1.5974044799804599E-5</v>
      </c>
      <c r="AW56" s="1">
        <v>1.69277191162109E-5</v>
      </c>
      <c r="AX56" s="1">
        <v>1.5974044799804599E-5</v>
      </c>
      <c r="AY56" s="1">
        <v>1.69277191162109E-5</v>
      </c>
      <c r="AZ56" s="1">
        <v>1.6212463378906199E-5</v>
      </c>
      <c r="BA56" s="1">
        <v>1.69277191162109E-5</v>
      </c>
      <c r="BB56" s="1">
        <v>1.5974044799804599E-5</v>
      </c>
      <c r="BC56" s="1">
        <v>1.69277191162109E-5</v>
      </c>
      <c r="BD56" s="1">
        <v>1.69277191162109E-5</v>
      </c>
      <c r="BE56" s="1">
        <v>1.5974044799804599E-5</v>
      </c>
      <c r="BF56" s="1">
        <v>1.5974044799804599E-5</v>
      </c>
      <c r="BG56" s="1">
        <v>1.7881393432617099E-5</v>
      </c>
      <c r="BH56" s="1">
        <v>1.71661376953125E-5</v>
      </c>
      <c r="BI56" s="1">
        <v>1.4066696166992099E-5</v>
      </c>
      <c r="BJ56" s="1">
        <v>1.8119812011718699E-5</v>
      </c>
      <c r="BK56" s="1">
        <v>1.7881393432617099E-5</v>
      </c>
      <c r="BL56" s="1">
        <v>1.71661376953125E-5</v>
      </c>
      <c r="BM56" s="1">
        <v>1.9073486328125E-5</v>
      </c>
      <c r="BN56" s="1">
        <v>1.7881393432617099E-5</v>
      </c>
      <c r="BO56" s="1">
        <v>1.9788742065429599E-5</v>
      </c>
      <c r="BP56" s="1">
        <v>1.7881393432617099E-5</v>
      </c>
      <c r="BQ56" s="1">
        <v>1.71661376953125E-5</v>
      </c>
      <c r="BR56" s="1">
        <v>1.9073486328125E-5</v>
      </c>
      <c r="BS56" s="1">
        <v>1.69277191162109E-5</v>
      </c>
      <c r="BT56" s="1">
        <v>1.9073486328125E-5</v>
      </c>
      <c r="BU56" s="1">
        <v>1.9073486328125E-5</v>
      </c>
      <c r="BV56" s="1">
        <v>1.9073486328125E-5</v>
      </c>
      <c r="BW56" s="1">
        <v>2.0027160644531199E-5</v>
      </c>
      <c r="BX56" s="1">
        <v>1.9073486328125E-5</v>
      </c>
      <c r="BY56" s="1">
        <v>2.0027160644531199E-5</v>
      </c>
      <c r="BZ56" s="1">
        <v>2.0027160644531199E-5</v>
      </c>
      <c r="CA56" s="1">
        <v>2.0027160644531199E-5</v>
      </c>
      <c r="CB56" s="1">
        <v>2.5987625122070299E-5</v>
      </c>
      <c r="CC56" s="1">
        <v>2.2172927856445299E-5</v>
      </c>
      <c r="CD56" s="1">
        <v>2.09808349609375E-5</v>
      </c>
      <c r="CE56" s="1">
        <v>2.0027160644531199E-5</v>
      </c>
      <c r="CF56" s="1">
        <v>2.0027160644531199E-5</v>
      </c>
      <c r="CG56" s="1">
        <v>2.09808349609375E-5</v>
      </c>
      <c r="CH56" s="1">
        <v>2.1934509277343699E-5</v>
      </c>
      <c r="CI56" s="1">
        <v>2.1219253540039002E-5</v>
      </c>
      <c r="CJ56" s="1">
        <v>2.1934509277343699E-5</v>
      </c>
      <c r="CK56" s="1">
        <v>2.2172927856445299E-5</v>
      </c>
      <c r="CL56" s="1">
        <v>2.288818359375E-5</v>
      </c>
      <c r="CM56" s="1">
        <v>2.3126602172851502E-5</v>
      </c>
      <c r="CN56" s="1">
        <v>2.1934509277343699E-5</v>
      </c>
      <c r="CO56" s="1">
        <v>2.3126602172851502E-5</v>
      </c>
      <c r="CP56" s="1">
        <v>2.09808349609375E-5</v>
      </c>
      <c r="CQ56" s="1">
        <v>2.1934509277343699E-5</v>
      </c>
      <c r="CR56" s="1">
        <v>2.2172927856445299E-5</v>
      </c>
      <c r="CS56" s="1">
        <v>2.288818359375E-5</v>
      </c>
      <c r="CT56" s="1">
        <v>2.3126602172851502E-5</v>
      </c>
      <c r="CU56" s="1">
        <v>2.3126602172851502E-5</v>
      </c>
      <c r="CV56" s="1">
        <v>2.4080276489257799E-5</v>
      </c>
      <c r="CW56" s="1">
        <v>2.3841857910156199E-5</v>
      </c>
      <c r="CX56" s="1">
        <v>2.5033950805664002E-5</v>
      </c>
      <c r="CY56" s="1">
        <v>2.288818359375E-5</v>
      </c>
      <c r="CZ56" s="1">
        <v>2.47955322265625E-5</v>
      </c>
      <c r="DA56" s="1">
        <v>2.47955322265625E-5</v>
      </c>
      <c r="DB56" s="1">
        <v>2.5033950805664002E-5</v>
      </c>
      <c r="DC56" s="1">
        <v>2.5033950805664002E-5</v>
      </c>
      <c r="DD56" s="1">
        <v>2.3841857910156199E-5</v>
      </c>
      <c r="DE56" s="1">
        <v>2.47955322265625E-5</v>
      </c>
      <c r="DF56" s="1">
        <v>2.5987625122070299E-5</v>
      </c>
      <c r="DG56" s="1">
        <v>2.5033950805664002E-5</v>
      </c>
      <c r="DH56" s="1">
        <v>2.5987625122070299E-5</v>
      </c>
      <c r="DI56" s="1">
        <v>2.5033950805664002E-5</v>
      </c>
      <c r="DJ56" s="1">
        <v>2.5033950805664002E-5</v>
      </c>
      <c r="DK56" s="1">
        <v>2.5987625122070299E-5</v>
      </c>
      <c r="DL56" s="1">
        <v>2.47955322265625E-5</v>
      </c>
      <c r="DM56" s="1">
        <v>2.5987625122070299E-5</v>
      </c>
      <c r="DN56" s="1">
        <v>2.6941299438476502E-5</v>
      </c>
      <c r="DO56" s="1">
        <v>2.5987625122070299E-5</v>
      </c>
      <c r="DP56" s="1">
        <v>3.0994415283203098E-5</v>
      </c>
      <c r="DQ56" s="1">
        <v>2.7894973754882799E-5</v>
      </c>
      <c r="DR56" s="1">
        <v>2.6941299438476502E-5</v>
      </c>
      <c r="DS56" s="1">
        <v>2.6941299438476502E-5</v>
      </c>
      <c r="DT56" s="1">
        <v>2.6941299438476502E-5</v>
      </c>
      <c r="DU56" s="1">
        <v>2.6941299438476502E-5</v>
      </c>
      <c r="DV56" s="1">
        <v>2.7894973754882799E-5</v>
      </c>
      <c r="DW56" s="1">
        <v>3.00407409667968E-5</v>
      </c>
      <c r="DX56" s="1">
        <v>2.6941299438476502E-5</v>
      </c>
      <c r="DY56" s="1">
        <v>2.7894973754882799E-5</v>
      </c>
      <c r="DZ56" s="1">
        <v>2.81333923339843E-5</v>
      </c>
      <c r="EA56" s="1">
        <v>2.81333923339843E-5</v>
      </c>
      <c r="EB56" s="1">
        <v>2.7894973754882799E-5</v>
      </c>
      <c r="EC56" s="1">
        <v>2.8848648071289002E-5</v>
      </c>
      <c r="ED56" s="1">
        <v>2.81333923339843E-5</v>
      </c>
      <c r="EE56" s="1">
        <v>2.9087066650390601E-5</v>
      </c>
      <c r="EF56" s="1">
        <v>3.00407409667968E-5</v>
      </c>
      <c r="EG56" s="1">
        <v>2.9087066650390601E-5</v>
      </c>
      <c r="EH56" s="1">
        <v>3.0994415283203098E-5</v>
      </c>
      <c r="EI56" s="1">
        <v>2.9087066650390601E-5</v>
      </c>
      <c r="EJ56" s="1">
        <v>2.8848648071289002E-5</v>
      </c>
      <c r="EK56" s="1">
        <v>3.0994415283203098E-5</v>
      </c>
      <c r="EL56" s="1">
        <v>3.00407409667968E-5</v>
      </c>
      <c r="EM56" s="1">
        <v>3.0994415283203098E-5</v>
      </c>
      <c r="EN56" s="1">
        <v>3.00407409667968E-5</v>
      </c>
      <c r="EO56" s="1">
        <v>3.00407409667968E-5</v>
      </c>
      <c r="EP56" s="1">
        <v>3.0994415283203098E-5</v>
      </c>
      <c r="EQ56" s="1">
        <v>3.0994415283203098E-5</v>
      </c>
      <c r="ER56" s="1">
        <v>3.0994415283203098E-5</v>
      </c>
      <c r="ES56" s="1">
        <v>3.0994415283203098E-5</v>
      </c>
      <c r="ET56" s="1">
        <v>3.0994415283203098E-5</v>
      </c>
      <c r="EU56" s="1">
        <v>3.0994415283203098E-5</v>
      </c>
      <c r="EV56" s="1">
        <v>3.0994415283203098E-5</v>
      </c>
      <c r="EW56" s="1">
        <v>3.814697265625E-5</v>
      </c>
      <c r="EX56" s="1">
        <v>3.19480895996093E-5</v>
      </c>
      <c r="EY56" s="1">
        <v>3.0994415283203098E-5</v>
      </c>
      <c r="EZ56" s="1">
        <v>3.19480895996093E-5</v>
      </c>
      <c r="FA56" s="1">
        <v>3.0994415283203098E-5</v>
      </c>
      <c r="FB56" s="1">
        <v>3.19480895996093E-5</v>
      </c>
      <c r="FC56" s="1">
        <v>3.0994415283203098E-5</v>
      </c>
      <c r="FD56" s="1">
        <v>3.2901763916015598E-5</v>
      </c>
      <c r="FE56" s="1">
        <v>3.3140182495117099E-5</v>
      </c>
      <c r="FF56" s="1">
        <v>3.19480895996093E-5</v>
      </c>
      <c r="FG56" s="1">
        <v>3.19480895996093E-5</v>
      </c>
      <c r="FH56" s="1">
        <v>3.3140182495117099E-5</v>
      </c>
      <c r="FI56" s="1">
        <v>3.19480895996093E-5</v>
      </c>
      <c r="FJ56" s="1">
        <v>3.2901763916015598E-5</v>
      </c>
      <c r="FK56" s="1">
        <v>3.3140182495117099E-5</v>
      </c>
      <c r="FL56" s="1">
        <v>3.38554382324218E-5</v>
      </c>
      <c r="FM56" s="1">
        <v>3.38554382324218E-5</v>
      </c>
      <c r="FN56" s="1">
        <v>3.5047531127929599E-5</v>
      </c>
      <c r="FO56" s="1">
        <v>3.5047531127929599E-5</v>
      </c>
      <c r="FP56" s="1">
        <v>3.4093856811523397E-5</v>
      </c>
      <c r="FQ56" s="1">
        <v>3.3140182495117099E-5</v>
      </c>
      <c r="FR56" s="1">
        <v>3.5047531127929599E-5</v>
      </c>
      <c r="FS56" s="1">
        <v>3.2901763916015598E-5</v>
      </c>
      <c r="FT56" s="1">
        <v>3.6001205444335897E-5</v>
      </c>
      <c r="FU56" s="1">
        <v>3.4809112548828098E-5</v>
      </c>
      <c r="FV56" s="1">
        <v>3.4809112548828098E-5</v>
      </c>
      <c r="FW56" s="1">
        <v>3.6001205444335897E-5</v>
      </c>
      <c r="FX56" s="1">
        <v>3.5047531127929599E-5</v>
      </c>
      <c r="FY56" s="1">
        <v>3.6001205444335897E-5</v>
      </c>
      <c r="FZ56" s="1">
        <v>4.1007995605468703E-5</v>
      </c>
      <c r="GA56" s="1">
        <v>3.6001205444335897E-5</v>
      </c>
      <c r="GB56" s="1">
        <v>3.4809112548828098E-5</v>
      </c>
      <c r="GC56" s="1">
        <v>3.6001205444335897E-5</v>
      </c>
      <c r="GD56" s="1">
        <v>3.6001205444335897E-5</v>
      </c>
      <c r="GE56" s="1">
        <v>3.5047531127929599E-5</v>
      </c>
      <c r="GF56" s="1">
        <v>3.6001205444335897E-5</v>
      </c>
      <c r="GG56" s="1">
        <v>3.6001205444335897E-5</v>
      </c>
      <c r="GH56" s="1">
        <v>3.6001205444335897E-5</v>
      </c>
      <c r="GI56" s="1">
        <v>3.7193298339843703E-5</v>
      </c>
      <c r="GJ56" s="1">
        <v>3.7908554077148397E-5</v>
      </c>
      <c r="GK56" s="1">
        <v>3.6954879760742099E-5</v>
      </c>
      <c r="GL56" s="1">
        <v>3.6954879760742099E-5</v>
      </c>
      <c r="GM56" s="1">
        <v>3.6954879760742099E-5</v>
      </c>
      <c r="GN56" s="1">
        <v>3.7193298339843703E-5</v>
      </c>
      <c r="GO56" s="1">
        <v>3.7908554077148397E-5</v>
      </c>
      <c r="GP56" s="1">
        <v>3.7193298339843703E-5</v>
      </c>
      <c r="GQ56" s="1">
        <v>3.6954879760742099E-5</v>
      </c>
      <c r="GR56" s="1">
        <v>3.6954879760742099E-5</v>
      </c>
      <c r="GS56" s="1">
        <v>3.9100646972656203E-5</v>
      </c>
      <c r="GT56" s="1">
        <v>3.7908554077148397E-5</v>
      </c>
      <c r="GU56" s="1">
        <v>3.814697265625E-5</v>
      </c>
      <c r="GV56" s="1">
        <v>3.8862228393554599E-5</v>
      </c>
      <c r="GW56" s="1">
        <v>3.8862228393554599E-5</v>
      </c>
      <c r="GX56" s="1">
        <v>3.9100646972656203E-5</v>
      </c>
      <c r="GY56" s="1">
        <v>4.4107437133789002E-5</v>
      </c>
      <c r="GZ56" s="1">
        <v>4.00543212890625E-5</v>
      </c>
      <c r="HA56" s="1">
        <v>4.00543212890625E-5</v>
      </c>
      <c r="HB56" s="1">
        <v>3.9100646972656203E-5</v>
      </c>
      <c r="HC56" s="1">
        <v>4.00543212890625E-5</v>
      </c>
      <c r="HD56" s="1">
        <v>3.8862228393554599E-5</v>
      </c>
      <c r="HE56" s="1">
        <v>4.1007995605468703E-5</v>
      </c>
      <c r="HF56" s="1">
        <v>3.9815902709960897E-5</v>
      </c>
      <c r="HG56" s="1">
        <v>3.8862228393554599E-5</v>
      </c>
      <c r="HH56" s="1">
        <v>4.00543212890625E-5</v>
      </c>
      <c r="HI56" s="1">
        <v>4.00543212890625E-5</v>
      </c>
      <c r="HJ56" s="1">
        <v>4.1007995605468703E-5</v>
      </c>
      <c r="HK56" s="1">
        <v>4.00543212890625E-5</v>
      </c>
      <c r="HL56" s="1">
        <v>4.1007995605468703E-5</v>
      </c>
      <c r="HM56" s="1">
        <v>4.00543212890625E-5</v>
      </c>
      <c r="HN56" s="1">
        <v>4.1007995605468703E-5</v>
      </c>
      <c r="HO56" s="1">
        <v>4.1007995605468703E-5</v>
      </c>
      <c r="HP56" s="1">
        <v>4.1007995605468703E-5</v>
      </c>
      <c r="HQ56" s="1">
        <v>4.00543212890625E-5</v>
      </c>
      <c r="HR56" s="1">
        <v>4.1007995605468703E-5</v>
      </c>
      <c r="HS56" s="1">
        <v>4.00543212890625E-5</v>
      </c>
      <c r="HT56" s="1">
        <v>4.2200088500976502E-5</v>
      </c>
      <c r="HU56" s="1">
        <v>4.1961669921875E-5</v>
      </c>
      <c r="HV56" s="1">
        <v>4.1007995605468703E-5</v>
      </c>
      <c r="HW56" s="1">
        <v>4.91142272949218E-5</v>
      </c>
      <c r="HX56" s="1">
        <v>4.2915344238281203E-5</v>
      </c>
      <c r="HY56" s="1">
        <v>4.1007995605468703E-5</v>
      </c>
      <c r="HZ56" s="1">
        <v>4.1007995605468703E-5</v>
      </c>
      <c r="IA56" s="1">
        <v>4.1961669921875E-5</v>
      </c>
      <c r="IB56" s="1">
        <v>4.2915344238281203E-5</v>
      </c>
      <c r="IC56" s="1">
        <v>4.2915344238281203E-5</v>
      </c>
      <c r="ID56" s="1">
        <v>4.1961669921875E-5</v>
      </c>
      <c r="IE56" s="1">
        <v>4.2915344238281203E-5</v>
      </c>
      <c r="IF56" s="1">
        <v>4.2915344238281203E-5</v>
      </c>
      <c r="IG56" s="1">
        <v>4.2915344238281203E-5</v>
      </c>
      <c r="IH56" s="1">
        <v>4.1961669921875E-5</v>
      </c>
      <c r="II56" s="1">
        <v>4.3153762817382799E-5</v>
      </c>
      <c r="IJ56" s="1">
        <v>4.2915344238281203E-5</v>
      </c>
      <c r="IK56" s="1">
        <v>4.4107437133789002E-5</v>
      </c>
      <c r="IL56" s="1">
        <v>4.2915344238281203E-5</v>
      </c>
      <c r="IM56" s="1">
        <v>4.38690185546875E-5</v>
      </c>
      <c r="IN56" s="1">
        <v>4.4107437133789002E-5</v>
      </c>
      <c r="IO56" s="1">
        <v>4.4107437133789002E-5</v>
      </c>
      <c r="IP56" s="1">
        <v>4.2915344238281203E-5</v>
      </c>
      <c r="IQ56" s="1">
        <v>4.2915344238281203E-5</v>
      </c>
      <c r="IR56" s="1">
        <v>4.4107437133789002E-5</v>
      </c>
      <c r="IS56" s="1">
        <v>4.4107437133789002E-5</v>
      </c>
      <c r="IT56" s="1">
        <v>5.0067901611328098E-5</v>
      </c>
      <c r="IU56" s="1">
        <v>4.38690185546875E-5</v>
      </c>
      <c r="IV56" s="1">
        <v>4.38690185546875E-5</v>
      </c>
      <c r="IW56" s="1">
        <v>4.38690185546875E-5</v>
      </c>
      <c r="IX56" s="1">
        <v>4.57763671875E-5</v>
      </c>
      <c r="IY56" s="1">
        <v>4.6014785766601502E-5</v>
      </c>
      <c r="IZ56" s="1">
        <v>4.5061111450195299E-5</v>
      </c>
      <c r="JA56" s="1">
        <v>4.6014785766601502E-5</v>
      </c>
      <c r="JB56" s="1">
        <v>4.6014785766601502E-5</v>
      </c>
      <c r="JC56" s="1">
        <v>4.6014785766601502E-5</v>
      </c>
      <c r="JD56" s="1">
        <v>4.6014785766601502E-5</v>
      </c>
      <c r="JE56" s="1">
        <v>4.6014785766601502E-5</v>
      </c>
      <c r="JF56" s="1">
        <v>4.6014785766601502E-5</v>
      </c>
      <c r="JG56" s="1">
        <v>4.6014785766601502E-5</v>
      </c>
      <c r="JH56" s="1">
        <v>4.6014785766601502E-5</v>
      </c>
      <c r="JI56" s="1">
        <v>4.6014785766601502E-5</v>
      </c>
      <c r="JJ56" s="1">
        <v>4.6968460083007799E-5</v>
      </c>
      <c r="JK56" s="1">
        <v>4.6968460083007799E-5</v>
      </c>
      <c r="JL56" s="1">
        <v>4.6968460083007799E-5</v>
      </c>
      <c r="JM56" s="1">
        <v>4.6968460083007799E-5</v>
      </c>
      <c r="JN56" s="1">
        <v>4.7922134399414002E-5</v>
      </c>
      <c r="JO56" s="1">
        <v>5.3167343139648397E-5</v>
      </c>
      <c r="JP56" s="1">
        <v>4.8875808715820299E-5</v>
      </c>
      <c r="JQ56" s="1">
        <v>4.8875808715820299E-5</v>
      </c>
      <c r="JR56" s="1">
        <v>4.8160552978515598E-5</v>
      </c>
      <c r="JS56" s="1">
        <v>4.7922134399414002E-5</v>
      </c>
      <c r="JT56" s="1">
        <v>4.8875808715820299E-5</v>
      </c>
      <c r="JU56" s="1">
        <v>5.0067901611328098E-5</v>
      </c>
      <c r="JV56" s="1">
        <v>4.91142272949218E-5</v>
      </c>
      <c r="JW56" s="1">
        <v>4.8875808715820299E-5</v>
      </c>
      <c r="JX56" s="1">
        <v>4.9829483032226502E-5</v>
      </c>
      <c r="JY56" s="1">
        <v>5.0067901611328098E-5</v>
      </c>
      <c r="JZ56" s="1">
        <v>5.0067901611328098E-5</v>
      </c>
      <c r="KA56" s="1">
        <v>5.0067901611328098E-5</v>
      </c>
      <c r="KB56" s="1">
        <v>5.0067901611328098E-5</v>
      </c>
      <c r="KC56" s="1">
        <v>5.0067901611328098E-5</v>
      </c>
      <c r="KD56" s="1">
        <v>5.0067901611328098E-5</v>
      </c>
      <c r="KE56" s="1">
        <v>5.10215759277343E-5</v>
      </c>
      <c r="KF56" s="1">
        <v>5.0067901611328098E-5</v>
      </c>
      <c r="KG56" s="1">
        <v>5.10215759277343E-5</v>
      </c>
      <c r="KH56" s="1">
        <v>5.6028366088867099E-5</v>
      </c>
      <c r="KI56" s="1">
        <v>5.1975250244140598E-5</v>
      </c>
      <c r="KJ56" s="1">
        <v>5.10215759277343E-5</v>
      </c>
      <c r="KK56" s="1">
        <v>5.1975250244140598E-5</v>
      </c>
      <c r="KL56" s="1">
        <v>5.2213668823242099E-5</v>
      </c>
      <c r="KM56" s="1">
        <v>5.1975250244140598E-5</v>
      </c>
      <c r="KN56" s="1">
        <v>5.1975250244140598E-5</v>
      </c>
      <c r="KO56" s="1">
        <v>5.1975250244140598E-5</v>
      </c>
      <c r="KP56" s="1">
        <v>5.1975250244140598E-5</v>
      </c>
      <c r="KQ56" s="1">
        <v>5.29289245605468E-5</v>
      </c>
      <c r="KR56" s="1">
        <v>5.29289245605468E-5</v>
      </c>
      <c r="KS56" s="1">
        <v>5.29289245605468E-5</v>
      </c>
      <c r="KT56" s="1">
        <v>5.29289245605468E-5</v>
      </c>
      <c r="KU56" s="1">
        <v>5.4121017456054599E-5</v>
      </c>
      <c r="KV56" s="1">
        <v>5.29289245605468E-5</v>
      </c>
      <c r="KW56" s="1">
        <v>5.4121017456054599E-5</v>
      </c>
      <c r="KX56" s="1">
        <v>5.29289245605468E-5</v>
      </c>
      <c r="KY56" s="1">
        <v>5.29289245605468E-5</v>
      </c>
      <c r="KZ56" s="1">
        <v>5.4121017456054599E-5</v>
      </c>
      <c r="LA56" s="1">
        <v>6.4849853515625E-5</v>
      </c>
      <c r="LB56" s="1">
        <v>5.3882598876953098E-5</v>
      </c>
      <c r="LC56" s="1">
        <v>5.3882598876953098E-5</v>
      </c>
      <c r="LD56" s="1">
        <v>5.4121017456054599E-5</v>
      </c>
      <c r="LE56" s="1">
        <v>5.4121017456054599E-5</v>
      </c>
      <c r="LF56" s="1">
        <v>5.48362731933593E-5</v>
      </c>
      <c r="LG56" s="1">
        <v>5.5074691772460897E-5</v>
      </c>
      <c r="LH56" s="1">
        <v>5.6028366088867099E-5</v>
      </c>
      <c r="LI56" s="1">
        <v>5.6028366088867099E-5</v>
      </c>
      <c r="LJ56" s="1">
        <v>5.5074691772460897E-5</v>
      </c>
      <c r="LK56" s="1">
        <v>5.6028366088867099E-5</v>
      </c>
      <c r="LL56" s="1">
        <v>5.5074691772460897E-5</v>
      </c>
      <c r="LM56" s="1">
        <v>5.6982040405273397E-5</v>
      </c>
      <c r="LN56" s="1">
        <v>5.6028366088867099E-5</v>
      </c>
      <c r="LO56" s="1">
        <v>5.5074691772460897E-5</v>
      </c>
      <c r="LP56" s="1">
        <v>5.6982040405273397E-5</v>
      </c>
      <c r="LQ56" s="1">
        <v>5.5789947509765598E-5</v>
      </c>
      <c r="LR56" s="1">
        <v>6.1988830566406196E-5</v>
      </c>
      <c r="LS56" s="1">
        <v>5.6982040405273397E-5</v>
      </c>
      <c r="LT56" s="1">
        <v>5.6982040405273397E-5</v>
      </c>
      <c r="LU56" s="1">
        <v>5.6982040405273397E-5</v>
      </c>
      <c r="LV56" s="1">
        <v>5.7935714721679599E-5</v>
      </c>
      <c r="LW56" s="1">
        <v>5.6982040405273397E-5</v>
      </c>
      <c r="LX56" s="1">
        <v>5.6982040405273397E-5</v>
      </c>
      <c r="LY56" s="1">
        <v>5.6982040405273397E-5</v>
      </c>
      <c r="LZ56" s="1">
        <v>5.6982040405273397E-5</v>
      </c>
      <c r="MA56" s="1">
        <v>5.8889389038085897E-5</v>
      </c>
      <c r="MB56" s="1">
        <v>5.7935714721679599E-5</v>
      </c>
      <c r="MC56" s="1">
        <v>5.7935714721679599E-5</v>
      </c>
      <c r="MD56" s="1">
        <v>5.8174133300781203E-5</v>
      </c>
      <c r="ME56" s="1">
        <v>5.7935714721679599E-5</v>
      </c>
      <c r="MF56" s="1">
        <v>5.8889389038085897E-5</v>
      </c>
      <c r="MG56" s="1">
        <v>5.91278076171875E-5</v>
      </c>
      <c r="MH56" s="1">
        <v>6.0081481933593703E-5</v>
      </c>
      <c r="MI56" s="1">
        <v>6.3896179199218696E-5</v>
      </c>
      <c r="MJ56" s="1">
        <v>6.0081481933593703E-5</v>
      </c>
      <c r="MK56" s="1">
        <v>5.91278076171875E-5</v>
      </c>
      <c r="ML56" s="1">
        <v>6.0081481933593703E-5</v>
      </c>
      <c r="MM56" s="1">
        <v>6.103515625E-5</v>
      </c>
      <c r="MN56" s="1">
        <v>5.9843063354492099E-5</v>
      </c>
      <c r="MO56" s="1">
        <v>6.0796737670898397E-5</v>
      </c>
      <c r="MP56" s="1">
        <v>5.9843063354492099E-5</v>
      </c>
      <c r="MQ56" s="1">
        <v>5.9843063354492099E-5</v>
      </c>
      <c r="MR56" s="1">
        <v>6.0796737670898397E-5</v>
      </c>
      <c r="MS56" s="1">
        <v>5.9843063354492099E-5</v>
      </c>
      <c r="MT56" s="1">
        <v>5.9843063354492099E-5</v>
      </c>
      <c r="MU56" s="1">
        <v>6.1988830566406196E-5</v>
      </c>
      <c r="MV56" s="1">
        <v>6.103515625E-5</v>
      </c>
      <c r="MW56" s="1">
        <v>6.103515625E-5</v>
      </c>
      <c r="MX56" s="1">
        <v>6.1988830566406196E-5</v>
      </c>
      <c r="MY56" s="1">
        <v>6.6995620727538995E-5</v>
      </c>
      <c r="MZ56" s="1">
        <v>6.103515625E-5</v>
      </c>
      <c r="NA56" s="1">
        <v>6.1988830566406196E-5</v>
      </c>
      <c r="NB56" s="1">
        <v>6.1988830566406196E-5</v>
      </c>
      <c r="NC56" s="1">
        <v>6.3180923461913995E-5</v>
      </c>
      <c r="ND56" s="1">
        <v>6.29425048828125E-5</v>
      </c>
      <c r="NE56" s="1">
        <v>6.3180923461913995E-5</v>
      </c>
      <c r="NF56" s="1">
        <v>6.29425048828125E-5</v>
      </c>
      <c r="NG56" s="1">
        <v>6.3180923461913995E-5</v>
      </c>
      <c r="NH56" s="1">
        <v>6.3896179199218696E-5</v>
      </c>
      <c r="NI56" s="1">
        <v>6.3180923461913995E-5</v>
      </c>
      <c r="NJ56" s="1">
        <v>6.29425048828125E-5</v>
      </c>
      <c r="NK56" s="1">
        <v>6.4134597778320299E-5</v>
      </c>
      <c r="NL56" s="1">
        <v>6.29425048828125E-5</v>
      </c>
      <c r="NM56" s="1">
        <v>6.29425048828125E-5</v>
      </c>
      <c r="NN56" s="1">
        <v>6.3180923461913995E-5</v>
      </c>
      <c r="NO56" s="1">
        <v>6.8902969360351495E-5</v>
      </c>
      <c r="NP56" s="1">
        <v>6.4849853515625E-5</v>
      </c>
      <c r="NQ56" s="1">
        <v>6.4134597778320299E-5</v>
      </c>
      <c r="NR56" s="1">
        <v>6.5088272094726495E-5</v>
      </c>
      <c r="NS56" s="1">
        <v>6.5088272094726495E-5</v>
      </c>
      <c r="NT56" s="1">
        <v>6.6041946411132799E-5</v>
      </c>
      <c r="NU56" s="1">
        <v>6.5088272094726495E-5</v>
      </c>
      <c r="NV56" s="1">
        <v>6.6041946411132799E-5</v>
      </c>
      <c r="NW56" s="1">
        <v>6.4849853515625E-5</v>
      </c>
      <c r="NX56" s="1">
        <v>6.5803527832031196E-5</v>
      </c>
      <c r="NY56" s="1">
        <v>6.5803527832031196E-5</v>
      </c>
      <c r="NZ56" s="1">
        <v>6.5803527832031196E-5</v>
      </c>
      <c r="OA56" s="1">
        <v>6.6995620727538995E-5</v>
      </c>
      <c r="OB56" s="1">
        <v>6.6041946411132799E-5</v>
      </c>
      <c r="OC56" s="1">
        <v>6.6041946411132799E-5</v>
      </c>
      <c r="OD56" s="1">
        <v>7.2002410888671794E-5</v>
      </c>
      <c r="OE56" s="1">
        <v>6.6995620727538995E-5</v>
      </c>
      <c r="OF56" s="1">
        <v>6.6995620727538995E-5</v>
      </c>
      <c r="OG56" s="1">
        <v>6.6041946411132799E-5</v>
      </c>
      <c r="OH56" s="1">
        <v>6.6041946411132799E-5</v>
      </c>
      <c r="OI56" s="1">
        <v>6.6041946411132799E-5</v>
      </c>
      <c r="OJ56" s="1">
        <v>6.6995620727538995E-5</v>
      </c>
      <c r="OK56" s="1">
        <v>6.6995620727538995E-5</v>
      </c>
      <c r="OL56" s="1">
        <v>6.7949295043945299E-5</v>
      </c>
      <c r="OM56" s="1">
        <v>6.6995620727538995E-5</v>
      </c>
      <c r="ON56" s="1">
        <v>6.7949295043945299E-5</v>
      </c>
      <c r="OO56" s="1">
        <v>6.7949295043945299E-5</v>
      </c>
      <c r="OP56" s="1">
        <v>6.8902969360351495E-5</v>
      </c>
      <c r="OQ56" s="1">
        <v>6.7949295043945299E-5</v>
      </c>
      <c r="OR56" s="1">
        <v>7.3909759521484294E-5</v>
      </c>
      <c r="OS56" s="1">
        <v>6.9141387939453098E-5</v>
      </c>
      <c r="OT56" s="1">
        <v>6.8902969360351495E-5</v>
      </c>
      <c r="OU56" s="1">
        <v>7.0095062255859294E-5</v>
      </c>
      <c r="OV56" s="1">
        <v>6.9141387939453098E-5</v>
      </c>
      <c r="OW56" s="1">
        <v>6.8902969360351495E-5</v>
      </c>
      <c r="OX56" s="1">
        <v>6.8902969360351495E-5</v>
      </c>
      <c r="OY56" s="1">
        <v>7.0095062255859294E-5</v>
      </c>
      <c r="OZ56" s="1">
        <v>6.8902969360351495E-5</v>
      </c>
      <c r="PA56" s="1">
        <v>6.8902969360351495E-5</v>
      </c>
      <c r="PB56" s="1">
        <v>7.0095062255859294E-5</v>
      </c>
      <c r="PC56" s="1">
        <v>7.0095062255859294E-5</v>
      </c>
      <c r="PD56" s="1">
        <v>7.1048736572265598E-5</v>
      </c>
      <c r="PE56" s="1">
        <v>7.1048736572265598E-5</v>
      </c>
      <c r="PF56" s="1">
        <v>7.6055526733398397E-5</v>
      </c>
      <c r="PG56" s="1">
        <v>7.2002410888671794E-5</v>
      </c>
      <c r="PH56" s="1">
        <v>7.1048736572265598E-5</v>
      </c>
      <c r="PI56" s="1">
        <v>7.2002410888671794E-5</v>
      </c>
      <c r="PJ56" s="1">
        <v>7.2002410888671794E-5</v>
      </c>
      <c r="PK56" s="1">
        <v>7.0810317993163995E-5</v>
      </c>
      <c r="PL56" s="1">
        <v>7.1048736572265598E-5</v>
      </c>
      <c r="PM56" s="1">
        <v>7.1048736572265598E-5</v>
      </c>
      <c r="PN56" s="1">
        <v>7.2002410888671794E-5</v>
      </c>
      <c r="PO56" s="1">
        <v>7.2002410888671794E-5</v>
      </c>
      <c r="PP56" s="1">
        <v>7.3194503784179606E-5</v>
      </c>
      <c r="PQ56" s="1">
        <v>7.2956085205078098E-5</v>
      </c>
      <c r="PR56" s="1">
        <v>7.2956085205078098E-5</v>
      </c>
      <c r="PS56" s="1">
        <v>7.3194503784179606E-5</v>
      </c>
      <c r="PT56" s="1">
        <v>7.7009201049804606E-5</v>
      </c>
      <c r="PU56" s="1">
        <v>7.4148178100585897E-5</v>
      </c>
      <c r="PV56" s="1">
        <v>7.3909759521484294E-5</v>
      </c>
      <c r="PW56" s="1">
        <v>7.2002410888671794E-5</v>
      </c>
      <c r="PX56" s="1">
        <v>7.3909759521484294E-5</v>
      </c>
      <c r="PY56" s="1">
        <v>7.2956085205078098E-5</v>
      </c>
      <c r="PZ56" s="1">
        <v>7.2956085205078098E-5</v>
      </c>
      <c r="QA56" s="1">
        <v>7.4148178100585897E-5</v>
      </c>
      <c r="QB56" s="1">
        <v>7.3909759521484294E-5</v>
      </c>
      <c r="QC56" s="1">
        <v>7.4148178100585897E-5</v>
      </c>
      <c r="QD56" s="1">
        <v>7.4148178100585897E-5</v>
      </c>
      <c r="QE56" s="1">
        <v>7.3909759521484294E-5</v>
      </c>
      <c r="QF56" s="1">
        <v>7.4148178100585897E-5</v>
      </c>
      <c r="QG56" s="1">
        <v>8.0108642578125E-5</v>
      </c>
      <c r="QH56" s="1">
        <v>7.4863433837890598E-5</v>
      </c>
      <c r="QI56" s="1">
        <v>7.5817108154296794E-5</v>
      </c>
      <c r="QJ56" s="1">
        <v>7.4863433837890598E-5</v>
      </c>
      <c r="QK56" s="1">
        <v>7.5101852416992106E-5</v>
      </c>
      <c r="QL56" s="1">
        <v>7.5101852416992106E-5</v>
      </c>
      <c r="QM56" s="1">
        <v>7.6055526733398397E-5</v>
      </c>
      <c r="QN56" s="1">
        <v>7.6055526733398397E-5</v>
      </c>
      <c r="QO56" s="1">
        <v>7.6055526733398397E-5</v>
      </c>
      <c r="QP56" s="1">
        <v>7.5817108154296794E-5</v>
      </c>
      <c r="QQ56" s="1">
        <v>7.5817108154296794E-5</v>
      </c>
      <c r="QR56" s="1">
        <v>7.4863433837890598E-5</v>
      </c>
      <c r="QS56" s="1">
        <v>7.5817108154296794E-5</v>
      </c>
      <c r="QT56" s="1">
        <v>8.8930130004882799E-5</v>
      </c>
      <c r="QU56" s="1">
        <v>7.7009201049804606E-5</v>
      </c>
      <c r="QV56" s="1">
        <v>7.7009201049804606E-5</v>
      </c>
      <c r="QW56" s="1">
        <v>7.7009201049804606E-5</v>
      </c>
      <c r="QX56" s="1">
        <v>7.7009201049804606E-5</v>
      </c>
      <c r="QY56" s="1">
        <v>7.7009201049804606E-5</v>
      </c>
      <c r="QZ56" s="1">
        <v>7.7962875366210897E-5</v>
      </c>
      <c r="RA56" s="1">
        <v>7.7962875366210897E-5</v>
      </c>
      <c r="RB56" s="1">
        <v>7.7962875366210897E-5</v>
      </c>
      <c r="RC56" s="1">
        <v>7.7962875366210897E-5</v>
      </c>
      <c r="RD56" s="1">
        <v>7.7962875366210897E-5</v>
      </c>
      <c r="RE56" s="1">
        <v>7.7962875366210897E-5</v>
      </c>
      <c r="RF56" s="1">
        <v>7.9154968261718696E-5</v>
      </c>
      <c r="RG56" s="1">
        <v>8.392333984375E-5</v>
      </c>
      <c r="RH56" s="1">
        <v>7.9154968261718696E-5</v>
      </c>
      <c r="RI56" s="1">
        <v>7.8916549682617106E-5</v>
      </c>
      <c r="RJ56" s="1">
        <v>7.9154968261718696E-5</v>
      </c>
      <c r="RK56" s="1">
        <v>7.8916549682617106E-5</v>
      </c>
      <c r="RL56" s="1">
        <v>7.8916549682617106E-5</v>
      </c>
      <c r="RM56" s="1">
        <v>7.9154968261718696E-5</v>
      </c>
      <c r="RN56" s="1">
        <v>7.8916549682617106E-5</v>
      </c>
      <c r="RO56" s="1">
        <v>7.9870223999023397E-5</v>
      </c>
      <c r="RP56" s="1">
        <v>8.0108642578125E-5</v>
      </c>
      <c r="RQ56" s="1">
        <v>8.1062316894531196E-5</v>
      </c>
      <c r="RR56" s="1">
        <v>7.8916549682617106E-5</v>
      </c>
      <c r="RS56" s="1">
        <v>8.392333984375E-5</v>
      </c>
      <c r="RT56" s="1">
        <v>8.0108642578125E-5</v>
      </c>
      <c r="RU56" s="1">
        <v>8.0108642578125E-5</v>
      </c>
      <c r="RV56" s="1">
        <v>8.1062316894531196E-5</v>
      </c>
      <c r="RW56" s="1">
        <v>8.1062316894531196E-5</v>
      </c>
      <c r="RX56" s="1">
        <v>8.1062316894531196E-5</v>
      </c>
      <c r="RY56" s="1">
        <v>8.1062316894531196E-5</v>
      </c>
      <c r="RZ56" s="1">
        <v>8.0108642578125E-5</v>
      </c>
      <c r="SA56" s="1">
        <v>8.1062316894531196E-5</v>
      </c>
      <c r="SB56" s="1">
        <v>8.0823898315429606E-5</v>
      </c>
      <c r="SC56" s="1">
        <v>8.20159912109375E-5</v>
      </c>
      <c r="SD56" s="1">
        <v>8.1062316894531196E-5</v>
      </c>
      <c r="SE56" s="1">
        <v>8.6069107055663995E-5</v>
      </c>
      <c r="SF56" s="1">
        <v>8.20159912109375E-5</v>
      </c>
      <c r="SG56" s="1">
        <v>8.20159912109375E-5</v>
      </c>
      <c r="SH56" s="1">
        <v>8.2969665527343696E-5</v>
      </c>
      <c r="SI56" s="1">
        <v>8.2969665527343696E-5</v>
      </c>
      <c r="SJ56" s="1">
        <v>8.2969665527343696E-5</v>
      </c>
      <c r="SK56" s="1">
        <v>8.20159912109375E-5</v>
      </c>
      <c r="SL56" s="1">
        <v>8.2969665527343696E-5</v>
      </c>
      <c r="SM56" s="1">
        <v>8.2969665527343696E-5</v>
      </c>
      <c r="SN56" s="1">
        <v>8.3208084106445299E-5</v>
      </c>
      <c r="SO56" s="1">
        <v>8.392333984375E-5</v>
      </c>
      <c r="SP56" s="1">
        <v>8.4161758422851495E-5</v>
      </c>
      <c r="SQ56" s="1">
        <v>8.7976455688476495E-5</v>
      </c>
      <c r="SR56" s="1">
        <v>8.6069107055663995E-5</v>
      </c>
      <c r="SS56" s="1">
        <v>8.392333984375E-5</v>
      </c>
      <c r="ST56" s="1">
        <v>8.3208084106445299E-5</v>
      </c>
      <c r="SU56" s="1">
        <v>8.392333984375E-5</v>
      </c>
      <c r="SV56" s="1">
        <v>8.4161758422851495E-5</v>
      </c>
      <c r="SW56" s="1">
        <v>8.392333984375E-5</v>
      </c>
      <c r="SX56" s="1">
        <v>8.392333984375E-5</v>
      </c>
      <c r="SY56" s="1">
        <v>8.5115432739257799E-5</v>
      </c>
      <c r="SZ56" s="1">
        <v>8.392333984375E-5</v>
      </c>
      <c r="TA56" s="1">
        <v>8.392333984375E-5</v>
      </c>
      <c r="TB56" s="1">
        <v>8.4161758422851495E-5</v>
      </c>
      <c r="TC56" s="1">
        <v>9.0122222900390598E-5</v>
      </c>
      <c r="TD56" s="1">
        <v>8.4877014160156196E-5</v>
      </c>
      <c r="TE56" s="1">
        <v>8.4877014160156196E-5</v>
      </c>
      <c r="TF56" s="1">
        <v>8.5115432739257799E-5</v>
      </c>
      <c r="TG56" s="1">
        <v>8.5115432739257799E-5</v>
      </c>
      <c r="TH56" s="1">
        <v>8.6069107055663995E-5</v>
      </c>
      <c r="TI56" s="1">
        <v>8.5115432739257799E-5</v>
      </c>
      <c r="TJ56" s="1">
        <v>8.6069107055663995E-5</v>
      </c>
      <c r="TK56" s="1">
        <v>8.7976455688476495E-5</v>
      </c>
      <c r="TL56" s="1">
        <v>8.7022781372070299E-5</v>
      </c>
      <c r="TM56" s="1">
        <v>8.7022781372070299E-5</v>
      </c>
      <c r="TN56" s="1">
        <v>9.1791152954101495E-5</v>
      </c>
      <c r="TO56" s="1">
        <v>8.7022781372070299E-5</v>
      </c>
      <c r="TP56" s="1">
        <v>8.7022781372070299E-5</v>
      </c>
      <c r="TQ56" s="1">
        <v>8.8214874267578098E-5</v>
      </c>
      <c r="TR56" s="1">
        <v>8.7022781372070299E-5</v>
      </c>
      <c r="TS56" s="1">
        <v>8.7976455688476495E-5</v>
      </c>
      <c r="TT56" s="1">
        <v>8.9168548583984294E-5</v>
      </c>
      <c r="TU56" s="1">
        <v>8.7976455688476495E-5</v>
      </c>
      <c r="TV56" s="1">
        <v>8.9168548583984294E-5</v>
      </c>
      <c r="TW56" s="1">
        <v>8.7976455688476495E-5</v>
      </c>
      <c r="TX56" s="1">
        <v>8.8930130004882799E-5</v>
      </c>
      <c r="TY56" s="1">
        <v>9.2983245849609294E-5</v>
      </c>
      <c r="TZ56" s="1">
        <v>8.7976455688476495E-5</v>
      </c>
      <c r="UA56" s="1">
        <v>8.8214874267578098E-5</v>
      </c>
      <c r="UB56" s="1">
        <v>8.8930130004882799E-5</v>
      </c>
      <c r="UC56" s="1">
        <v>8.9168548583984294E-5</v>
      </c>
      <c r="UD56" s="1">
        <v>8.8930130004882799E-5</v>
      </c>
      <c r="UE56" s="1">
        <v>9.0122222900390598E-5</v>
      </c>
      <c r="UF56" s="1">
        <v>8.9883804321288995E-5</v>
      </c>
      <c r="UG56" s="1">
        <v>9.0837478637695299E-5</v>
      </c>
      <c r="UH56" s="1">
        <v>9.0122222900390598E-5</v>
      </c>
      <c r="UI56" s="1">
        <v>9.0122222900390598E-5</v>
      </c>
      <c r="UJ56" s="1">
        <v>9.4890594482421794E-5</v>
      </c>
      <c r="UK56" s="1">
        <v>9.0837478637695299E-5</v>
      </c>
      <c r="UL56" s="1">
        <v>8.9883804321288995E-5</v>
      </c>
      <c r="UM56" s="1">
        <v>9.0122222900390598E-5</v>
      </c>
      <c r="UN56" s="1">
        <v>9.1075897216796794E-5</v>
      </c>
      <c r="UO56" s="1">
        <v>9.1075897216796794E-5</v>
      </c>
      <c r="UP56" s="1">
        <v>9.1075897216796794E-5</v>
      </c>
      <c r="UQ56" s="1">
        <v>9.2029571533203098E-5</v>
      </c>
      <c r="UR56" s="1">
        <v>9.0837478637695299E-5</v>
      </c>
      <c r="US56" s="1">
        <v>9.0837478637695299E-5</v>
      </c>
      <c r="UT56" s="1">
        <v>9.2983245849609294E-5</v>
      </c>
      <c r="UU56">
        <v>1.02043151855468E-4</v>
      </c>
      <c r="UV56" s="1">
        <v>9.3936920166015598E-5</v>
      </c>
      <c r="UW56" s="1">
        <v>9.3221664428710897E-5</v>
      </c>
      <c r="UX56" s="1">
        <v>9.3936920166015598E-5</v>
      </c>
      <c r="UY56" s="1">
        <v>9.3936920166015598E-5</v>
      </c>
      <c r="UZ56" s="1">
        <v>9.2983245849609294E-5</v>
      </c>
      <c r="VA56" s="1">
        <v>9.3936920166015598E-5</v>
      </c>
      <c r="VB56" s="1">
        <v>9.2983245849609294E-5</v>
      </c>
      <c r="VC56" s="1">
        <v>9.4890594482421794E-5</v>
      </c>
      <c r="VD56" s="1">
        <v>9.2983245849609294E-5</v>
      </c>
      <c r="VE56">
        <v>1.06096267700195E-4</v>
      </c>
      <c r="VF56" s="1">
        <v>9.4890594482421794E-5</v>
      </c>
      <c r="VG56" s="1">
        <v>9.3936920166015598E-5</v>
      </c>
      <c r="VH56" s="1">
        <v>9.5129013061523397E-5</v>
      </c>
      <c r="VI56" s="1">
        <v>9.4890594482421794E-5</v>
      </c>
      <c r="VJ56" s="1">
        <v>9.5129013061523397E-5</v>
      </c>
      <c r="VK56" s="1">
        <v>9.4890594482421794E-5</v>
      </c>
      <c r="VL56" s="1">
        <v>9.5844268798828098E-5</v>
      </c>
      <c r="VM56" s="1">
        <v>9.4890594482421794E-5</v>
      </c>
      <c r="VN56" s="1">
        <v>9.5129013061523397E-5</v>
      </c>
      <c r="VO56" s="1">
        <v>9.5844268798828098E-5</v>
      </c>
      <c r="VP56">
        <v>1.01089477539062E-4</v>
      </c>
      <c r="VQ56" s="1">
        <v>9.5844268798828098E-5</v>
      </c>
      <c r="VR56" s="1">
        <v>9.6797943115234294E-5</v>
      </c>
      <c r="VS56" s="1">
        <v>9.5844268798828098E-5</v>
      </c>
      <c r="VT56" s="1">
        <v>9.6082687377929606E-5</v>
      </c>
      <c r="VU56" s="1">
        <v>9.6082687377929606E-5</v>
      </c>
      <c r="VV56" s="1">
        <v>9.7036361694335897E-5</v>
      </c>
      <c r="VW56" s="1">
        <v>9.7036361694335897E-5</v>
      </c>
      <c r="VX56" s="1">
        <v>9.7036361694335897E-5</v>
      </c>
      <c r="VY56" s="1">
        <v>9.7036361694335897E-5</v>
      </c>
      <c r="VZ56">
        <v>1.02043151855468E-4</v>
      </c>
      <c r="WA56" s="1">
        <v>9.7036361694335897E-5</v>
      </c>
      <c r="WB56" s="1">
        <v>9.7036361694335897E-5</v>
      </c>
      <c r="WC56" s="1">
        <v>9.8943710327148397E-5</v>
      </c>
      <c r="WD56" s="1">
        <v>9.7990036010742106E-5</v>
      </c>
      <c r="WE56" s="1">
        <v>9.9897384643554606E-5</v>
      </c>
      <c r="WF56" s="1">
        <v>9.7036361694335897E-5</v>
      </c>
      <c r="WG56" s="1">
        <v>9.9897384643554606E-5</v>
      </c>
      <c r="WH56" s="1">
        <v>9.8943710327148397E-5</v>
      </c>
      <c r="WI56" s="1">
        <v>9.7990036010742106E-5</v>
      </c>
      <c r="WJ56">
        <v>1.04904174804687E-4</v>
      </c>
      <c r="WK56" s="1">
        <v>9.918212890625E-5</v>
      </c>
      <c r="WL56" s="1">
        <v>9.9897384643554606E-5</v>
      </c>
      <c r="WM56" s="1">
        <v>9.918212890625E-5</v>
      </c>
      <c r="WN56" s="1">
        <v>9.9897384643554606E-5</v>
      </c>
      <c r="WO56" s="1">
        <v>9.8943710327148397E-5</v>
      </c>
      <c r="WP56">
        <v>1.0013580322265601E-4</v>
      </c>
      <c r="WQ56">
        <v>1.0085105895996E-4</v>
      </c>
      <c r="WR56" s="1">
        <v>9.9897384643554606E-5</v>
      </c>
      <c r="WS56">
        <v>1.0013580322265601E-4</v>
      </c>
      <c r="WT56">
        <v>1.04904174804687E-4</v>
      </c>
      <c r="WU56">
        <v>1.01089477539062E-4</v>
      </c>
      <c r="WV56">
        <v>1.02043151855468E-4</v>
      </c>
      <c r="WW56">
        <v>1.01089477539062E-4</v>
      </c>
      <c r="WX56">
        <v>1.01089477539062E-4</v>
      </c>
      <c r="WY56">
        <v>1.01089477539062E-4</v>
      </c>
      <c r="WZ56">
        <v>1.02043151855468E-4</v>
      </c>
      <c r="XA56">
        <v>1.0085105895996E-4</v>
      </c>
      <c r="XB56">
        <v>1.0085105895996E-4</v>
      </c>
      <c r="XC56">
        <v>1.05857849121093E-4</v>
      </c>
      <c r="XD56">
        <v>1.0085105895996E-4</v>
      </c>
      <c r="XE56">
        <v>1.0085105895996E-4</v>
      </c>
      <c r="XF56">
        <v>1.01804733276367E-4</v>
      </c>
      <c r="XG56">
        <v>1.01804733276367E-4</v>
      </c>
      <c r="XH56">
        <v>1.02043151855468E-4</v>
      </c>
      <c r="XI56">
        <v>1.02996826171875E-4</v>
      </c>
      <c r="XJ56">
        <v>1.02043151855468E-4</v>
      </c>
      <c r="XK56">
        <v>1.02996826171875E-4</v>
      </c>
      <c r="XL56">
        <v>1.02996826171875E-4</v>
      </c>
      <c r="XM56">
        <v>1.08003616333007E-4</v>
      </c>
      <c r="XN56">
        <v>1.02996826171875E-4</v>
      </c>
      <c r="XO56">
        <v>1.02996826171875E-4</v>
      </c>
      <c r="XP56">
        <v>1.02996826171875E-4</v>
      </c>
      <c r="XQ56">
        <v>1.0395050048828101E-4</v>
      </c>
      <c r="XR56">
        <v>1.02996826171875E-4</v>
      </c>
      <c r="XS56">
        <v>1.02996826171875E-4</v>
      </c>
      <c r="XT56">
        <v>1.02996826171875E-4</v>
      </c>
      <c r="XU56">
        <v>1.0395050048828101E-4</v>
      </c>
      <c r="XV56">
        <v>1.0895729064941399E-4</v>
      </c>
      <c r="XW56">
        <v>1.0514259338378899E-4</v>
      </c>
      <c r="XX56">
        <v>1.04904174804687E-4</v>
      </c>
      <c r="XY56">
        <v>1.04904174804687E-4</v>
      </c>
      <c r="XZ56">
        <v>1.0514259338378899E-4</v>
      </c>
      <c r="YA56">
        <v>1.04904174804687E-4</v>
      </c>
      <c r="YB56">
        <v>1.04904174804687E-4</v>
      </c>
      <c r="YC56">
        <v>1.06096267700195E-4</v>
      </c>
      <c r="YD56">
        <v>1.06096267700195E-4</v>
      </c>
      <c r="YE56">
        <v>1.06096267700195E-4</v>
      </c>
      <c r="YF56">
        <v>1.1086463928222599E-4</v>
      </c>
      <c r="YG56">
        <v>1.068115234375E-4</v>
      </c>
      <c r="YH56">
        <v>1.05857849121093E-4</v>
      </c>
      <c r="YI56">
        <v>1.0704994201660099E-4</v>
      </c>
      <c r="YJ56">
        <v>1.08003616333007E-4</v>
      </c>
      <c r="YK56">
        <v>1.068115234375E-4</v>
      </c>
      <c r="YL56">
        <v>1.068115234375E-4</v>
      </c>
      <c r="YM56">
        <v>1.068115234375E-4</v>
      </c>
      <c r="YN56">
        <v>1.068115234375E-4</v>
      </c>
      <c r="YO56">
        <v>1.12056732177734E-4</v>
      </c>
      <c r="YP56">
        <v>1.08003616333007E-4</v>
      </c>
      <c r="YQ56">
        <v>1.08003616333007E-4</v>
      </c>
      <c r="YR56">
        <v>1.08003616333007E-4</v>
      </c>
      <c r="YS56">
        <v>1.08003616333007E-4</v>
      </c>
      <c r="YT56">
        <v>1.068115234375E-4</v>
      </c>
      <c r="YU56">
        <v>1.0704994201660099E-4</v>
      </c>
      <c r="YV56">
        <v>1.08003616333007E-4</v>
      </c>
      <c r="YW56">
        <v>1.0704994201660099E-4</v>
      </c>
      <c r="YX56">
        <v>1.20162963867187E-4</v>
      </c>
      <c r="YY56">
        <v>1.0895729064941399E-4</v>
      </c>
      <c r="YZ56">
        <v>1.0895729064941399E-4</v>
      </c>
      <c r="ZA56">
        <v>1.0991096496582E-4</v>
      </c>
      <c r="ZB56">
        <v>1.09195709228515E-4</v>
      </c>
      <c r="ZC56">
        <v>1.0895729064941399E-4</v>
      </c>
      <c r="ZD56">
        <v>1.0895729064941399E-4</v>
      </c>
      <c r="ZE56">
        <v>1.11818313598632E-4</v>
      </c>
      <c r="ZF56">
        <v>1.0991096496582E-4</v>
      </c>
      <c r="ZG56">
        <v>1.15156173706054E-4</v>
      </c>
      <c r="ZH56">
        <v>1.0991096496582E-4</v>
      </c>
      <c r="ZI56">
        <v>1.1086463928222599E-4</v>
      </c>
      <c r="ZJ56">
        <v>1.1014938354492099E-4</v>
      </c>
      <c r="ZK56">
        <v>1.12056732177734E-4</v>
      </c>
      <c r="ZL56">
        <v>1.0991096496582E-4</v>
      </c>
      <c r="ZM56">
        <v>1.11103057861328E-4</v>
      </c>
      <c r="ZN56">
        <v>1.12056732177734E-4</v>
      </c>
      <c r="ZO56">
        <v>1.11103057861328E-4</v>
      </c>
      <c r="ZP56">
        <v>1.18017196655273E-4</v>
      </c>
      <c r="ZQ56">
        <v>1.14917755126953E-4</v>
      </c>
      <c r="ZR56">
        <v>1.16825103759765E-4</v>
      </c>
      <c r="ZS56">
        <v>1.12056732177734E-4</v>
      </c>
      <c r="ZT56">
        <v>1.12056732177734E-4</v>
      </c>
      <c r="ZU56">
        <v>1.1301040649414E-4</v>
      </c>
      <c r="ZV56">
        <v>1.1301040649414E-4</v>
      </c>
      <c r="ZW56">
        <v>1.12056732177734E-4</v>
      </c>
      <c r="ZX56">
        <v>1.12056732177734E-4</v>
      </c>
      <c r="ZY56">
        <v>1.1777877807617099E-4</v>
      </c>
      <c r="ZZ56">
        <v>1.14917755126953E-4</v>
      </c>
      <c r="AAA56">
        <v>1.1396408081054599E-4</v>
      </c>
      <c r="AAB56">
        <v>1.1396408081054599E-4</v>
      </c>
      <c r="AAC56">
        <v>1.1301040649414E-4</v>
      </c>
      <c r="AAD56">
        <v>1.15156173706054E-4</v>
      </c>
      <c r="AAE56">
        <v>1.14917755126953E-4</v>
      </c>
      <c r="AAF56">
        <v>1.1301040649414E-4</v>
      </c>
      <c r="AAG56">
        <v>1.19924545288085E-4</v>
      </c>
      <c r="AAH56">
        <v>1.1396408081054599E-4</v>
      </c>
      <c r="AAI56">
        <v>1.14917755126953E-4</v>
      </c>
      <c r="AAJ56">
        <v>1.15156173706054E-4</v>
      </c>
      <c r="AAK56">
        <v>1.14917755126953E-4</v>
      </c>
      <c r="AAL56">
        <v>1.14917755126953E-4</v>
      </c>
      <c r="AAM56">
        <v>1.1610984802246E-4</v>
      </c>
      <c r="AAN56">
        <v>1.14917755126953E-4</v>
      </c>
      <c r="AAO56">
        <v>1.17063522338867E-4</v>
      </c>
      <c r="AAP56">
        <v>1.21116638183593E-4</v>
      </c>
      <c r="AAQ56">
        <v>1.19924545288085E-4</v>
      </c>
      <c r="AAR56">
        <v>1.18017196655273E-4</v>
      </c>
      <c r="AAS56">
        <v>1.14917755126953E-4</v>
      </c>
      <c r="AAT56">
        <v>1.1610984802246E-4</v>
      </c>
      <c r="AAU56">
        <v>1.1610984802246E-4</v>
      </c>
      <c r="AAV56">
        <v>1.1610984802246E-4</v>
      </c>
      <c r="AAW56">
        <v>1.16825103759765E-4</v>
      </c>
      <c r="AAX56">
        <v>1.2302398681640601E-4</v>
      </c>
      <c r="AAY56">
        <v>1.16825103759765E-4</v>
      </c>
      <c r="AAZ56">
        <v>1.15871429443359E-4</v>
      </c>
      <c r="ABA56">
        <v>1.17063522338867E-4</v>
      </c>
      <c r="ABB56">
        <v>1.18017196655273E-4</v>
      </c>
      <c r="ABC56">
        <v>1.18017196655273E-4</v>
      </c>
      <c r="ABD56">
        <v>1.18017196655273E-4</v>
      </c>
      <c r="ABE56">
        <v>1.18017196655273E-4</v>
      </c>
      <c r="ABF56">
        <v>1.18017196655273E-4</v>
      </c>
      <c r="ABG56">
        <v>1.2302398681640601E-4</v>
      </c>
      <c r="ABH56">
        <v>1.18017196655273E-4</v>
      </c>
      <c r="ABI56">
        <v>1.18970870971679E-4</v>
      </c>
      <c r="ABJ56">
        <v>1.18970870971679E-4</v>
      </c>
      <c r="ABK56">
        <v>1.18017196655273E-4</v>
      </c>
      <c r="ABL56">
        <v>1.1920928955078101E-4</v>
      </c>
      <c r="ABM56">
        <v>1.18970870971679E-4</v>
      </c>
      <c r="ABN56">
        <v>1.18970870971679E-4</v>
      </c>
      <c r="ABO56">
        <v>1.2493133544921799E-4</v>
      </c>
      <c r="ABP56">
        <v>1.19924545288085E-4</v>
      </c>
      <c r="ABQ56">
        <v>1.19924545288085E-4</v>
      </c>
      <c r="ABR56">
        <v>1.18970870971679E-4</v>
      </c>
      <c r="ABS56">
        <v>1.20162963867187E-4</v>
      </c>
      <c r="ABT56">
        <v>1.20878219604492E-4</v>
      </c>
      <c r="ABU56">
        <v>1.19924545288085E-4</v>
      </c>
      <c r="ABV56">
        <v>1.21116638183593E-4</v>
      </c>
      <c r="ABW56">
        <v>1.2516975402831999E-4</v>
      </c>
      <c r="ABX56">
        <v>1.19924545288085E-4</v>
      </c>
      <c r="ABY56">
        <v>1.20878219604492E-4</v>
      </c>
      <c r="ABZ56">
        <v>1.21116638183593E-4</v>
      </c>
      <c r="ACA56">
        <v>1.2302398681640601E-4</v>
      </c>
      <c r="ACB56">
        <v>1.220703125E-4</v>
      </c>
      <c r="ACC56">
        <v>1.220703125E-4</v>
      </c>
      <c r="ACD56">
        <v>1.21116638183593E-4</v>
      </c>
      <c r="ACE56">
        <v>1.3303756713867101E-4</v>
      </c>
      <c r="ACF56">
        <v>1.220703125E-4</v>
      </c>
      <c r="ACG56">
        <v>1.220703125E-4</v>
      </c>
      <c r="ACH56">
        <v>1.21116638183593E-4</v>
      </c>
      <c r="ACI56">
        <v>1.2302398681640601E-4</v>
      </c>
      <c r="ACJ56">
        <v>1.2397766113281201E-4</v>
      </c>
      <c r="ACK56">
        <v>1.21831893920898E-4</v>
      </c>
      <c r="ACL56">
        <v>1.2302398681640601E-4</v>
      </c>
      <c r="ACM56">
        <v>1.2898445129394499E-4</v>
      </c>
      <c r="ACN56">
        <v>1.2302398681640601E-4</v>
      </c>
      <c r="ACO56">
        <v>1.2302398681640601E-4</v>
      </c>
      <c r="ACP56">
        <v>1.220703125E-4</v>
      </c>
      <c r="ACQ56">
        <v>1.2397766113281201E-4</v>
      </c>
      <c r="ACR56">
        <v>1.2278556823730401E-4</v>
      </c>
      <c r="ACS56">
        <v>1.2302398681640601E-4</v>
      </c>
      <c r="ACT56">
        <v>1.2302398681640601E-4</v>
      </c>
      <c r="ACU56">
        <v>1.2922286987304601E-4</v>
      </c>
      <c r="ACV56">
        <v>1.2397766113281201E-4</v>
      </c>
      <c r="ACW56">
        <v>1.2397766113281201E-4</v>
      </c>
      <c r="ACX56">
        <v>1.2421607971191401E-4</v>
      </c>
      <c r="ACY56">
        <v>1.2493133544921799E-4</v>
      </c>
      <c r="ACZ56">
        <v>1.2421607971191401E-4</v>
      </c>
      <c r="ADA56">
        <v>1.2493133544921799E-4</v>
      </c>
      <c r="ADB56">
        <v>1.2612342834472599E-4</v>
      </c>
      <c r="ADC56">
        <v>1.3303756713867101E-4</v>
      </c>
      <c r="ADD56">
        <v>1.2516975402831999E-4</v>
      </c>
      <c r="ADE56">
        <v>1.2493133544921799E-4</v>
      </c>
      <c r="ADF56">
        <v>1.2612342834472599E-4</v>
      </c>
      <c r="ADG56">
        <v>1.2493133544921799E-4</v>
      </c>
      <c r="ADH56">
        <v>1.25885009765625E-4</v>
      </c>
      <c r="ADI56">
        <v>1.2898445129394499E-4</v>
      </c>
      <c r="ADJ56">
        <v>1.27077102661132E-4</v>
      </c>
      <c r="ADK56">
        <v>1.3303756713867101E-4</v>
      </c>
      <c r="ADL56">
        <v>1.2993812561035099E-4</v>
      </c>
      <c r="ADM56">
        <v>1.2779235839843701E-4</v>
      </c>
      <c r="ADN56">
        <v>1.2779235839843701E-4</v>
      </c>
      <c r="ADO56">
        <v>1.2803077697753901E-4</v>
      </c>
      <c r="ADP56">
        <v>1.2803077697753901E-4</v>
      </c>
      <c r="ADQ56">
        <v>1.2683868408203101E-4</v>
      </c>
      <c r="ADR56">
        <v>1.3184547424316401E-4</v>
      </c>
      <c r="ADS56">
        <v>1.2898445129394499E-4</v>
      </c>
      <c r="ADT56">
        <v>1.2803077697753901E-4</v>
      </c>
      <c r="ADU56">
        <v>1.2803077697753901E-4</v>
      </c>
      <c r="ADV56">
        <v>1.2898445129394499E-4</v>
      </c>
      <c r="ADW56">
        <v>1.2803077697753901E-4</v>
      </c>
      <c r="ADX56">
        <v>1.2993812561035099E-4</v>
      </c>
      <c r="ADY56">
        <v>1.2898445129394499E-4</v>
      </c>
      <c r="ADZ56">
        <v>1.3399124145507799E-4</v>
      </c>
      <c r="AEA56">
        <v>1.2993812561035099E-4</v>
      </c>
      <c r="AEB56">
        <v>1.3017654418945299E-4</v>
      </c>
      <c r="AEC56">
        <v>1.2898445129394499E-4</v>
      </c>
      <c r="AED56">
        <v>1.3017654418945299E-4</v>
      </c>
      <c r="AEE56">
        <v>1.2993812561035099E-4</v>
      </c>
      <c r="AEF56">
        <v>1.3017654418945299E-4</v>
      </c>
      <c r="AEG56">
        <v>1.30891799926757E-4</v>
      </c>
      <c r="AEH56">
        <v>1.36137008666992E-4</v>
      </c>
      <c r="AEI56">
        <v>1.31130218505859E-4</v>
      </c>
      <c r="AEJ56">
        <v>1.32083892822265E-4</v>
      </c>
      <c r="AEK56">
        <v>1.30891799926757E-4</v>
      </c>
      <c r="AEL56">
        <v>1.31130218505859E-4</v>
      </c>
      <c r="AEM56">
        <v>1.3017654418945299E-4</v>
      </c>
      <c r="AEN56">
        <v>1.32083892822265E-4</v>
      </c>
      <c r="AEO56">
        <v>1.3685226440429601E-4</v>
      </c>
      <c r="AEP56">
        <v>1.30891799926757E-4</v>
      </c>
      <c r="AEQ56">
        <v>1.31130218505859E-4</v>
      </c>
      <c r="AER56">
        <v>1.31130218505859E-4</v>
      </c>
      <c r="AES56">
        <v>1.3303756713867101E-4</v>
      </c>
      <c r="AET56">
        <v>1.32083892822265E-4</v>
      </c>
      <c r="AEU56">
        <v>1.3399124145507799E-4</v>
      </c>
      <c r="AEV56">
        <v>1.3399124145507799E-4</v>
      </c>
      <c r="AEW56">
        <v>1.3804435729980401E-4</v>
      </c>
      <c r="AEX56">
        <v>1.3899803161620999E-4</v>
      </c>
      <c r="AEY56">
        <v>1.3303756713867101E-4</v>
      </c>
      <c r="AEZ56">
        <v>1.3279914855956999E-4</v>
      </c>
      <c r="AFA56">
        <v>1.3399124145507799E-4</v>
      </c>
      <c r="AFB56">
        <v>1.3399124145507799E-4</v>
      </c>
      <c r="AFC56">
        <v>1.3399124145507799E-4</v>
      </c>
      <c r="AFD56">
        <v>1.4710426330566401E-4</v>
      </c>
      <c r="AFE56">
        <v>1.34944915771484E-4</v>
      </c>
      <c r="AFF56">
        <v>1.3399124145507799E-4</v>
      </c>
      <c r="AFG56">
        <v>1.3399124145507799E-4</v>
      </c>
      <c r="AFH56">
        <v>1.3589859008789E-4</v>
      </c>
      <c r="AFI56">
        <v>1.3518333435058499E-4</v>
      </c>
      <c r="AFJ56">
        <v>1.34944915771484E-4</v>
      </c>
      <c r="AFK56">
        <v>1.39951705932617E-4</v>
      </c>
      <c r="AFL56">
        <v>1.34944915771484E-4</v>
      </c>
      <c r="AFM56">
        <v>1.3518333435058499E-4</v>
      </c>
      <c r="AFN56">
        <v>1.3685226440429601E-4</v>
      </c>
      <c r="AFO56">
        <v>1.3589859008789E-4</v>
      </c>
      <c r="AFP56">
        <v>1.36137008666992E-4</v>
      </c>
      <c r="AFQ56">
        <v>1.3589859008789E-4</v>
      </c>
      <c r="AFR56">
        <v>1.36137008666992E-4</v>
      </c>
      <c r="AFS56">
        <v>1.37090682983398E-4</v>
      </c>
      <c r="AFT56">
        <v>1.3589859008789E-4</v>
      </c>
      <c r="AFU56">
        <v>1.36137008666992E-4</v>
      </c>
      <c r="AFV56">
        <v>1.37090682983398E-4</v>
      </c>
      <c r="AFW56">
        <v>1.39951705932617E-4</v>
      </c>
      <c r="AFX56">
        <v>1.36137008666992E-4</v>
      </c>
      <c r="AFY56">
        <v>1.37090682983398E-4</v>
      </c>
      <c r="AFZ56">
        <v>1.4209747314453101E-4</v>
      </c>
      <c r="AGA56">
        <v>1.3804435729980401E-4</v>
      </c>
      <c r="AGB56">
        <v>1.3804435729980401E-4</v>
      </c>
      <c r="AGC56">
        <v>1.3685226440429601E-4</v>
      </c>
      <c r="AGD56">
        <v>1.3685226440429601E-4</v>
      </c>
      <c r="AGE56">
        <v>1.3685226440429601E-4</v>
      </c>
      <c r="AGF56">
        <v>1.3685226440429601E-4</v>
      </c>
      <c r="AGG56">
        <v>1.4400482177734299E-4</v>
      </c>
      <c r="AGH56">
        <v>1.4281272888183499E-4</v>
      </c>
      <c r="AGI56">
        <v>1.3804435729980401E-4</v>
      </c>
      <c r="AGJ56">
        <v>1.3899803161620999E-4</v>
      </c>
      <c r="AGK56">
        <v>1.3899803161620999E-4</v>
      </c>
      <c r="AGL56">
        <v>1.3804435729980401E-4</v>
      </c>
      <c r="AGM56">
        <v>1.3804435729980401E-4</v>
      </c>
      <c r="AGN56">
        <v>1.4281272888183499E-4</v>
      </c>
      <c r="AGO56">
        <v>1.3899803161620999E-4</v>
      </c>
      <c r="AGP56">
        <v>1.39951705932617E-4</v>
      </c>
      <c r="AGQ56">
        <v>1.3899803161620999E-4</v>
      </c>
      <c r="AGR56">
        <v>1.39951705932617E-4</v>
      </c>
      <c r="AGS56">
        <v>1.39951705932617E-4</v>
      </c>
      <c r="AGT56">
        <v>1.39951705932617E-4</v>
      </c>
      <c r="AGU56">
        <v>1.4591217041015601E-4</v>
      </c>
      <c r="AGV56">
        <v>1.4019012451171799E-4</v>
      </c>
      <c r="AGW56">
        <v>1.39951705932617E-4</v>
      </c>
      <c r="AGX56">
        <v>1.41143798828125E-4</v>
      </c>
      <c r="AGY56">
        <v>1.39951705932617E-4</v>
      </c>
      <c r="AGZ56">
        <v>1.41143798828125E-4</v>
      </c>
      <c r="AHA56">
        <v>1.39951705932617E-4</v>
      </c>
      <c r="AHB56">
        <v>1.4495849609375E-4</v>
      </c>
      <c r="AHC56">
        <v>1.4019012451171799E-4</v>
      </c>
      <c r="AHD56">
        <v>1.40905380249023E-4</v>
      </c>
      <c r="AHE56">
        <v>1.40905380249023E-4</v>
      </c>
      <c r="AHF56">
        <v>1.4209747314453101E-4</v>
      </c>
      <c r="AHG56">
        <v>1.4305114746093701E-4</v>
      </c>
      <c r="AHH56">
        <v>1.4209747314453101E-4</v>
      </c>
      <c r="AHI56">
        <v>1.4781951904296799E-4</v>
      </c>
      <c r="AHJ56">
        <v>1.4400482177734299E-4</v>
      </c>
      <c r="AHK56">
        <v>1.4305114746093701E-4</v>
      </c>
      <c r="AHL56">
        <v>1.4305114746093701E-4</v>
      </c>
      <c r="AHM56">
        <v>1.4305114746093701E-4</v>
      </c>
      <c r="AHN56">
        <v>1.4305114746093701E-4</v>
      </c>
      <c r="AHO56">
        <v>1.4305114746093701E-4</v>
      </c>
      <c r="AHP56">
        <v>1.4805793762206999E-4</v>
      </c>
      <c r="AHQ56">
        <v>1.4305114746093701E-4</v>
      </c>
      <c r="AHR56">
        <v>1.4710426330566401E-4</v>
      </c>
      <c r="AHS56">
        <v>1.4400482177734299E-4</v>
      </c>
      <c r="AHT56">
        <v>1.4400482177734299E-4</v>
      </c>
      <c r="AHU56">
        <v>1.4400482177734299E-4</v>
      </c>
      <c r="AHV56">
        <v>1.4495849609375E-4</v>
      </c>
      <c r="AHW56">
        <v>1.5592575073242101E-4</v>
      </c>
      <c r="AHX56">
        <v>1.4400482177734299E-4</v>
      </c>
      <c r="AHY56">
        <v>1.4400482177734299E-4</v>
      </c>
      <c r="AHZ56">
        <v>1.4495849609375E-4</v>
      </c>
      <c r="AIA56">
        <v>1.4495849609375E-4</v>
      </c>
      <c r="AIB56">
        <v>1.4495849609375E-4</v>
      </c>
      <c r="AIC56">
        <v>1.4519691467285099E-4</v>
      </c>
      <c r="AID56">
        <v>1.4495849609375E-4</v>
      </c>
      <c r="AIE56">
        <v>1.4495849609375E-4</v>
      </c>
      <c r="AIF56">
        <v>1.4591217041015601E-4</v>
      </c>
      <c r="AIG56">
        <v>1.46150588989257E-4</v>
      </c>
      <c r="AIH56">
        <v>1.4495849609375E-4</v>
      </c>
      <c r="AII56">
        <v>1.4591217041015601E-4</v>
      </c>
      <c r="AIJ56">
        <v>1.5211105346679601E-4</v>
      </c>
      <c r="AIK56">
        <v>1.4710426330566401E-4</v>
      </c>
      <c r="AIL56">
        <v>1.4591217041015601E-4</v>
      </c>
      <c r="AIM56">
        <v>1.4710426330566401E-4</v>
      </c>
      <c r="AIN56">
        <v>1.4710426330566401E-4</v>
      </c>
      <c r="AIO56">
        <v>1.4686584472656201E-4</v>
      </c>
      <c r="AIP56">
        <v>1.4686584472656201E-4</v>
      </c>
      <c r="AIQ56">
        <v>1.5306472778320299E-4</v>
      </c>
      <c r="AIR56">
        <v>1.4710426330566401E-4</v>
      </c>
      <c r="AIS56">
        <v>1.4805793762206999E-4</v>
      </c>
      <c r="AIT56">
        <v>1.4710426330566401E-4</v>
      </c>
      <c r="AIU56">
        <v>1.4710426330566401E-4</v>
      </c>
      <c r="AIV56">
        <v>1.4805793762206999E-4</v>
      </c>
      <c r="AIW56">
        <v>1.4805793762206999E-4</v>
      </c>
      <c r="AIX56">
        <v>1.54018402099609E-4</v>
      </c>
      <c r="AIY56">
        <v>1.4805793762206999E-4</v>
      </c>
      <c r="AIZ56">
        <v>1.4710426330566401E-4</v>
      </c>
      <c r="AJA56">
        <v>1.4901161193847599E-4</v>
      </c>
      <c r="AJB56">
        <v>1.4805793762206999E-4</v>
      </c>
      <c r="AJC56">
        <v>1.50203704833984E-4</v>
      </c>
      <c r="AJD56">
        <v>1.54018402099609E-4</v>
      </c>
      <c r="AJE56">
        <v>1.49965286254882E-4</v>
      </c>
      <c r="AJF56">
        <v>1.50203704833984E-4</v>
      </c>
      <c r="AJG56">
        <v>1.49965286254882E-4</v>
      </c>
      <c r="AJH56">
        <v>1.5211105346679601E-4</v>
      </c>
      <c r="AJI56">
        <v>1.49965286254882E-4</v>
      </c>
      <c r="AJJ56">
        <v>1.49965286254882E-4</v>
      </c>
      <c r="AJK56">
        <v>1.54972076416015E-4</v>
      </c>
      <c r="AJL56">
        <v>1.5091896057128901E-4</v>
      </c>
      <c r="AJM56">
        <v>1.49965286254882E-4</v>
      </c>
      <c r="AJN56">
        <v>1.5091896057128901E-4</v>
      </c>
      <c r="AJO56">
        <v>1.5187263488769499E-4</v>
      </c>
      <c r="AJP56">
        <v>1.5115737915039E-4</v>
      </c>
      <c r="AJQ56">
        <v>1.5687942504882799E-4</v>
      </c>
      <c r="AJR56">
        <v>1.5187263488769499E-4</v>
      </c>
      <c r="AJS56">
        <v>1.5115737915039E-4</v>
      </c>
      <c r="AJT56">
        <v>1.5187263488769499E-4</v>
      </c>
      <c r="AJU56">
        <v>1.5187263488769499E-4</v>
      </c>
      <c r="AJV56">
        <v>1.5211105346679601E-4</v>
      </c>
      <c r="AJW56">
        <v>1.5211105346679601E-4</v>
      </c>
      <c r="AJX56">
        <v>1.5687942504882799E-4</v>
      </c>
      <c r="AJY56">
        <v>1.5306472778320299E-4</v>
      </c>
      <c r="AJZ56">
        <v>1.5187263488769499E-4</v>
      </c>
      <c r="AKA56">
        <v>1.54018402099609E-4</v>
      </c>
      <c r="AKB56">
        <v>1.5187263488769499E-4</v>
      </c>
      <c r="AKC56">
        <v>1.5187263488769499E-4</v>
      </c>
      <c r="AKD56">
        <v>1.57833099365234E-4</v>
      </c>
      <c r="AKE56">
        <v>1.5282630920410099E-4</v>
      </c>
      <c r="AKF56">
        <v>1.5306472778320299E-4</v>
      </c>
      <c r="AKG56">
        <v>1.54018402099609E-4</v>
      </c>
      <c r="AKH56">
        <v>1.5306472778320299E-4</v>
      </c>
      <c r="AKI56">
        <v>1.54018402099609E-4</v>
      </c>
      <c r="AKJ56">
        <v>1.5687942504882799E-4</v>
      </c>
      <c r="AKK56">
        <v>1.6593933105468701E-4</v>
      </c>
      <c r="AKL56">
        <v>1.54018402099609E-4</v>
      </c>
      <c r="AKM56">
        <v>1.54972076416015E-4</v>
      </c>
      <c r="AKN56">
        <v>1.54972076416015E-4</v>
      </c>
      <c r="AKO56">
        <v>1.54972076416015E-4</v>
      </c>
      <c r="AKP56">
        <v>1.54972076416015E-4</v>
      </c>
      <c r="AKQ56">
        <v>1.59978866577148E-4</v>
      </c>
      <c r="AKR56">
        <v>1.5592575073242101E-4</v>
      </c>
      <c r="AKS56">
        <v>1.54972076416015E-4</v>
      </c>
      <c r="AKT56">
        <v>1.54972076416015E-4</v>
      </c>
      <c r="AKU56">
        <v>1.54972076416015E-4</v>
      </c>
      <c r="AKV56">
        <v>1.5592575073242101E-4</v>
      </c>
      <c r="AKW56">
        <v>1.6093254089355401E-4</v>
      </c>
      <c r="AKX56">
        <v>1.5687942504882799E-4</v>
      </c>
      <c r="AKY56">
        <v>1.56164169311523E-4</v>
      </c>
      <c r="AKZ56">
        <v>1.5592575073242101E-4</v>
      </c>
      <c r="ALA56">
        <v>1.56164169311523E-4</v>
      </c>
      <c r="ALB56">
        <v>1.5592575073242101E-4</v>
      </c>
      <c r="ALC56">
        <v>1.5592575073242101E-4</v>
      </c>
      <c r="ALD56">
        <v>1.6212463378906201E-4</v>
      </c>
      <c r="ALE56">
        <v>1.59025192260742E-4</v>
      </c>
      <c r="ALF56">
        <v>1.5687942504882799E-4</v>
      </c>
      <c r="ALG56">
        <v>1.5687942504882799E-4</v>
      </c>
      <c r="ALH56">
        <v>1.5807151794433499E-4</v>
      </c>
      <c r="ALI56">
        <v>1.59025192260742E-4</v>
      </c>
      <c r="ALJ56">
        <v>1.6212463378906201E-4</v>
      </c>
      <c r="ALK56">
        <v>1.59025192260742E-4</v>
      </c>
      <c r="ALL56">
        <v>1.5807151794433499E-4</v>
      </c>
      <c r="ALM56">
        <v>1.59025192260742E-4</v>
      </c>
    </row>
    <row r="57" spans="1:1001" x14ac:dyDescent="0.25">
      <c r="A57">
        <v>55000</v>
      </c>
      <c r="B57" s="1">
        <v>1.00135803222656E-5</v>
      </c>
      <c r="C57" s="1">
        <v>8.1062316894531199E-6</v>
      </c>
      <c r="D57" s="1">
        <v>7.8678131103515608E-6</v>
      </c>
      <c r="E57" s="1">
        <v>7.8678131103515608E-6</v>
      </c>
      <c r="F57" s="1">
        <v>7.1525573730468699E-6</v>
      </c>
      <c r="G57" s="1">
        <v>9.0599060058593699E-6</v>
      </c>
      <c r="H57" s="1">
        <v>1.00135803222656E-5</v>
      </c>
      <c r="I57" s="1">
        <v>9.0599060058593699E-6</v>
      </c>
      <c r="J57" s="1">
        <v>8.1062316894531199E-6</v>
      </c>
      <c r="K57" s="1">
        <v>7.8678131103515608E-6</v>
      </c>
      <c r="L57" s="1">
        <v>8.8214874267578108E-6</v>
      </c>
      <c r="M57" s="1">
        <v>1.12056732177734E-5</v>
      </c>
      <c r="N57" s="1">
        <v>1.09672546386718E-5</v>
      </c>
      <c r="O57" s="1">
        <v>1.09672546386718E-5</v>
      </c>
      <c r="P57" s="1">
        <v>8.8214874267578108E-6</v>
      </c>
      <c r="Q57" s="1">
        <v>1.19209289550781E-5</v>
      </c>
      <c r="R57" s="1">
        <v>1.00135803222656E-5</v>
      </c>
      <c r="S57" s="1">
        <v>1.2159347534179599E-5</v>
      </c>
      <c r="T57" s="1">
        <v>1.19209289550781E-5</v>
      </c>
      <c r="U57" s="1">
        <v>1.12056732177734E-5</v>
      </c>
      <c r="V57" s="1">
        <v>1.19209289550781E-5</v>
      </c>
      <c r="W57" s="1">
        <v>1.31130218505859E-5</v>
      </c>
      <c r="X57" s="1">
        <v>1.19209289550781E-5</v>
      </c>
      <c r="Y57" s="1">
        <v>1.28746032714843E-5</v>
      </c>
      <c r="Z57" s="1">
        <v>1.09672546386718E-5</v>
      </c>
      <c r="AA57" s="1">
        <v>1.19209289550781E-5</v>
      </c>
      <c r="AB57" s="1">
        <v>1.19209289550781E-5</v>
      </c>
      <c r="AC57" s="1">
        <v>1.31130218505859E-5</v>
      </c>
      <c r="AD57" s="1">
        <v>1.28746032714843E-5</v>
      </c>
      <c r="AE57" s="1">
        <v>1.28746032714843E-5</v>
      </c>
      <c r="AF57" s="1">
        <v>1.4066696166992099E-5</v>
      </c>
      <c r="AG57" s="1">
        <v>1.31130218505859E-5</v>
      </c>
      <c r="AH57" s="1">
        <v>1.50203704833984E-5</v>
      </c>
      <c r="AI57" s="1">
        <v>1.50203704833984E-5</v>
      </c>
      <c r="AJ57" s="1">
        <v>1.4066696166992099E-5</v>
      </c>
      <c r="AK57" s="1">
        <v>1.4066696166992099E-5</v>
      </c>
      <c r="AL57" s="1">
        <v>1.4066696166992099E-5</v>
      </c>
      <c r="AM57" s="1">
        <v>1.4066696166992099E-5</v>
      </c>
      <c r="AN57" s="1">
        <v>1.4066696166992099E-5</v>
      </c>
      <c r="AO57" s="1">
        <v>1.50203704833984E-5</v>
      </c>
      <c r="AP57" s="1">
        <v>1.38282775878906E-5</v>
      </c>
      <c r="AQ57" s="1">
        <v>1.50203704833984E-5</v>
      </c>
      <c r="AR57" s="1">
        <v>1.50203704833984E-5</v>
      </c>
      <c r="AS57" s="1">
        <v>1.50203704833984E-5</v>
      </c>
      <c r="AT57" s="1">
        <v>1.50203704833984E-5</v>
      </c>
      <c r="AU57" s="1">
        <v>3.4093856811523397E-5</v>
      </c>
      <c r="AV57" s="1">
        <v>1.69277191162109E-5</v>
      </c>
      <c r="AW57" s="1">
        <v>1.50203704833984E-5</v>
      </c>
      <c r="AX57" s="1">
        <v>1.5974044799804599E-5</v>
      </c>
      <c r="AY57" s="1">
        <v>1.31130218505859E-5</v>
      </c>
      <c r="AZ57" s="1">
        <v>1.69277191162109E-5</v>
      </c>
      <c r="BA57" s="1">
        <v>1.6212463378906199E-5</v>
      </c>
      <c r="BB57" s="1">
        <v>1.5974044799804599E-5</v>
      </c>
      <c r="BC57" s="1">
        <v>1.5974044799804599E-5</v>
      </c>
      <c r="BD57" s="1">
        <v>1.69277191162109E-5</v>
      </c>
      <c r="BE57" s="1">
        <v>2.1934509277343699E-5</v>
      </c>
      <c r="BF57" s="1">
        <v>1.5974044799804599E-5</v>
      </c>
      <c r="BG57" s="1">
        <v>1.69277191162109E-5</v>
      </c>
      <c r="BH57" s="1">
        <v>1.5974044799804599E-5</v>
      </c>
      <c r="BI57" s="1">
        <v>1.69277191162109E-5</v>
      </c>
      <c r="BJ57" s="1">
        <v>1.7881393432617099E-5</v>
      </c>
      <c r="BK57" s="1">
        <v>1.71661376953125E-5</v>
      </c>
      <c r="BL57" s="1">
        <v>1.7881393432617099E-5</v>
      </c>
      <c r="BM57" s="1">
        <v>1.7881393432617099E-5</v>
      </c>
      <c r="BN57" s="1">
        <v>1.9073486328125E-5</v>
      </c>
      <c r="BO57" s="1">
        <v>1.9073486328125E-5</v>
      </c>
      <c r="BP57" s="1">
        <v>1.9073486328125E-5</v>
      </c>
      <c r="BQ57" s="1">
        <v>1.9073486328125E-5</v>
      </c>
      <c r="BR57" s="1">
        <v>1.8119812011718699E-5</v>
      </c>
      <c r="BS57" s="1">
        <v>1.9073486328125E-5</v>
      </c>
      <c r="BT57" s="1">
        <v>1.88350677490234E-5</v>
      </c>
      <c r="BU57" s="1">
        <v>1.88350677490234E-5</v>
      </c>
      <c r="BV57" s="1">
        <v>1.9788742065429599E-5</v>
      </c>
      <c r="BW57" s="1">
        <v>1.88350677490234E-5</v>
      </c>
      <c r="BX57" s="1">
        <v>2.0027160644531199E-5</v>
      </c>
      <c r="BY57" s="1">
        <v>1.88350677490234E-5</v>
      </c>
      <c r="BZ57" s="1">
        <v>2.0027160644531199E-5</v>
      </c>
      <c r="CA57" s="1">
        <v>2.0027160644531199E-5</v>
      </c>
      <c r="CB57" s="1">
        <v>2.0027160644531199E-5</v>
      </c>
      <c r="CC57" s="1">
        <v>2.09808349609375E-5</v>
      </c>
      <c r="CD57" s="1">
        <v>1.9788742065429599E-5</v>
      </c>
      <c r="CE57" s="1">
        <v>2.0027160644531199E-5</v>
      </c>
      <c r="CF57" s="1">
        <v>2.09808349609375E-5</v>
      </c>
      <c r="CG57" s="1">
        <v>2.2172927856445299E-5</v>
      </c>
      <c r="CH57" s="1">
        <v>2.1934509277343699E-5</v>
      </c>
      <c r="CI57" s="1">
        <v>2.2172927856445299E-5</v>
      </c>
      <c r="CJ57" s="1">
        <v>2.09808349609375E-5</v>
      </c>
      <c r="CK57" s="1">
        <v>2.0027160644531199E-5</v>
      </c>
      <c r="CL57" s="1">
        <v>2.3126602172851502E-5</v>
      </c>
      <c r="CM57" s="1">
        <v>2.0027160644531199E-5</v>
      </c>
      <c r="CN57" s="1">
        <v>2.09808349609375E-5</v>
      </c>
      <c r="CO57" s="1">
        <v>2.288818359375E-5</v>
      </c>
      <c r="CP57" s="1">
        <v>2.09808349609375E-5</v>
      </c>
      <c r="CQ57" s="1">
        <v>2.8848648071289002E-5</v>
      </c>
      <c r="CR57" s="1">
        <v>2.1934509277343699E-5</v>
      </c>
      <c r="CS57" s="1">
        <v>2.288818359375E-5</v>
      </c>
      <c r="CT57" s="1">
        <v>2.288818359375E-5</v>
      </c>
      <c r="CU57" s="1">
        <v>2.4080276489257799E-5</v>
      </c>
      <c r="CV57" s="1">
        <v>2.3126602172851502E-5</v>
      </c>
      <c r="CW57" s="1">
        <v>2.288818359375E-5</v>
      </c>
      <c r="CX57" s="1">
        <v>2.4080276489257799E-5</v>
      </c>
      <c r="CY57" s="1">
        <v>2.1934509277343699E-5</v>
      </c>
      <c r="CZ57" s="1">
        <v>2.4080276489257799E-5</v>
      </c>
      <c r="DA57" s="1">
        <v>2.4080276489257799E-5</v>
      </c>
      <c r="DB57" s="1">
        <v>2.3841857910156199E-5</v>
      </c>
      <c r="DC57" s="1">
        <v>2.47955322265625E-5</v>
      </c>
      <c r="DD57" s="1">
        <v>2.47955322265625E-5</v>
      </c>
      <c r="DE57" s="1">
        <v>2.5033950805664002E-5</v>
      </c>
      <c r="DF57" s="1">
        <v>2.4080276489257799E-5</v>
      </c>
      <c r="DG57" s="1">
        <v>2.4080276489257799E-5</v>
      </c>
      <c r="DH57" s="1">
        <v>2.5033950805664002E-5</v>
      </c>
      <c r="DI57" s="1">
        <v>2.6941299438476502E-5</v>
      </c>
      <c r="DJ57" s="1">
        <v>2.47955322265625E-5</v>
      </c>
      <c r="DK57" s="1">
        <v>2.47955322265625E-5</v>
      </c>
      <c r="DL57" s="1">
        <v>2.5987625122070299E-5</v>
      </c>
      <c r="DM57" s="1">
        <v>2.5987625122070299E-5</v>
      </c>
      <c r="DN57" s="1">
        <v>2.5987625122070299E-5</v>
      </c>
      <c r="DO57" s="1">
        <v>2.5033950805664002E-5</v>
      </c>
      <c r="DP57" s="1">
        <v>2.5033950805664002E-5</v>
      </c>
      <c r="DQ57" s="1">
        <v>2.6941299438476502E-5</v>
      </c>
      <c r="DR57" s="1">
        <v>2.6941299438476502E-5</v>
      </c>
      <c r="DS57" s="1">
        <v>2.5987625122070299E-5</v>
      </c>
      <c r="DT57" s="1">
        <v>2.5987625122070299E-5</v>
      </c>
      <c r="DU57" s="1">
        <v>2.5987625122070299E-5</v>
      </c>
      <c r="DV57" s="1">
        <v>2.5987625122070299E-5</v>
      </c>
      <c r="DW57" s="1">
        <v>2.8848648071289002E-5</v>
      </c>
      <c r="DX57" s="1">
        <v>2.7179718017578101E-5</v>
      </c>
      <c r="DY57" s="1">
        <v>2.7894973754882799E-5</v>
      </c>
      <c r="DZ57" s="1">
        <v>2.81333923339843E-5</v>
      </c>
      <c r="EA57" s="1">
        <v>2.9087066650390601E-5</v>
      </c>
      <c r="EB57" s="1">
        <v>2.6941299438476502E-5</v>
      </c>
      <c r="EC57" s="1">
        <v>3.19480895996093E-5</v>
      </c>
      <c r="ED57" s="1">
        <v>2.81333923339843E-5</v>
      </c>
      <c r="EE57" s="1">
        <v>2.9087066650390601E-5</v>
      </c>
      <c r="EF57" s="1">
        <v>2.7894973754882799E-5</v>
      </c>
      <c r="EG57" s="1">
        <v>2.9087066650390601E-5</v>
      </c>
      <c r="EH57" s="1">
        <v>3.00407409667968E-5</v>
      </c>
      <c r="EI57" s="1">
        <v>2.9087066650390601E-5</v>
      </c>
      <c r="EJ57" s="1">
        <v>2.9087066650390601E-5</v>
      </c>
      <c r="EK57" s="1">
        <v>2.9087066650390601E-5</v>
      </c>
      <c r="EL57" s="1">
        <v>3.00407409667968E-5</v>
      </c>
      <c r="EM57" s="1">
        <v>3.00407409667968E-5</v>
      </c>
      <c r="EN57" s="1">
        <v>2.9087066650390601E-5</v>
      </c>
      <c r="EO57" s="1">
        <v>3.00407409667968E-5</v>
      </c>
      <c r="EP57" s="1">
        <v>3.0994415283203098E-5</v>
      </c>
      <c r="EQ57" s="1">
        <v>3.00407409667968E-5</v>
      </c>
      <c r="ER57" s="1">
        <v>3.0994415283203098E-5</v>
      </c>
      <c r="ES57" s="1">
        <v>3.0994415283203098E-5</v>
      </c>
      <c r="ET57" s="1">
        <v>3.00407409667968E-5</v>
      </c>
      <c r="EU57" s="1">
        <v>2.9087066650390601E-5</v>
      </c>
      <c r="EV57" s="1">
        <v>3.19480895996093E-5</v>
      </c>
      <c r="EW57" s="1">
        <v>3.3140182495117099E-5</v>
      </c>
      <c r="EX57" s="1">
        <v>3.0994415283203098E-5</v>
      </c>
      <c r="EY57" s="1">
        <v>3.0994415283203098E-5</v>
      </c>
      <c r="EZ57" s="1">
        <v>3.19480895996093E-5</v>
      </c>
      <c r="FA57" s="1">
        <v>3.19480895996093E-5</v>
      </c>
      <c r="FB57" s="1">
        <v>3.19480895996093E-5</v>
      </c>
      <c r="FC57" s="1">
        <v>3.19480895996093E-5</v>
      </c>
      <c r="FD57" s="1">
        <v>3.0994415283203098E-5</v>
      </c>
      <c r="FE57" s="1">
        <v>3.3140182495117099E-5</v>
      </c>
      <c r="FF57" s="1">
        <v>3.3140182495117099E-5</v>
      </c>
      <c r="FG57" s="1">
        <v>3.19480895996093E-5</v>
      </c>
      <c r="FH57" s="1">
        <v>4.3153762817382799E-5</v>
      </c>
      <c r="FI57" s="1">
        <v>3.2901763916015598E-5</v>
      </c>
      <c r="FJ57" s="1">
        <v>3.38554382324218E-5</v>
      </c>
      <c r="FK57" s="1">
        <v>3.3140182495117099E-5</v>
      </c>
      <c r="FL57" s="1">
        <v>3.4093856811523397E-5</v>
      </c>
      <c r="FM57" s="1">
        <v>3.2901763916015598E-5</v>
      </c>
      <c r="FN57" s="1">
        <v>3.2901763916015598E-5</v>
      </c>
      <c r="FO57" s="1">
        <v>3.4093856811523397E-5</v>
      </c>
      <c r="FP57" s="1">
        <v>3.5047531127929599E-5</v>
      </c>
      <c r="FQ57" s="1">
        <v>3.5047531127929599E-5</v>
      </c>
      <c r="FR57" s="1">
        <v>3.5047531127929599E-5</v>
      </c>
      <c r="FS57" s="1">
        <v>3.4093856811523397E-5</v>
      </c>
      <c r="FT57" s="1">
        <v>3.5047531127929599E-5</v>
      </c>
      <c r="FU57" s="1">
        <v>3.5047531127929599E-5</v>
      </c>
      <c r="FV57" s="1">
        <v>3.5047531127929599E-5</v>
      </c>
      <c r="FW57" s="1">
        <v>3.4093856811523397E-5</v>
      </c>
      <c r="FX57" s="1">
        <v>3.5047531127929599E-5</v>
      </c>
      <c r="FY57" s="1">
        <v>3.4093856811523397E-5</v>
      </c>
      <c r="FZ57" s="1">
        <v>3.4093856811523397E-5</v>
      </c>
      <c r="GA57" s="1">
        <v>3.6001205444335897E-5</v>
      </c>
      <c r="GB57" s="1">
        <v>3.6001205444335897E-5</v>
      </c>
      <c r="GC57" s="1">
        <v>3.5047531127929599E-5</v>
      </c>
      <c r="GD57" s="1">
        <v>3.5047531127929599E-5</v>
      </c>
      <c r="GE57" s="1">
        <v>3.7193298339843703E-5</v>
      </c>
      <c r="GF57" s="1">
        <v>3.6001205444335897E-5</v>
      </c>
      <c r="GG57" s="1">
        <v>3.6954879760742099E-5</v>
      </c>
      <c r="GH57" s="1">
        <v>3.7193298339843703E-5</v>
      </c>
      <c r="GI57" s="1">
        <v>3.6001205444335897E-5</v>
      </c>
      <c r="GJ57" s="1">
        <v>4.1961669921875E-5</v>
      </c>
      <c r="GK57" s="1">
        <v>3.6001205444335897E-5</v>
      </c>
      <c r="GL57" s="1">
        <v>3.6954879760742099E-5</v>
      </c>
      <c r="GM57" s="1">
        <v>3.6954879760742099E-5</v>
      </c>
      <c r="GN57" s="1">
        <v>3.7193298339843703E-5</v>
      </c>
      <c r="GO57" s="1">
        <v>3.6954879760742099E-5</v>
      </c>
      <c r="GP57" s="1">
        <v>3.814697265625E-5</v>
      </c>
      <c r="GQ57" s="1">
        <v>3.6954879760742099E-5</v>
      </c>
      <c r="GR57" s="1">
        <v>3.814697265625E-5</v>
      </c>
      <c r="GS57" s="1">
        <v>3.6954879760742099E-5</v>
      </c>
      <c r="GT57" s="1">
        <v>3.7193298339843703E-5</v>
      </c>
      <c r="GU57" s="1">
        <v>3.7908554077148397E-5</v>
      </c>
      <c r="GV57" s="1">
        <v>3.7193298339843703E-5</v>
      </c>
      <c r="GW57" s="1">
        <v>4.00543212890625E-5</v>
      </c>
      <c r="GX57" s="1">
        <v>3.7908554077148397E-5</v>
      </c>
      <c r="GY57" s="1">
        <v>3.814697265625E-5</v>
      </c>
      <c r="GZ57" s="1">
        <v>3.814697265625E-5</v>
      </c>
      <c r="HA57" s="1">
        <v>3.8862228393554599E-5</v>
      </c>
      <c r="HB57" s="1">
        <v>3.7908554077148397E-5</v>
      </c>
      <c r="HC57" s="1">
        <v>3.814697265625E-5</v>
      </c>
      <c r="HD57" s="1">
        <v>4.00543212890625E-5</v>
      </c>
      <c r="HE57" s="1">
        <v>4.00543212890625E-5</v>
      </c>
      <c r="HF57" s="1">
        <v>3.8862228393554599E-5</v>
      </c>
      <c r="HG57" s="1">
        <v>4.00543212890625E-5</v>
      </c>
      <c r="HH57" s="1">
        <v>4.1007995605468703E-5</v>
      </c>
      <c r="HI57" s="1">
        <v>4.5061111450195299E-5</v>
      </c>
      <c r="HJ57" s="1">
        <v>4.1007995605468703E-5</v>
      </c>
      <c r="HK57" s="1">
        <v>3.9100646972656203E-5</v>
      </c>
      <c r="HL57" s="1">
        <v>4.1007995605468703E-5</v>
      </c>
      <c r="HM57" s="1">
        <v>4.00543212890625E-5</v>
      </c>
      <c r="HN57" s="1">
        <v>4.1007995605468703E-5</v>
      </c>
      <c r="HO57" s="1">
        <v>4.1007995605468703E-5</v>
      </c>
      <c r="HP57" s="1">
        <v>4.1007995605468703E-5</v>
      </c>
      <c r="HQ57" s="1">
        <v>4.1961669921875E-5</v>
      </c>
      <c r="HR57" s="1">
        <v>4.1007995605468703E-5</v>
      </c>
      <c r="HS57" s="1">
        <v>4.1007995605468703E-5</v>
      </c>
      <c r="HT57" s="1">
        <v>4.1961669921875E-5</v>
      </c>
      <c r="HU57" s="1">
        <v>4.00543212890625E-5</v>
      </c>
      <c r="HV57" s="1">
        <v>4.1961669921875E-5</v>
      </c>
      <c r="HW57" s="1">
        <v>4.1961669921875E-5</v>
      </c>
      <c r="HX57" s="1">
        <v>4.1961669921875E-5</v>
      </c>
      <c r="HY57" s="1">
        <v>4.1961669921875E-5</v>
      </c>
      <c r="HZ57" s="1">
        <v>4.1961669921875E-5</v>
      </c>
      <c r="IA57" s="1">
        <v>4.1961669921875E-5</v>
      </c>
      <c r="IB57" s="1">
        <v>4.2200088500976502E-5</v>
      </c>
      <c r="IC57" s="1">
        <v>4.2915344238281203E-5</v>
      </c>
      <c r="ID57" s="1">
        <v>4.2200088500976502E-5</v>
      </c>
      <c r="IE57" s="1">
        <v>4.2915344238281203E-5</v>
      </c>
      <c r="IF57" s="1">
        <v>4.6968460083007799E-5</v>
      </c>
      <c r="IG57" s="1">
        <v>4.2915344238281203E-5</v>
      </c>
      <c r="IH57" s="1">
        <v>4.3153762817382799E-5</v>
      </c>
      <c r="II57" s="1">
        <v>4.2915344238281203E-5</v>
      </c>
      <c r="IJ57" s="1">
        <v>4.3153762817382799E-5</v>
      </c>
      <c r="IK57" s="1">
        <v>4.4107437133789002E-5</v>
      </c>
      <c r="IL57" s="1">
        <v>4.2915344238281203E-5</v>
      </c>
      <c r="IM57" s="1">
        <v>4.2200088500976502E-5</v>
      </c>
      <c r="IN57" s="1">
        <v>4.2915344238281203E-5</v>
      </c>
      <c r="IO57" s="1">
        <v>4.38690185546875E-5</v>
      </c>
      <c r="IP57" s="1">
        <v>4.4107437133789002E-5</v>
      </c>
      <c r="IQ57" s="1">
        <v>4.5061111450195299E-5</v>
      </c>
      <c r="IR57" s="1">
        <v>4.5061111450195299E-5</v>
      </c>
      <c r="IS57" s="1">
        <v>4.4107437133789002E-5</v>
      </c>
      <c r="IT57" s="1">
        <v>4.4822692871093703E-5</v>
      </c>
      <c r="IU57" s="1">
        <v>4.4822692871093703E-5</v>
      </c>
      <c r="IV57" s="1">
        <v>4.5061111450195299E-5</v>
      </c>
      <c r="IW57" s="1">
        <v>4.38690185546875E-5</v>
      </c>
      <c r="IX57" s="1">
        <v>4.4822692871093703E-5</v>
      </c>
      <c r="IY57" s="1">
        <v>4.4822692871093703E-5</v>
      </c>
      <c r="IZ57" s="1">
        <v>4.57763671875E-5</v>
      </c>
      <c r="JA57" s="1">
        <v>4.4822692871093703E-5</v>
      </c>
      <c r="JB57" s="1">
        <v>5.1975250244140598E-5</v>
      </c>
      <c r="JC57" s="1">
        <v>4.6014785766601502E-5</v>
      </c>
      <c r="JD57" s="1">
        <v>4.6014785766601502E-5</v>
      </c>
      <c r="JE57" s="1">
        <v>4.6014785766601502E-5</v>
      </c>
      <c r="JF57" s="1">
        <v>4.6014785766601502E-5</v>
      </c>
      <c r="JG57" s="1">
        <v>4.6014785766601502E-5</v>
      </c>
      <c r="JH57" s="1">
        <v>4.6014785766601502E-5</v>
      </c>
      <c r="JI57" s="1">
        <v>4.6014785766601502E-5</v>
      </c>
      <c r="JJ57" s="1">
        <v>4.6968460083007799E-5</v>
      </c>
      <c r="JK57" s="1">
        <v>4.6968460083007799E-5</v>
      </c>
      <c r="JL57" s="1">
        <v>4.6968460083007799E-5</v>
      </c>
      <c r="JM57" s="1">
        <v>4.6968460083007799E-5</v>
      </c>
      <c r="JN57" s="1">
        <v>4.6968460083007799E-5</v>
      </c>
      <c r="JO57" s="1">
        <v>4.6968460083007799E-5</v>
      </c>
      <c r="JP57" s="1">
        <v>4.8875808715820299E-5</v>
      </c>
      <c r="JQ57" s="1">
        <v>4.91142272949218E-5</v>
      </c>
      <c r="JR57" s="1">
        <v>4.7922134399414002E-5</v>
      </c>
      <c r="JS57" s="1">
        <v>4.8875808715820299E-5</v>
      </c>
      <c r="JT57" s="1">
        <v>4.91142272949218E-5</v>
      </c>
      <c r="JU57" s="1">
        <v>4.8875808715820299E-5</v>
      </c>
      <c r="JV57" s="1">
        <v>4.8875808715820299E-5</v>
      </c>
      <c r="JW57" s="1">
        <v>5.3882598876953098E-5</v>
      </c>
      <c r="JX57" s="1">
        <v>4.91142272949218E-5</v>
      </c>
      <c r="JY57" s="1">
        <v>5.0067901611328098E-5</v>
      </c>
      <c r="JZ57" s="1">
        <v>4.91142272949218E-5</v>
      </c>
      <c r="KA57" s="1">
        <v>4.8875808715820299E-5</v>
      </c>
      <c r="KB57" s="1">
        <v>5.0067901611328098E-5</v>
      </c>
      <c r="KC57" s="1">
        <v>5.0067901611328098E-5</v>
      </c>
      <c r="KD57" s="1">
        <v>4.9829483032226502E-5</v>
      </c>
      <c r="KE57" s="1">
        <v>5.10215759277343E-5</v>
      </c>
      <c r="KF57" s="1">
        <v>5.10215759277343E-5</v>
      </c>
      <c r="KG57" s="1">
        <v>5.10215759277343E-5</v>
      </c>
      <c r="KH57" s="1">
        <v>5.10215759277343E-5</v>
      </c>
      <c r="KI57" s="1">
        <v>5.1975250244140598E-5</v>
      </c>
      <c r="KJ57" s="1">
        <v>5.10215759277343E-5</v>
      </c>
      <c r="KK57" s="1">
        <v>5.2213668823242099E-5</v>
      </c>
      <c r="KL57" s="1">
        <v>5.1975250244140598E-5</v>
      </c>
      <c r="KM57" s="1">
        <v>5.1975250244140598E-5</v>
      </c>
      <c r="KN57" s="1">
        <v>5.29289245605468E-5</v>
      </c>
      <c r="KO57" s="1">
        <v>5.10215759277343E-5</v>
      </c>
      <c r="KP57" s="1">
        <v>5.6982040405273397E-5</v>
      </c>
      <c r="KQ57" s="1">
        <v>5.29289245605468E-5</v>
      </c>
      <c r="KR57" s="1">
        <v>5.29289245605468E-5</v>
      </c>
      <c r="KS57" s="1">
        <v>5.29289245605468E-5</v>
      </c>
      <c r="KT57" s="1">
        <v>5.29289245605468E-5</v>
      </c>
      <c r="KU57" s="1">
        <v>5.29289245605468E-5</v>
      </c>
      <c r="KV57" s="1">
        <v>5.3167343139648397E-5</v>
      </c>
      <c r="KW57" s="1">
        <v>5.29289245605468E-5</v>
      </c>
      <c r="KX57" s="1">
        <v>5.3167343139648397E-5</v>
      </c>
      <c r="KY57" s="1">
        <v>5.29289245605468E-5</v>
      </c>
      <c r="KZ57" s="1">
        <v>5.29289245605468E-5</v>
      </c>
      <c r="LA57" s="1">
        <v>5.4121017456054599E-5</v>
      </c>
      <c r="LB57" s="1">
        <v>5.48362731933593E-5</v>
      </c>
      <c r="LC57" s="1">
        <v>5.3882598876953098E-5</v>
      </c>
      <c r="LD57" s="1">
        <v>5.3882598876953098E-5</v>
      </c>
      <c r="LE57" s="1">
        <v>5.5074691772460897E-5</v>
      </c>
      <c r="LF57" s="1">
        <v>5.5074691772460897E-5</v>
      </c>
      <c r="LG57" s="1">
        <v>5.5074691772460897E-5</v>
      </c>
      <c r="LH57" s="1">
        <v>6.103515625E-5</v>
      </c>
      <c r="LI57" s="1">
        <v>5.5074691772460897E-5</v>
      </c>
      <c r="LJ57" s="1">
        <v>5.4121017456054599E-5</v>
      </c>
      <c r="LK57" s="1">
        <v>5.5074691772460897E-5</v>
      </c>
      <c r="LL57" s="1">
        <v>5.6028366088867099E-5</v>
      </c>
      <c r="LM57" s="1">
        <v>5.5074691772460897E-5</v>
      </c>
      <c r="LN57" s="1">
        <v>5.6028366088867099E-5</v>
      </c>
      <c r="LO57" s="1">
        <v>5.6028366088867099E-5</v>
      </c>
      <c r="LP57" s="1">
        <v>5.6028366088867099E-5</v>
      </c>
      <c r="LQ57" s="1">
        <v>5.5789947509765598E-5</v>
      </c>
      <c r="LR57" s="1">
        <v>5.6982040405273397E-5</v>
      </c>
      <c r="LS57" s="1">
        <v>5.6982040405273397E-5</v>
      </c>
      <c r="LT57" s="1">
        <v>5.6982040405273397E-5</v>
      </c>
      <c r="LU57" s="1">
        <v>5.6982040405273397E-5</v>
      </c>
      <c r="LV57" s="1">
        <v>5.7935714721679599E-5</v>
      </c>
      <c r="LW57" s="1">
        <v>5.6982040405273397E-5</v>
      </c>
      <c r="LX57" s="1">
        <v>5.6982040405273397E-5</v>
      </c>
      <c r="LY57" s="1">
        <v>6.29425048828125E-5</v>
      </c>
      <c r="LZ57" s="1">
        <v>5.8174133300781203E-5</v>
      </c>
      <c r="MA57" s="1">
        <v>5.7935714721679599E-5</v>
      </c>
      <c r="MB57" s="1">
        <v>5.7935714721679599E-5</v>
      </c>
      <c r="MC57" s="1">
        <v>5.6982040405273397E-5</v>
      </c>
      <c r="MD57" s="1">
        <v>5.8174133300781203E-5</v>
      </c>
      <c r="ME57" s="1">
        <v>5.7935714721679599E-5</v>
      </c>
      <c r="MF57" s="1">
        <v>5.91278076171875E-5</v>
      </c>
      <c r="MG57" s="1">
        <v>5.8889389038085897E-5</v>
      </c>
      <c r="MH57" s="1">
        <v>5.7935714721679599E-5</v>
      </c>
      <c r="MI57" s="1">
        <v>5.91278076171875E-5</v>
      </c>
      <c r="MJ57" s="1">
        <v>5.8889389038085897E-5</v>
      </c>
      <c r="MK57" s="1">
        <v>5.7935714721679599E-5</v>
      </c>
      <c r="ML57" s="1">
        <v>6.0081481933593703E-5</v>
      </c>
      <c r="MM57" s="1">
        <v>6.0081481933593703E-5</v>
      </c>
      <c r="MN57" s="1">
        <v>5.91278076171875E-5</v>
      </c>
      <c r="MO57" s="1">
        <v>6.103515625E-5</v>
      </c>
      <c r="MP57" s="1">
        <v>6.6041946411132799E-5</v>
      </c>
      <c r="MQ57" s="1">
        <v>6.103515625E-5</v>
      </c>
      <c r="MR57" s="1">
        <v>6.103515625E-5</v>
      </c>
      <c r="MS57" s="1">
        <v>6.0081481933593703E-5</v>
      </c>
      <c r="MT57" s="1">
        <v>6.0081481933593703E-5</v>
      </c>
      <c r="MU57" s="1">
        <v>6.103515625E-5</v>
      </c>
      <c r="MV57" s="1">
        <v>6.103515625E-5</v>
      </c>
      <c r="MW57" s="1">
        <v>6.1988830566406196E-5</v>
      </c>
      <c r="MX57" s="1">
        <v>6.4849853515625E-5</v>
      </c>
      <c r="MY57" s="1">
        <v>6.1988830566406196E-5</v>
      </c>
      <c r="MZ57" s="1">
        <v>6.1988830566406196E-5</v>
      </c>
      <c r="NA57" s="1">
        <v>6.1988830566406196E-5</v>
      </c>
      <c r="NB57" s="1">
        <v>6.3180923461913995E-5</v>
      </c>
      <c r="NC57" s="1">
        <v>6.1988830566406196E-5</v>
      </c>
      <c r="ND57" s="1">
        <v>6.29425048828125E-5</v>
      </c>
      <c r="NE57" s="1">
        <v>6.3180923461913995E-5</v>
      </c>
      <c r="NF57" s="1">
        <v>7.3909759521484294E-5</v>
      </c>
      <c r="NG57" s="1">
        <v>6.29425048828125E-5</v>
      </c>
      <c r="NH57" s="1">
        <v>6.3896179199218696E-5</v>
      </c>
      <c r="NI57" s="1">
        <v>6.3896179199218696E-5</v>
      </c>
      <c r="NJ57" s="1">
        <v>6.3180923461913995E-5</v>
      </c>
      <c r="NK57" s="1">
        <v>6.3896179199218696E-5</v>
      </c>
      <c r="NL57" s="1">
        <v>6.4134597778320299E-5</v>
      </c>
      <c r="NM57" s="1">
        <v>6.3896179199218696E-5</v>
      </c>
      <c r="NN57" s="1">
        <v>6.3896179199218696E-5</v>
      </c>
      <c r="NO57" s="1">
        <v>6.4134597778320299E-5</v>
      </c>
      <c r="NP57" s="1">
        <v>6.4134597778320299E-5</v>
      </c>
      <c r="NQ57" s="1">
        <v>6.3896179199218696E-5</v>
      </c>
      <c r="NR57" s="1">
        <v>6.4849853515625E-5</v>
      </c>
      <c r="NS57" s="1">
        <v>6.6041946411132799E-5</v>
      </c>
      <c r="NT57" s="1">
        <v>6.5088272094726495E-5</v>
      </c>
      <c r="NU57" s="1">
        <v>7.1048736572265598E-5</v>
      </c>
      <c r="NV57" s="1">
        <v>6.6041946411132799E-5</v>
      </c>
      <c r="NW57" s="1">
        <v>6.6041946411132799E-5</v>
      </c>
      <c r="NX57" s="1">
        <v>6.5088272094726495E-5</v>
      </c>
      <c r="NY57" s="1">
        <v>6.6041946411132799E-5</v>
      </c>
      <c r="NZ57" s="1">
        <v>6.6041946411132799E-5</v>
      </c>
      <c r="OA57" s="1">
        <v>6.5088272094726495E-5</v>
      </c>
      <c r="OB57" s="1">
        <v>6.6995620727538995E-5</v>
      </c>
      <c r="OC57" s="1">
        <v>6.5803527832031196E-5</v>
      </c>
      <c r="OD57" s="1">
        <v>6.6995620727538995E-5</v>
      </c>
      <c r="OE57" s="1">
        <v>6.6041946411132799E-5</v>
      </c>
      <c r="OF57" s="1">
        <v>6.6995620727538995E-5</v>
      </c>
      <c r="OG57" s="1">
        <v>6.6995620727538995E-5</v>
      </c>
      <c r="OH57" s="1">
        <v>6.6995620727538995E-5</v>
      </c>
      <c r="OI57" s="1">
        <v>7.2002410888671794E-5</v>
      </c>
      <c r="OJ57" s="1">
        <v>6.7949295043945299E-5</v>
      </c>
      <c r="OK57" s="1">
        <v>6.7949295043945299E-5</v>
      </c>
      <c r="OL57" s="1">
        <v>6.7949295043945299E-5</v>
      </c>
      <c r="OM57" s="1">
        <v>6.6995620727538995E-5</v>
      </c>
      <c r="ON57" s="1">
        <v>6.7949295043945299E-5</v>
      </c>
      <c r="OO57" s="1">
        <v>6.7949295043945299E-5</v>
      </c>
      <c r="OP57" s="1">
        <v>6.8902969360351495E-5</v>
      </c>
      <c r="OQ57" s="1">
        <v>6.7949295043945299E-5</v>
      </c>
      <c r="OR57" s="1">
        <v>6.7949295043945299E-5</v>
      </c>
      <c r="OS57" s="1">
        <v>6.7949295043945299E-5</v>
      </c>
      <c r="OT57" s="1">
        <v>6.8187713623046794E-5</v>
      </c>
      <c r="OU57" s="1">
        <v>6.8902969360351495E-5</v>
      </c>
      <c r="OV57" s="1">
        <v>6.9856643676757799E-5</v>
      </c>
      <c r="OW57" s="1">
        <v>6.9141387939453098E-5</v>
      </c>
      <c r="OX57" s="1">
        <v>7.5101852416992106E-5</v>
      </c>
      <c r="OY57" s="1">
        <v>6.9856643676757799E-5</v>
      </c>
      <c r="OZ57" s="1">
        <v>6.8902969360351495E-5</v>
      </c>
      <c r="PA57" s="1">
        <v>6.8902969360351495E-5</v>
      </c>
      <c r="PB57" s="1">
        <v>7.1048736572265598E-5</v>
      </c>
      <c r="PC57" s="1">
        <v>6.9141387939453098E-5</v>
      </c>
      <c r="PD57" s="1">
        <v>7.0095062255859294E-5</v>
      </c>
      <c r="PE57" s="1">
        <v>6.9856643676757799E-5</v>
      </c>
      <c r="PF57" s="1">
        <v>7.0810317993163995E-5</v>
      </c>
      <c r="PG57" s="1">
        <v>7.0810317993163995E-5</v>
      </c>
      <c r="PH57" s="1">
        <v>7.1048736572265598E-5</v>
      </c>
      <c r="PI57" s="1">
        <v>7.1048736572265598E-5</v>
      </c>
      <c r="PJ57" s="1">
        <v>7.1048736572265598E-5</v>
      </c>
      <c r="PK57" s="1">
        <v>7.1048736572265598E-5</v>
      </c>
      <c r="PL57" s="1">
        <v>7.7962875366210897E-5</v>
      </c>
      <c r="PM57" s="1">
        <v>7.1048736572265598E-5</v>
      </c>
      <c r="PN57" s="1">
        <v>7.1048736572265598E-5</v>
      </c>
      <c r="PO57" s="1">
        <v>7.2002410888671794E-5</v>
      </c>
      <c r="PP57" s="1">
        <v>7.2956085205078098E-5</v>
      </c>
      <c r="PQ57" s="1">
        <v>7.2002410888671794E-5</v>
      </c>
      <c r="PR57" s="1">
        <v>7.2002410888671794E-5</v>
      </c>
      <c r="PS57" s="1">
        <v>7.2956085205078098E-5</v>
      </c>
      <c r="PT57" s="1">
        <v>7.2956085205078098E-5</v>
      </c>
      <c r="PU57" s="1">
        <v>7.2956085205078098E-5</v>
      </c>
      <c r="PV57" s="1">
        <v>7.2956085205078098E-5</v>
      </c>
      <c r="PW57" s="1">
        <v>7.2956085205078098E-5</v>
      </c>
      <c r="PX57" s="1">
        <v>7.4148178100585897E-5</v>
      </c>
      <c r="PY57" s="1">
        <v>7.8916549682617106E-5</v>
      </c>
      <c r="PZ57" s="1">
        <v>7.2956085205078098E-5</v>
      </c>
      <c r="QA57" s="1">
        <v>7.4148178100585897E-5</v>
      </c>
      <c r="QB57" s="1">
        <v>7.4863433837890598E-5</v>
      </c>
      <c r="QC57" s="1">
        <v>7.3194503784179606E-5</v>
      </c>
      <c r="QD57" s="1">
        <v>7.3909759521484294E-5</v>
      </c>
      <c r="QE57" s="1">
        <v>7.2956085205078098E-5</v>
      </c>
      <c r="QF57" s="1">
        <v>7.4148178100585897E-5</v>
      </c>
      <c r="QG57" s="1">
        <v>7.3909759521484294E-5</v>
      </c>
      <c r="QH57" s="1">
        <v>7.5101852416992106E-5</v>
      </c>
      <c r="QI57" s="1">
        <v>7.5101852416992106E-5</v>
      </c>
      <c r="QJ57" s="1">
        <v>7.3909759521484294E-5</v>
      </c>
      <c r="QK57" s="1">
        <v>7.4863433837890598E-5</v>
      </c>
      <c r="QL57" s="1">
        <v>8.0108642578125E-5</v>
      </c>
      <c r="QM57" s="1">
        <v>7.6055526733398397E-5</v>
      </c>
      <c r="QN57" s="1">
        <v>7.6055526733398397E-5</v>
      </c>
      <c r="QO57" s="1">
        <v>7.5101852416992106E-5</v>
      </c>
      <c r="QP57" s="1">
        <v>7.6055526733398397E-5</v>
      </c>
      <c r="QQ57" s="1">
        <v>7.7009201049804606E-5</v>
      </c>
      <c r="QR57" s="1">
        <v>7.6055526733398397E-5</v>
      </c>
      <c r="QS57" s="1">
        <v>7.5101852416992106E-5</v>
      </c>
      <c r="QT57" s="1">
        <v>7.6055526733398397E-5</v>
      </c>
      <c r="QU57" s="1">
        <v>7.6055526733398397E-5</v>
      </c>
      <c r="QV57" s="1">
        <v>7.6055526733398397E-5</v>
      </c>
      <c r="QW57" s="1">
        <v>7.6055526733398397E-5</v>
      </c>
      <c r="QX57" s="1">
        <v>7.7009201049804606E-5</v>
      </c>
      <c r="QY57" s="1">
        <v>8.20159912109375E-5</v>
      </c>
      <c r="QZ57" s="1">
        <v>7.7962875366210897E-5</v>
      </c>
      <c r="RA57" s="1">
        <v>7.7962875366210897E-5</v>
      </c>
      <c r="RB57" s="1">
        <v>7.7009201049804606E-5</v>
      </c>
      <c r="RC57" s="1">
        <v>7.7009201049804606E-5</v>
      </c>
      <c r="RD57" s="1">
        <v>7.7009201049804606E-5</v>
      </c>
      <c r="RE57" s="1">
        <v>7.7962875366210897E-5</v>
      </c>
      <c r="RF57" s="1">
        <v>7.7009201049804606E-5</v>
      </c>
      <c r="RG57" s="1">
        <v>7.7962875366210897E-5</v>
      </c>
      <c r="RH57" s="1">
        <v>7.7962875366210897E-5</v>
      </c>
      <c r="RI57" s="1">
        <v>7.8916549682617106E-5</v>
      </c>
      <c r="RJ57" s="1">
        <v>8.0108642578125E-5</v>
      </c>
      <c r="RK57" s="1">
        <v>7.8916549682617106E-5</v>
      </c>
      <c r="RL57" s="1">
        <v>8.4161758422851495E-5</v>
      </c>
      <c r="RM57" s="1">
        <v>7.9870223999023397E-5</v>
      </c>
      <c r="RN57" s="1">
        <v>7.9870223999023397E-5</v>
      </c>
      <c r="RO57" s="1">
        <v>8.0108642578125E-5</v>
      </c>
      <c r="RP57" s="1">
        <v>8.1062316894531196E-5</v>
      </c>
      <c r="RQ57" s="1">
        <v>7.8916549682617106E-5</v>
      </c>
      <c r="RR57" s="1">
        <v>7.9870223999023397E-5</v>
      </c>
      <c r="RS57" s="1">
        <v>8.0108642578125E-5</v>
      </c>
      <c r="RT57" s="1">
        <v>8.0108642578125E-5</v>
      </c>
      <c r="RU57" s="1">
        <v>7.9870223999023397E-5</v>
      </c>
      <c r="RV57" s="1">
        <v>8.0823898315429606E-5</v>
      </c>
      <c r="RW57" s="1">
        <v>8.1062316894531196E-5</v>
      </c>
      <c r="RX57" s="1">
        <v>8.5115432739257799E-5</v>
      </c>
      <c r="RY57" s="1">
        <v>8.1062316894531196E-5</v>
      </c>
      <c r="RZ57" s="1">
        <v>8.0108642578125E-5</v>
      </c>
      <c r="SA57" s="1">
        <v>8.0108642578125E-5</v>
      </c>
      <c r="SB57" s="1">
        <v>8.1062316894531196E-5</v>
      </c>
      <c r="SC57" s="1">
        <v>8.1062316894531196E-5</v>
      </c>
      <c r="SD57" s="1">
        <v>8.1062316894531196E-5</v>
      </c>
      <c r="SE57" s="1">
        <v>8.6069107055663995E-5</v>
      </c>
      <c r="SF57" s="1">
        <v>8.20159912109375E-5</v>
      </c>
      <c r="SG57" s="1">
        <v>8.20159912109375E-5</v>
      </c>
      <c r="SH57" s="1">
        <v>8.20159912109375E-5</v>
      </c>
      <c r="SI57" s="1">
        <v>8.3208084106445299E-5</v>
      </c>
      <c r="SJ57" s="1">
        <v>9.3936920166015598E-5</v>
      </c>
      <c r="SK57" s="1">
        <v>8.4161758422851495E-5</v>
      </c>
      <c r="SL57" s="1">
        <v>8.2969665527343696E-5</v>
      </c>
      <c r="SM57" s="1">
        <v>8.4161758422851495E-5</v>
      </c>
      <c r="SN57" s="1">
        <v>8.2969665527343696E-5</v>
      </c>
      <c r="SO57" s="1">
        <v>8.392333984375E-5</v>
      </c>
      <c r="SP57" s="1">
        <v>8.2969665527343696E-5</v>
      </c>
      <c r="SQ57" s="1">
        <v>8.392333984375E-5</v>
      </c>
      <c r="SR57" s="1">
        <v>8.5115432739257799E-5</v>
      </c>
      <c r="SS57" s="1">
        <v>8.392333984375E-5</v>
      </c>
      <c r="ST57" s="1">
        <v>8.392333984375E-5</v>
      </c>
      <c r="SU57" s="1">
        <v>8.392333984375E-5</v>
      </c>
      <c r="SV57" s="1">
        <v>8.8930130004882799E-5</v>
      </c>
      <c r="SW57" s="1">
        <v>8.2969665527343696E-5</v>
      </c>
      <c r="SX57" s="1">
        <v>8.2969665527343696E-5</v>
      </c>
      <c r="SY57" s="1">
        <v>8.4161758422851495E-5</v>
      </c>
      <c r="SZ57" s="1">
        <v>8.392333984375E-5</v>
      </c>
      <c r="TA57" s="1">
        <v>8.4877014160156196E-5</v>
      </c>
      <c r="TB57" s="1">
        <v>8.5115432739257799E-5</v>
      </c>
      <c r="TC57" s="1">
        <v>8.392333984375E-5</v>
      </c>
      <c r="TD57" s="1">
        <v>8.4877014160156196E-5</v>
      </c>
      <c r="TE57" s="1">
        <v>8.5115432739257799E-5</v>
      </c>
      <c r="TF57" s="1">
        <v>8.5115432739257799E-5</v>
      </c>
      <c r="TG57" s="1">
        <v>9.2029571533203098E-5</v>
      </c>
      <c r="TH57" s="1">
        <v>8.7022781372070299E-5</v>
      </c>
      <c r="TI57" s="1">
        <v>8.6069107055663995E-5</v>
      </c>
      <c r="TJ57" s="1">
        <v>8.6069107055663995E-5</v>
      </c>
      <c r="TK57" s="1">
        <v>8.7022781372070299E-5</v>
      </c>
      <c r="TL57" s="1">
        <v>8.58306884765625E-5</v>
      </c>
      <c r="TM57" s="1">
        <v>8.58306884765625E-5</v>
      </c>
      <c r="TN57" s="1">
        <v>8.58306884765625E-5</v>
      </c>
      <c r="TO57" s="1">
        <v>8.7976455688476495E-5</v>
      </c>
      <c r="TP57" s="1">
        <v>8.7022781372070299E-5</v>
      </c>
      <c r="TQ57" s="1">
        <v>8.7976455688476495E-5</v>
      </c>
      <c r="TR57" s="1">
        <v>8.8214874267578098E-5</v>
      </c>
      <c r="TS57" s="1">
        <v>8.9883804321288995E-5</v>
      </c>
      <c r="TT57" s="1">
        <v>8.8930130004882799E-5</v>
      </c>
      <c r="TU57" s="1">
        <v>8.7976455688476495E-5</v>
      </c>
      <c r="TV57" s="1">
        <v>8.8214874267578098E-5</v>
      </c>
      <c r="TW57" s="1">
        <v>8.8930130004882799E-5</v>
      </c>
      <c r="TX57" s="1">
        <v>8.7976455688476495E-5</v>
      </c>
      <c r="TY57" s="1">
        <v>8.9168548583984294E-5</v>
      </c>
      <c r="TZ57" s="1">
        <v>8.7976455688476495E-5</v>
      </c>
      <c r="UA57" s="1">
        <v>8.9168548583984294E-5</v>
      </c>
      <c r="UB57" s="1">
        <v>8.7976455688476495E-5</v>
      </c>
      <c r="UC57" s="1">
        <v>8.7976455688476495E-5</v>
      </c>
      <c r="UD57" s="1">
        <v>9.3936920166015598E-5</v>
      </c>
      <c r="UE57" s="1">
        <v>9.0122222900390598E-5</v>
      </c>
      <c r="UF57" s="1">
        <v>9.0122222900390598E-5</v>
      </c>
      <c r="UG57" s="1">
        <v>8.8930130004882799E-5</v>
      </c>
      <c r="UH57" s="1">
        <v>9.0122222900390598E-5</v>
      </c>
      <c r="UI57" s="1">
        <v>9.0122222900390598E-5</v>
      </c>
      <c r="UJ57" s="1">
        <v>8.9883804321288995E-5</v>
      </c>
      <c r="UK57" s="1">
        <v>9.1075897216796794E-5</v>
      </c>
      <c r="UL57" s="1">
        <v>9.1075897216796794E-5</v>
      </c>
      <c r="UM57" s="1">
        <v>9.0122222900390598E-5</v>
      </c>
      <c r="UN57" s="1">
        <v>9.6082687377929606E-5</v>
      </c>
      <c r="UO57" s="1">
        <v>9.2029571533203098E-5</v>
      </c>
      <c r="UP57" s="1">
        <v>9.0837478637695299E-5</v>
      </c>
      <c r="UQ57" s="1">
        <v>9.0837478637695299E-5</v>
      </c>
      <c r="UR57" s="1">
        <v>8.9883804321288995E-5</v>
      </c>
      <c r="US57" s="1">
        <v>9.1075897216796794E-5</v>
      </c>
      <c r="UT57" s="1">
        <v>9.2983245849609294E-5</v>
      </c>
      <c r="UU57" s="1">
        <v>9.2983245849609294E-5</v>
      </c>
      <c r="UV57" s="1">
        <v>9.2983245849609294E-5</v>
      </c>
      <c r="UW57" s="1">
        <v>9.2983245849609294E-5</v>
      </c>
      <c r="UX57" s="1">
        <v>9.2983245849609294E-5</v>
      </c>
      <c r="UY57" s="1">
        <v>9.8943710327148397E-5</v>
      </c>
      <c r="UZ57" s="1">
        <v>9.4175338745117106E-5</v>
      </c>
      <c r="VA57" s="1">
        <v>9.3936920166015598E-5</v>
      </c>
      <c r="VB57" s="1">
        <v>9.4175338745117106E-5</v>
      </c>
      <c r="VC57" s="1">
        <v>9.4890594482421794E-5</v>
      </c>
      <c r="VD57" s="1">
        <v>9.3936920166015598E-5</v>
      </c>
      <c r="VE57" s="1">
        <v>9.3936920166015598E-5</v>
      </c>
      <c r="VF57" s="1">
        <v>9.3936920166015598E-5</v>
      </c>
      <c r="VG57" s="1">
        <v>9.5129013061523397E-5</v>
      </c>
      <c r="VH57" s="1">
        <v>9.3936920166015598E-5</v>
      </c>
      <c r="VI57" s="1">
        <v>9.5129013061523397E-5</v>
      </c>
      <c r="VJ57" s="1">
        <v>9.9897384643554606E-5</v>
      </c>
      <c r="VK57" s="1">
        <v>9.4890594482421794E-5</v>
      </c>
      <c r="VL57" s="1">
        <v>9.5844268798828098E-5</v>
      </c>
      <c r="VM57" s="1">
        <v>9.4890594482421794E-5</v>
      </c>
      <c r="VN57" s="1">
        <v>9.6082687377929606E-5</v>
      </c>
      <c r="VO57" s="1">
        <v>9.6082687377929606E-5</v>
      </c>
      <c r="VP57" s="1">
        <v>9.5129013061523397E-5</v>
      </c>
      <c r="VQ57" s="1">
        <v>9.4890594482421794E-5</v>
      </c>
      <c r="VR57" s="1">
        <v>9.5844268798828098E-5</v>
      </c>
      <c r="VS57" s="1">
        <v>9.5844268798828098E-5</v>
      </c>
      <c r="VT57">
        <v>1.01089477539062E-4</v>
      </c>
      <c r="VU57" s="1">
        <v>9.7036361694335897E-5</v>
      </c>
      <c r="VV57" s="1">
        <v>9.7036361694335897E-5</v>
      </c>
      <c r="VW57" s="1">
        <v>9.7036361694335897E-5</v>
      </c>
      <c r="VX57" s="1">
        <v>9.6082687377929606E-5</v>
      </c>
      <c r="VY57" s="1">
        <v>9.7036361694335897E-5</v>
      </c>
      <c r="VZ57" s="1">
        <v>9.7036361694335897E-5</v>
      </c>
      <c r="WA57" s="1">
        <v>9.7990036010742106E-5</v>
      </c>
      <c r="WB57" s="1">
        <v>9.7990036010742106E-5</v>
      </c>
      <c r="WC57" s="1">
        <v>9.8943710327148397E-5</v>
      </c>
      <c r="WD57">
        <v>1.02996826171875E-4</v>
      </c>
      <c r="WE57" s="1">
        <v>9.8943710327148397E-5</v>
      </c>
      <c r="WF57" s="1">
        <v>9.7990036010742106E-5</v>
      </c>
      <c r="WG57" s="1">
        <v>9.918212890625E-5</v>
      </c>
      <c r="WH57" s="1">
        <v>9.8943710327148397E-5</v>
      </c>
      <c r="WI57" s="1">
        <v>9.7036361694335897E-5</v>
      </c>
      <c r="WJ57" s="1">
        <v>9.8943710327148397E-5</v>
      </c>
      <c r="WK57" s="1">
        <v>9.8943710327148397E-5</v>
      </c>
      <c r="WL57">
        <v>1.0013580322265601E-4</v>
      </c>
      <c r="WM57" s="1">
        <v>9.8943710327148397E-5</v>
      </c>
      <c r="WN57">
        <v>1.1086463928222599E-4</v>
      </c>
      <c r="WO57" s="1">
        <v>9.8943710327148397E-5</v>
      </c>
      <c r="WP57">
        <v>1.0013580322265601E-4</v>
      </c>
      <c r="WQ57" s="1">
        <v>9.9897384643554606E-5</v>
      </c>
      <c r="WR57">
        <v>1.0013580322265601E-4</v>
      </c>
      <c r="WS57" s="1">
        <v>9.8943710327148397E-5</v>
      </c>
      <c r="WT57" s="1">
        <v>9.9897384643554606E-5</v>
      </c>
      <c r="WU57">
        <v>1.01089477539062E-4</v>
      </c>
      <c r="WV57">
        <v>1.01089477539062E-4</v>
      </c>
      <c r="WW57" s="1">
        <v>9.9897384643554606E-5</v>
      </c>
      <c r="WX57">
        <v>1.05857849121093E-4</v>
      </c>
      <c r="WY57">
        <v>1.01089477539062E-4</v>
      </c>
      <c r="WZ57">
        <v>1.01089477539062E-4</v>
      </c>
      <c r="XA57">
        <v>1.02043151855468E-4</v>
      </c>
      <c r="XB57">
        <v>1.01089477539062E-4</v>
      </c>
      <c r="XC57">
        <v>1.0013580322265601E-4</v>
      </c>
      <c r="XD57">
        <v>1.01089477539062E-4</v>
      </c>
      <c r="XE57">
        <v>1.0085105895996E-4</v>
      </c>
      <c r="XF57">
        <v>1.0085105895996E-4</v>
      </c>
      <c r="XG57">
        <v>1.05857849121093E-4</v>
      </c>
      <c r="XH57">
        <v>1.02996826171875E-4</v>
      </c>
      <c r="XI57">
        <v>1.01804733276367E-4</v>
      </c>
      <c r="XJ57">
        <v>1.02043151855468E-4</v>
      </c>
      <c r="XK57">
        <v>1.02043151855468E-4</v>
      </c>
      <c r="XL57">
        <v>1.0395050048828101E-4</v>
      </c>
      <c r="XM57">
        <v>1.02996826171875E-4</v>
      </c>
      <c r="XN57">
        <v>1.02996826171875E-4</v>
      </c>
      <c r="XO57">
        <v>1.02996826171875E-4</v>
      </c>
      <c r="XP57">
        <v>1.02996826171875E-4</v>
      </c>
      <c r="XQ57">
        <v>1.0895729064941399E-4</v>
      </c>
      <c r="XR57">
        <v>1.04188919067382E-4</v>
      </c>
      <c r="XS57">
        <v>1.0395050048828101E-4</v>
      </c>
      <c r="XT57">
        <v>1.0514259338378899E-4</v>
      </c>
      <c r="XU57">
        <v>1.04904174804687E-4</v>
      </c>
      <c r="XV57">
        <v>1.04188919067382E-4</v>
      </c>
      <c r="XW57">
        <v>1.04904174804687E-4</v>
      </c>
      <c r="XX57">
        <v>1.0395050048828101E-4</v>
      </c>
      <c r="XY57">
        <v>1.0514259338378899E-4</v>
      </c>
      <c r="XZ57">
        <v>1.0895729064941399E-4</v>
      </c>
      <c r="YA57">
        <v>1.06096267700195E-4</v>
      </c>
      <c r="YB57">
        <v>1.06096267700195E-4</v>
      </c>
      <c r="YC57">
        <v>1.04904174804687E-4</v>
      </c>
      <c r="YD57">
        <v>1.05857849121093E-4</v>
      </c>
      <c r="YE57">
        <v>1.0514259338378899E-4</v>
      </c>
      <c r="YF57">
        <v>1.06096267700195E-4</v>
      </c>
      <c r="YG57">
        <v>1.06096267700195E-4</v>
      </c>
      <c r="YH57">
        <v>1.06096267700195E-4</v>
      </c>
      <c r="YI57">
        <v>1.05857849121093E-4</v>
      </c>
      <c r="YJ57">
        <v>1.1086463928222599E-4</v>
      </c>
      <c r="YK57">
        <v>1.0704994201660099E-4</v>
      </c>
      <c r="YL57">
        <v>1.0704994201660099E-4</v>
      </c>
      <c r="YM57">
        <v>1.05857849121093E-4</v>
      </c>
      <c r="YN57">
        <v>1.0704994201660099E-4</v>
      </c>
      <c r="YO57">
        <v>1.08003616333007E-4</v>
      </c>
      <c r="YP57">
        <v>1.068115234375E-4</v>
      </c>
      <c r="YQ57">
        <v>1.0704994201660099E-4</v>
      </c>
      <c r="YR57">
        <v>1.08003616333007E-4</v>
      </c>
      <c r="YS57">
        <v>1.18017196655273E-4</v>
      </c>
      <c r="YT57">
        <v>1.08003616333007E-4</v>
      </c>
      <c r="YU57">
        <v>1.0895729064941399E-4</v>
      </c>
      <c r="YV57">
        <v>1.08003616333007E-4</v>
      </c>
      <c r="YW57">
        <v>1.08003616333007E-4</v>
      </c>
      <c r="YX57">
        <v>1.08003616333007E-4</v>
      </c>
      <c r="YY57">
        <v>1.08003616333007E-4</v>
      </c>
      <c r="YZ57">
        <v>1.08003616333007E-4</v>
      </c>
      <c r="ZA57">
        <v>1.0991096496582E-4</v>
      </c>
      <c r="ZB57">
        <v>1.15156173706054E-4</v>
      </c>
      <c r="ZC57">
        <v>1.08003616333007E-4</v>
      </c>
      <c r="ZD57">
        <v>1.09195709228515E-4</v>
      </c>
      <c r="ZE57">
        <v>1.11103057861328E-4</v>
      </c>
      <c r="ZF57">
        <v>1.0991096496582E-4</v>
      </c>
      <c r="ZG57">
        <v>1.1014938354492099E-4</v>
      </c>
      <c r="ZH57">
        <v>1.0991096496582E-4</v>
      </c>
      <c r="ZI57">
        <v>1.1086463928222599E-4</v>
      </c>
      <c r="ZJ57">
        <v>1.11103057861328E-4</v>
      </c>
      <c r="ZK57">
        <v>1.1610984802246E-4</v>
      </c>
      <c r="ZL57">
        <v>1.1086463928222599E-4</v>
      </c>
      <c r="ZM57">
        <v>1.1086463928222599E-4</v>
      </c>
      <c r="ZN57">
        <v>1.1086463928222599E-4</v>
      </c>
      <c r="ZO57">
        <v>1.1086463928222599E-4</v>
      </c>
      <c r="ZP57">
        <v>1.1301040649414E-4</v>
      </c>
      <c r="ZQ57">
        <v>1.11818313598632E-4</v>
      </c>
      <c r="ZR57">
        <v>1.1086463928222599E-4</v>
      </c>
      <c r="ZS57">
        <v>1.1301040649414E-4</v>
      </c>
      <c r="ZT57">
        <v>1.16825103759765E-4</v>
      </c>
      <c r="ZU57">
        <v>1.1396408081054599E-4</v>
      </c>
      <c r="ZV57">
        <v>1.1396408081054599E-4</v>
      </c>
      <c r="ZW57">
        <v>1.12056732177734E-4</v>
      </c>
      <c r="ZX57">
        <v>1.12056732177734E-4</v>
      </c>
      <c r="ZY57">
        <v>1.14202499389648E-4</v>
      </c>
      <c r="ZZ57">
        <v>1.1396408081054599E-4</v>
      </c>
      <c r="AAA57">
        <v>1.1396408081054599E-4</v>
      </c>
      <c r="AAB57">
        <v>1.2612342834472599E-4</v>
      </c>
      <c r="AAC57">
        <v>1.1301040649414E-4</v>
      </c>
      <c r="AAD57">
        <v>1.1396408081054599E-4</v>
      </c>
      <c r="AAE57">
        <v>1.14917755126953E-4</v>
      </c>
      <c r="AAF57">
        <v>1.14917755126953E-4</v>
      </c>
      <c r="AAG57">
        <v>1.14917755126953E-4</v>
      </c>
      <c r="AAH57">
        <v>1.1396408081054599E-4</v>
      </c>
      <c r="AAI57">
        <v>1.1610984802246E-4</v>
      </c>
      <c r="AAJ57">
        <v>1.14917755126953E-4</v>
      </c>
      <c r="AAK57">
        <v>1.20162963867187E-4</v>
      </c>
      <c r="AAL57">
        <v>1.14917755126953E-4</v>
      </c>
      <c r="AAM57">
        <v>1.15156173706054E-4</v>
      </c>
      <c r="AAN57">
        <v>1.14917755126953E-4</v>
      </c>
      <c r="AAO57">
        <v>1.16825103759765E-4</v>
      </c>
      <c r="AAP57">
        <v>1.14917755126953E-4</v>
      </c>
      <c r="AAQ57">
        <v>1.1610984802246E-4</v>
      </c>
      <c r="AAR57">
        <v>1.17063522338867E-4</v>
      </c>
      <c r="AAS57">
        <v>1.19924545288085E-4</v>
      </c>
      <c r="AAT57">
        <v>1.17063522338867E-4</v>
      </c>
      <c r="AAU57">
        <v>1.15871429443359E-4</v>
      </c>
      <c r="AAV57">
        <v>1.17063522338867E-4</v>
      </c>
      <c r="AAW57">
        <v>1.1610984802246E-4</v>
      </c>
      <c r="AAX57">
        <v>1.1610984802246E-4</v>
      </c>
      <c r="AAY57">
        <v>1.1610984802246E-4</v>
      </c>
      <c r="AAZ57">
        <v>1.18017196655273E-4</v>
      </c>
      <c r="ABA57">
        <v>1.17063522338867E-4</v>
      </c>
      <c r="ABB57">
        <v>1.2302398681640601E-4</v>
      </c>
      <c r="ABC57">
        <v>1.18017196655273E-4</v>
      </c>
      <c r="ABD57">
        <v>1.18017196655273E-4</v>
      </c>
      <c r="ABE57">
        <v>1.18017196655273E-4</v>
      </c>
      <c r="ABF57">
        <v>1.18017196655273E-4</v>
      </c>
      <c r="ABG57">
        <v>1.18017196655273E-4</v>
      </c>
      <c r="ABH57">
        <v>1.18970870971679E-4</v>
      </c>
      <c r="ABI57">
        <v>1.18017196655273E-4</v>
      </c>
      <c r="ABJ57">
        <v>1.2397766113281201E-4</v>
      </c>
      <c r="ABK57">
        <v>1.18970870971679E-4</v>
      </c>
      <c r="ABL57">
        <v>1.18970870971679E-4</v>
      </c>
      <c r="ABM57">
        <v>1.20162963867187E-4</v>
      </c>
      <c r="ABN57">
        <v>1.18970870971679E-4</v>
      </c>
      <c r="ABO57">
        <v>1.20162963867187E-4</v>
      </c>
      <c r="ABP57">
        <v>1.18970870971679E-4</v>
      </c>
      <c r="ABQ57">
        <v>1.18970870971679E-4</v>
      </c>
      <c r="ABR57">
        <v>1.2493133544921799E-4</v>
      </c>
      <c r="ABS57">
        <v>1.21116638183593E-4</v>
      </c>
      <c r="ABT57">
        <v>1.19924545288085E-4</v>
      </c>
      <c r="ABU57">
        <v>1.20162963867187E-4</v>
      </c>
      <c r="ABV57">
        <v>1.19924545288085E-4</v>
      </c>
      <c r="ABW57">
        <v>1.20878219604492E-4</v>
      </c>
      <c r="ABX57">
        <v>1.21116638183593E-4</v>
      </c>
      <c r="ABY57">
        <v>1.220703125E-4</v>
      </c>
      <c r="ABZ57">
        <v>1.19924545288085E-4</v>
      </c>
      <c r="ACA57">
        <v>1.2779235839843701E-4</v>
      </c>
      <c r="ACB57">
        <v>1.20878219604492E-4</v>
      </c>
      <c r="ACC57">
        <v>1.220703125E-4</v>
      </c>
      <c r="ACD57">
        <v>1.220703125E-4</v>
      </c>
      <c r="ACE57">
        <v>1.220703125E-4</v>
      </c>
      <c r="ACF57">
        <v>1.21116638183593E-4</v>
      </c>
      <c r="ACG57">
        <v>1.2302398681640601E-4</v>
      </c>
      <c r="ACH57">
        <v>1.220703125E-4</v>
      </c>
      <c r="ACI57">
        <v>1.27077102661132E-4</v>
      </c>
      <c r="ACJ57">
        <v>1.2397766113281201E-4</v>
      </c>
      <c r="ACK57">
        <v>1.220703125E-4</v>
      </c>
      <c r="ACL57">
        <v>1.2302398681640601E-4</v>
      </c>
      <c r="ACM57">
        <v>1.2302398681640601E-4</v>
      </c>
      <c r="ACN57">
        <v>1.21831893920898E-4</v>
      </c>
      <c r="ACO57">
        <v>1.2421607971191401E-4</v>
      </c>
      <c r="ACP57">
        <v>1.2302398681640601E-4</v>
      </c>
      <c r="ACQ57">
        <v>1.2898445129394499E-4</v>
      </c>
      <c r="ACR57">
        <v>1.2302398681640601E-4</v>
      </c>
      <c r="ACS57">
        <v>1.2397766113281201E-4</v>
      </c>
      <c r="ACT57">
        <v>1.2302398681640601E-4</v>
      </c>
      <c r="ACU57">
        <v>1.2493133544921799E-4</v>
      </c>
      <c r="ACV57">
        <v>1.2421607971191401E-4</v>
      </c>
      <c r="ACW57">
        <v>1.2493133544921799E-4</v>
      </c>
      <c r="ACX57">
        <v>1.2421607971191401E-4</v>
      </c>
      <c r="ACY57">
        <v>1.2993812561035099E-4</v>
      </c>
      <c r="ACZ57">
        <v>1.2397766113281201E-4</v>
      </c>
      <c r="ADA57">
        <v>1.2397766113281201E-4</v>
      </c>
      <c r="ADB57">
        <v>1.2493133544921799E-4</v>
      </c>
      <c r="ADC57">
        <v>1.2683868408203101E-4</v>
      </c>
      <c r="ADD57">
        <v>1.2493133544921799E-4</v>
      </c>
      <c r="ADE57">
        <v>1.2612342834472599E-4</v>
      </c>
      <c r="ADF57">
        <v>1.3685226440429601E-4</v>
      </c>
      <c r="ADG57">
        <v>1.2803077697753901E-4</v>
      </c>
      <c r="ADH57">
        <v>1.2683868408203101E-4</v>
      </c>
      <c r="ADI57">
        <v>1.27077102661132E-4</v>
      </c>
      <c r="ADJ57">
        <v>1.27077102661132E-4</v>
      </c>
      <c r="ADK57">
        <v>1.27077102661132E-4</v>
      </c>
      <c r="ADL57">
        <v>1.2898445129394499E-4</v>
      </c>
      <c r="ADM57">
        <v>1.2803077697753901E-4</v>
      </c>
      <c r="ADN57">
        <v>1.3303756713867101E-4</v>
      </c>
      <c r="ADO57">
        <v>1.2898445129394499E-4</v>
      </c>
      <c r="ADP57">
        <v>1.2779235839843701E-4</v>
      </c>
      <c r="ADQ57">
        <v>1.2803077697753901E-4</v>
      </c>
      <c r="ADR57">
        <v>1.27077102661132E-4</v>
      </c>
      <c r="ADS57">
        <v>1.2898445129394499E-4</v>
      </c>
      <c r="ADT57">
        <v>1.2803077697753901E-4</v>
      </c>
      <c r="ADU57">
        <v>1.2898445129394499E-4</v>
      </c>
      <c r="ADV57">
        <v>1.3399124145507799E-4</v>
      </c>
      <c r="ADW57">
        <v>1.2898445129394499E-4</v>
      </c>
      <c r="ADX57">
        <v>1.2898445129394499E-4</v>
      </c>
      <c r="ADY57">
        <v>1.2993812561035099E-4</v>
      </c>
      <c r="ADZ57">
        <v>1.2898445129394499E-4</v>
      </c>
      <c r="AEA57">
        <v>1.2898445129394499E-4</v>
      </c>
      <c r="AEB57">
        <v>1.2993812561035099E-4</v>
      </c>
      <c r="AEC57">
        <v>1.34944915771484E-4</v>
      </c>
      <c r="AED57">
        <v>1.2993812561035099E-4</v>
      </c>
      <c r="AEE57">
        <v>1.30891799926757E-4</v>
      </c>
      <c r="AEF57">
        <v>1.2993812561035099E-4</v>
      </c>
      <c r="AEG57">
        <v>1.31130218505859E-4</v>
      </c>
      <c r="AEH57">
        <v>1.3184547424316401E-4</v>
      </c>
      <c r="AEI57">
        <v>1.2993812561035099E-4</v>
      </c>
      <c r="AEJ57">
        <v>1.32083892822265E-4</v>
      </c>
      <c r="AEK57">
        <v>1.36137008666992E-4</v>
      </c>
      <c r="AEL57">
        <v>1.3184547424316401E-4</v>
      </c>
      <c r="AEM57">
        <v>1.30891799926757E-4</v>
      </c>
      <c r="AEN57">
        <v>1.32083892822265E-4</v>
      </c>
      <c r="AEO57">
        <v>1.32083892822265E-4</v>
      </c>
      <c r="AEP57">
        <v>1.32083892822265E-4</v>
      </c>
      <c r="AEQ57">
        <v>1.3899803161620999E-4</v>
      </c>
      <c r="AER57">
        <v>1.37090682983398E-4</v>
      </c>
      <c r="AES57">
        <v>1.3399124145507799E-4</v>
      </c>
      <c r="AET57">
        <v>1.32083892822265E-4</v>
      </c>
      <c r="AEU57">
        <v>1.3399124145507799E-4</v>
      </c>
      <c r="AEV57">
        <v>1.3303756713867101E-4</v>
      </c>
      <c r="AEW57">
        <v>1.3399124145507799E-4</v>
      </c>
      <c r="AEX57">
        <v>1.3399124145507799E-4</v>
      </c>
      <c r="AEY57">
        <v>1.3303756713867101E-4</v>
      </c>
      <c r="AEZ57">
        <v>1.3899803161620999E-4</v>
      </c>
      <c r="AFA57">
        <v>1.3303756713867101E-4</v>
      </c>
      <c r="AFB57">
        <v>1.3303756713867101E-4</v>
      </c>
      <c r="AFC57">
        <v>1.3399124145507799E-4</v>
      </c>
      <c r="AFD57">
        <v>1.34944915771484E-4</v>
      </c>
      <c r="AFE57">
        <v>1.34944915771484E-4</v>
      </c>
      <c r="AFF57">
        <v>1.3399124145507799E-4</v>
      </c>
      <c r="AFG57">
        <v>1.39951705932617E-4</v>
      </c>
      <c r="AFH57">
        <v>1.36137008666992E-4</v>
      </c>
      <c r="AFI57">
        <v>1.3399124145507799E-4</v>
      </c>
      <c r="AFJ57">
        <v>1.34944915771484E-4</v>
      </c>
      <c r="AFK57">
        <v>1.34944915771484E-4</v>
      </c>
      <c r="AFL57">
        <v>1.3399124145507799E-4</v>
      </c>
      <c r="AFM57">
        <v>1.3589859008789E-4</v>
      </c>
      <c r="AFN57">
        <v>1.41143798828125E-4</v>
      </c>
      <c r="AFO57">
        <v>1.3589859008789E-4</v>
      </c>
      <c r="AFP57">
        <v>1.3685226440429601E-4</v>
      </c>
      <c r="AFQ57">
        <v>1.36137008666992E-4</v>
      </c>
      <c r="AFR57">
        <v>1.3589859008789E-4</v>
      </c>
      <c r="AFS57">
        <v>1.3589859008789E-4</v>
      </c>
      <c r="AFT57">
        <v>1.36137008666992E-4</v>
      </c>
      <c r="AFU57">
        <v>1.3589859008789E-4</v>
      </c>
      <c r="AFV57">
        <v>1.4185905456542901E-4</v>
      </c>
      <c r="AFW57">
        <v>1.3899803161620999E-4</v>
      </c>
      <c r="AFX57">
        <v>1.3589859008789E-4</v>
      </c>
      <c r="AFY57">
        <v>1.3804435729980401E-4</v>
      </c>
      <c r="AFZ57">
        <v>1.36137008666992E-4</v>
      </c>
      <c r="AGA57">
        <v>1.3804435729980401E-4</v>
      </c>
      <c r="AGB57">
        <v>1.4209747314453101E-4</v>
      </c>
      <c r="AGC57">
        <v>1.4901161193847599E-4</v>
      </c>
      <c r="AGD57">
        <v>1.37090682983398E-4</v>
      </c>
      <c r="AGE57">
        <v>1.3804435729980401E-4</v>
      </c>
      <c r="AGF57">
        <v>1.3804435729980401E-4</v>
      </c>
      <c r="AGG57">
        <v>1.3899803161620999E-4</v>
      </c>
      <c r="AGH57">
        <v>1.3780593872070299E-4</v>
      </c>
      <c r="AGI57">
        <v>1.3899803161620999E-4</v>
      </c>
      <c r="AGJ57">
        <v>1.4305114746093701E-4</v>
      </c>
      <c r="AGK57">
        <v>1.3804435729980401E-4</v>
      </c>
      <c r="AGL57">
        <v>1.3899803161620999E-4</v>
      </c>
      <c r="AGM57">
        <v>1.3899803161620999E-4</v>
      </c>
      <c r="AGN57">
        <v>1.39951705932617E-4</v>
      </c>
      <c r="AGO57">
        <v>1.39951705932617E-4</v>
      </c>
      <c r="AGP57">
        <v>1.39951705932617E-4</v>
      </c>
      <c r="AGQ57">
        <v>1.4495849609375E-4</v>
      </c>
      <c r="AGR57">
        <v>1.4019012451171799E-4</v>
      </c>
      <c r="AGS57">
        <v>1.39951705932617E-4</v>
      </c>
      <c r="AGT57">
        <v>1.41143798828125E-4</v>
      </c>
      <c r="AGU57">
        <v>1.40905380249023E-4</v>
      </c>
      <c r="AGV57">
        <v>1.39951705932617E-4</v>
      </c>
      <c r="AGW57">
        <v>1.40905380249023E-4</v>
      </c>
      <c r="AGX57">
        <v>1.4591217041015601E-4</v>
      </c>
      <c r="AGY57">
        <v>1.40905380249023E-4</v>
      </c>
      <c r="AGZ57">
        <v>1.40905380249023E-4</v>
      </c>
      <c r="AHA57">
        <v>1.41143798828125E-4</v>
      </c>
      <c r="AHB57">
        <v>1.4209747314453101E-4</v>
      </c>
      <c r="AHC57">
        <v>1.40905380249023E-4</v>
      </c>
      <c r="AHD57">
        <v>1.41143798828125E-4</v>
      </c>
      <c r="AHE57">
        <v>1.46150588989257E-4</v>
      </c>
      <c r="AHF57">
        <v>1.4209747314453101E-4</v>
      </c>
      <c r="AHG57">
        <v>1.4209747314453101E-4</v>
      </c>
      <c r="AHH57">
        <v>1.4185905456542901E-4</v>
      </c>
      <c r="AHI57">
        <v>1.4281272888183499E-4</v>
      </c>
      <c r="AHJ57">
        <v>1.4281272888183499E-4</v>
      </c>
      <c r="AHK57">
        <v>1.4281272888183499E-4</v>
      </c>
      <c r="AHL57">
        <v>1.5306472778320299E-4</v>
      </c>
      <c r="AHM57">
        <v>1.4185905456542901E-4</v>
      </c>
      <c r="AHN57">
        <v>1.4400482177734299E-4</v>
      </c>
      <c r="AHO57">
        <v>1.4400482177734299E-4</v>
      </c>
      <c r="AHP57">
        <v>1.4400482177734299E-4</v>
      </c>
      <c r="AHQ57">
        <v>1.4305114746093701E-4</v>
      </c>
      <c r="AHR57">
        <v>1.4400482177734299E-4</v>
      </c>
      <c r="AHS57">
        <v>1.4901161193847599E-4</v>
      </c>
      <c r="AHT57">
        <v>1.4400482177734299E-4</v>
      </c>
      <c r="AHU57">
        <v>1.4495849609375E-4</v>
      </c>
      <c r="AHV57">
        <v>1.4495849609375E-4</v>
      </c>
      <c r="AHW57">
        <v>1.4400482177734299E-4</v>
      </c>
      <c r="AHX57">
        <v>1.4400482177734299E-4</v>
      </c>
      <c r="AHY57">
        <v>1.4495849609375E-4</v>
      </c>
      <c r="AHZ57">
        <v>1.4901161193847599E-4</v>
      </c>
      <c r="AIA57">
        <v>1.4591217041015601E-4</v>
      </c>
      <c r="AIB57">
        <v>1.4591217041015601E-4</v>
      </c>
      <c r="AIC57">
        <v>1.4495849609375E-4</v>
      </c>
      <c r="AID57">
        <v>1.4495849609375E-4</v>
      </c>
      <c r="AIE57">
        <v>1.4400482177734299E-4</v>
      </c>
      <c r="AIF57">
        <v>1.5091896057128901E-4</v>
      </c>
      <c r="AIG57">
        <v>1.46150588989257E-4</v>
      </c>
      <c r="AIH57">
        <v>1.4591217041015601E-4</v>
      </c>
      <c r="AII57">
        <v>1.4591217041015601E-4</v>
      </c>
      <c r="AIJ57">
        <v>1.4710426330566401E-4</v>
      </c>
      <c r="AIK57">
        <v>1.4710426330566401E-4</v>
      </c>
      <c r="AIL57">
        <v>1.4686584472656201E-4</v>
      </c>
      <c r="AIM57">
        <v>1.5187263488769499E-4</v>
      </c>
      <c r="AIN57">
        <v>1.4710426330566401E-4</v>
      </c>
      <c r="AIO57">
        <v>1.4710426330566401E-4</v>
      </c>
      <c r="AIP57">
        <v>1.4710426330566401E-4</v>
      </c>
      <c r="AIQ57">
        <v>1.4710426330566401E-4</v>
      </c>
      <c r="AIR57">
        <v>1.4686584472656201E-4</v>
      </c>
      <c r="AIS57">
        <v>1.4781951904296799E-4</v>
      </c>
      <c r="AIT57">
        <v>1.59025192260742E-4</v>
      </c>
      <c r="AIU57">
        <v>1.4805793762206999E-4</v>
      </c>
      <c r="AIV57">
        <v>1.4901161193847599E-4</v>
      </c>
      <c r="AIW57">
        <v>1.4901161193847599E-4</v>
      </c>
      <c r="AIX57">
        <v>1.4805793762206999E-4</v>
      </c>
      <c r="AIY57">
        <v>1.4901161193847599E-4</v>
      </c>
      <c r="AIZ57">
        <v>1.5306472778320299E-4</v>
      </c>
      <c r="AJA57">
        <v>1.4901161193847599E-4</v>
      </c>
      <c r="AJB57">
        <v>1.4901161193847599E-4</v>
      </c>
      <c r="AJC57">
        <v>1.48773193359375E-4</v>
      </c>
      <c r="AJD57">
        <v>1.49965286254882E-4</v>
      </c>
      <c r="AJE57">
        <v>1.4901161193847599E-4</v>
      </c>
      <c r="AJF57">
        <v>1.49965286254882E-4</v>
      </c>
      <c r="AJG57">
        <v>1.54018402099609E-4</v>
      </c>
      <c r="AJH57">
        <v>1.5211105346679601E-4</v>
      </c>
      <c r="AJI57">
        <v>1.49965286254882E-4</v>
      </c>
      <c r="AJJ57">
        <v>1.49965286254882E-4</v>
      </c>
      <c r="AJK57">
        <v>1.49965286254882E-4</v>
      </c>
      <c r="AJL57">
        <v>1.5091896057128901E-4</v>
      </c>
      <c r="AJM57">
        <v>1.5091896057128901E-4</v>
      </c>
      <c r="AJN57">
        <v>1.56164169311523E-4</v>
      </c>
      <c r="AJO57">
        <v>1.5091896057128901E-4</v>
      </c>
      <c r="AJP57">
        <v>1.5115737915039E-4</v>
      </c>
      <c r="AJQ57">
        <v>1.5211105346679601E-4</v>
      </c>
      <c r="AJR57">
        <v>1.5282630920410099E-4</v>
      </c>
      <c r="AJS57">
        <v>1.5091896057128901E-4</v>
      </c>
      <c r="AJT57">
        <v>1.56164169311523E-4</v>
      </c>
      <c r="AJU57">
        <v>1.5306472778320299E-4</v>
      </c>
      <c r="AJV57">
        <v>1.5306472778320299E-4</v>
      </c>
      <c r="AJW57">
        <v>1.5282630920410099E-4</v>
      </c>
      <c r="AJX57">
        <v>1.5282630920410099E-4</v>
      </c>
      <c r="AJY57">
        <v>1.5282630920410099E-4</v>
      </c>
      <c r="AJZ57">
        <v>1.5211105346679601E-4</v>
      </c>
      <c r="AKA57">
        <v>1.59025192260742E-4</v>
      </c>
      <c r="AKB57">
        <v>1.5306472778320299E-4</v>
      </c>
      <c r="AKC57">
        <v>1.5306472778320299E-4</v>
      </c>
      <c r="AKD57">
        <v>1.54018402099609E-4</v>
      </c>
      <c r="AKE57">
        <v>1.54018402099609E-4</v>
      </c>
      <c r="AKF57">
        <v>1.54018402099609E-4</v>
      </c>
      <c r="AKG57">
        <v>1.59025192260742E-4</v>
      </c>
      <c r="AKH57">
        <v>1.53779983520507E-4</v>
      </c>
      <c r="AKI57">
        <v>1.54018402099609E-4</v>
      </c>
      <c r="AKJ57">
        <v>1.5711784362792901E-4</v>
      </c>
      <c r="AKK57">
        <v>1.54018402099609E-4</v>
      </c>
      <c r="AKL57">
        <v>1.54018402099609E-4</v>
      </c>
      <c r="AKM57">
        <v>1.6093254089355401E-4</v>
      </c>
      <c r="AKN57">
        <v>1.54972076416015E-4</v>
      </c>
      <c r="AKO57">
        <v>1.54972076416015E-4</v>
      </c>
      <c r="AKP57">
        <v>1.54972076416015E-4</v>
      </c>
      <c r="AKQ57">
        <v>1.54972076416015E-4</v>
      </c>
      <c r="AKR57">
        <v>1.5592575073242101E-4</v>
      </c>
      <c r="AKS57">
        <v>1.54972076416015E-4</v>
      </c>
      <c r="AKT57">
        <v>1.59978866577148E-4</v>
      </c>
      <c r="AKU57">
        <v>1.5592575073242101E-4</v>
      </c>
      <c r="AKV57">
        <v>1.56164169311523E-4</v>
      </c>
      <c r="AKW57">
        <v>1.5592575073242101E-4</v>
      </c>
      <c r="AKX57">
        <v>1.5687942504882799E-4</v>
      </c>
      <c r="AKY57">
        <v>1.56164169311523E-4</v>
      </c>
      <c r="AKZ57">
        <v>1.6093254089355401E-4</v>
      </c>
      <c r="ALA57">
        <v>1.5711784362792901E-4</v>
      </c>
      <c r="ALB57">
        <v>1.5592575073242101E-4</v>
      </c>
      <c r="ALC57">
        <v>1.5592575073242101E-4</v>
      </c>
      <c r="ALD57">
        <v>1.5711784362792901E-4</v>
      </c>
      <c r="ALE57">
        <v>1.5807151794433499E-4</v>
      </c>
      <c r="ALF57">
        <v>1.678466796875E-4</v>
      </c>
      <c r="ALG57">
        <v>1.57833099365234E-4</v>
      </c>
      <c r="ALH57">
        <v>1.57833099365234E-4</v>
      </c>
      <c r="ALI57">
        <v>1.57833099365234E-4</v>
      </c>
      <c r="ALJ57">
        <v>1.5878677368164E-4</v>
      </c>
      <c r="ALK57">
        <v>1.57833099365234E-4</v>
      </c>
      <c r="ALL57">
        <v>1.57833099365234E-4</v>
      </c>
      <c r="ALM57">
        <v>1.6307830810546799E-4</v>
      </c>
    </row>
    <row r="58" spans="1:1001" x14ac:dyDescent="0.25">
      <c r="A58">
        <v>56000</v>
      </c>
      <c r="B58" s="1">
        <v>1.4066696166992099E-5</v>
      </c>
      <c r="C58" s="1">
        <v>8.1062316894531199E-6</v>
      </c>
      <c r="D58" s="1">
        <v>7.8678131103515608E-6</v>
      </c>
      <c r="E58" s="1">
        <v>6.91413879394531E-6</v>
      </c>
      <c r="F58" s="1">
        <v>7.1525573730468699E-6</v>
      </c>
      <c r="G58" s="1">
        <v>8.1062316894531199E-6</v>
      </c>
      <c r="H58" s="1">
        <v>9.0599060058593699E-6</v>
      </c>
      <c r="I58" s="1">
        <v>7.8678131103515608E-6</v>
      </c>
      <c r="J58" s="1">
        <v>8.8214874267578108E-6</v>
      </c>
      <c r="K58" s="1">
        <v>7.8678131103515608E-6</v>
      </c>
      <c r="L58" s="1">
        <v>1.00135803222656E-5</v>
      </c>
      <c r="M58" s="1">
        <v>1.09672546386718E-5</v>
      </c>
      <c r="N58" s="1">
        <v>1.09672546386718E-5</v>
      </c>
      <c r="O58" s="1">
        <v>1.09672546386718E-5</v>
      </c>
      <c r="P58" s="1">
        <v>1.00135803222656E-5</v>
      </c>
      <c r="Q58" s="1">
        <v>1.19209289550781E-5</v>
      </c>
      <c r="R58" s="1">
        <v>1.12056732177734E-5</v>
      </c>
      <c r="S58" s="1">
        <v>1.09672546386718E-5</v>
      </c>
      <c r="T58" s="1">
        <v>1.2159347534179599E-5</v>
      </c>
      <c r="U58" s="1">
        <v>9.0599060058593699E-6</v>
      </c>
      <c r="V58" s="1">
        <v>1.19209289550781E-5</v>
      </c>
      <c r="W58" s="1">
        <v>1.31130218505859E-5</v>
      </c>
      <c r="X58" s="1">
        <v>1.31130218505859E-5</v>
      </c>
      <c r="Y58" s="1">
        <v>1.28746032714843E-5</v>
      </c>
      <c r="Z58" s="1">
        <v>1.31130218505859E-5</v>
      </c>
      <c r="AA58" s="1">
        <v>1.31130218505859E-5</v>
      </c>
      <c r="AB58" s="1">
        <v>1.31130218505859E-5</v>
      </c>
      <c r="AC58" s="1">
        <v>1.31130218505859E-5</v>
      </c>
      <c r="AD58" s="1">
        <v>1.19209289550781E-5</v>
      </c>
      <c r="AE58" s="1">
        <v>1.31130218505859E-5</v>
      </c>
      <c r="AF58" s="1">
        <v>1.50203704833984E-5</v>
      </c>
      <c r="AG58" s="1">
        <v>1.4066696166992099E-5</v>
      </c>
      <c r="AH58" s="1">
        <v>1.4066696166992099E-5</v>
      </c>
      <c r="AI58" s="1">
        <v>1.4066696166992099E-5</v>
      </c>
      <c r="AJ58" s="1">
        <v>1.4066696166992099E-5</v>
      </c>
      <c r="AK58" s="1">
        <v>1.4066696166992099E-5</v>
      </c>
      <c r="AL58" s="1">
        <v>1.50203704833984E-5</v>
      </c>
      <c r="AM58" s="1">
        <v>1.50203704833984E-5</v>
      </c>
      <c r="AN58" s="1">
        <v>1.50203704833984E-5</v>
      </c>
      <c r="AO58" s="1">
        <v>1.31130218505859E-5</v>
      </c>
      <c r="AP58" s="1">
        <v>1.50203704833984E-5</v>
      </c>
      <c r="AQ58" s="1">
        <v>1.50203704833984E-5</v>
      </c>
      <c r="AR58" s="1">
        <v>1.50203704833984E-5</v>
      </c>
      <c r="AS58" s="1">
        <v>1.5974044799804599E-5</v>
      </c>
      <c r="AT58" s="1">
        <v>1.47819519042968E-5</v>
      </c>
      <c r="AU58" s="1">
        <v>1.5974044799804599E-5</v>
      </c>
      <c r="AV58" s="1">
        <v>1.69277191162109E-5</v>
      </c>
      <c r="AW58" s="1">
        <v>1.6212463378906199E-5</v>
      </c>
      <c r="AX58" s="1">
        <v>1.5974044799804599E-5</v>
      </c>
      <c r="AY58" s="1">
        <v>1.50203704833984E-5</v>
      </c>
      <c r="AZ58" s="1">
        <v>1.5974044799804599E-5</v>
      </c>
      <c r="BA58" s="1">
        <v>1.69277191162109E-5</v>
      </c>
      <c r="BB58" s="1">
        <v>1.5974044799804599E-5</v>
      </c>
      <c r="BC58" s="1">
        <v>1.5974044799804599E-5</v>
      </c>
      <c r="BD58" s="1">
        <v>1.69277191162109E-5</v>
      </c>
      <c r="BE58" s="1">
        <v>1.69277191162109E-5</v>
      </c>
      <c r="BF58" s="1">
        <v>1.5974044799804599E-5</v>
      </c>
      <c r="BG58" s="1">
        <v>1.7881393432617099E-5</v>
      </c>
      <c r="BH58" s="1">
        <v>1.8119812011718699E-5</v>
      </c>
      <c r="BI58" s="1">
        <v>1.69277191162109E-5</v>
      </c>
      <c r="BJ58" s="1">
        <v>1.69277191162109E-5</v>
      </c>
      <c r="BK58" s="1">
        <v>1.8119812011718699E-5</v>
      </c>
      <c r="BL58" s="1">
        <v>1.7881393432617099E-5</v>
      </c>
      <c r="BM58" s="1">
        <v>1.8119812011718699E-5</v>
      </c>
      <c r="BN58" s="1">
        <v>1.8119812011718699E-5</v>
      </c>
      <c r="BO58" s="1">
        <v>1.9073486328125E-5</v>
      </c>
      <c r="BP58" s="1">
        <v>1.69277191162109E-5</v>
      </c>
      <c r="BQ58" s="1">
        <v>3.4809112548828098E-5</v>
      </c>
      <c r="BR58" s="1">
        <v>1.88350677490234E-5</v>
      </c>
      <c r="BS58" s="1">
        <v>1.88350677490234E-5</v>
      </c>
      <c r="BT58" s="1">
        <v>1.9788742065429599E-5</v>
      </c>
      <c r="BU58" s="1">
        <v>1.7881393432617099E-5</v>
      </c>
      <c r="BV58" s="1">
        <v>2.0027160644531199E-5</v>
      </c>
      <c r="BW58" s="1">
        <v>2.0027160644531199E-5</v>
      </c>
      <c r="BX58" s="1">
        <v>2.0027160644531199E-5</v>
      </c>
      <c r="BY58" s="1">
        <v>2.0027160644531199E-5</v>
      </c>
      <c r="BZ58" s="1">
        <v>1.9073486328125E-5</v>
      </c>
      <c r="CA58" s="1">
        <v>2.0027160644531199E-5</v>
      </c>
      <c r="CB58" s="1">
        <v>2.1934509277343699E-5</v>
      </c>
      <c r="CC58" s="1">
        <v>2.0027160644531199E-5</v>
      </c>
      <c r="CD58" s="1">
        <v>2.09808349609375E-5</v>
      </c>
      <c r="CE58" s="1">
        <v>2.09808349609375E-5</v>
      </c>
      <c r="CF58" s="1">
        <v>2.09808349609375E-5</v>
      </c>
      <c r="CG58" s="1">
        <v>2.09808349609375E-5</v>
      </c>
      <c r="CH58" s="1">
        <v>2.3126602172851502E-5</v>
      </c>
      <c r="CI58" s="1">
        <v>2.0027160644531199E-5</v>
      </c>
      <c r="CJ58" s="1">
        <v>2.09808349609375E-5</v>
      </c>
      <c r="CK58" s="1">
        <v>2.09808349609375E-5</v>
      </c>
      <c r="CL58" s="1">
        <v>2.1934509277343699E-5</v>
      </c>
      <c r="CM58" s="1">
        <v>2.09808349609375E-5</v>
      </c>
      <c r="CN58" s="1">
        <v>2.1934509277343699E-5</v>
      </c>
      <c r="CO58" s="1">
        <v>2.3126602172851502E-5</v>
      </c>
      <c r="CP58" s="1">
        <v>2.1934509277343699E-5</v>
      </c>
      <c r="CQ58" s="1">
        <v>2.1934509277343699E-5</v>
      </c>
      <c r="CR58" s="1">
        <v>2.09808349609375E-5</v>
      </c>
      <c r="CS58" s="1">
        <v>2.1934509277343699E-5</v>
      </c>
      <c r="CT58" s="1">
        <v>2.4080276489257799E-5</v>
      </c>
      <c r="CU58" s="1">
        <v>2.4080276489257799E-5</v>
      </c>
      <c r="CV58" s="1">
        <v>2.288818359375E-5</v>
      </c>
      <c r="CW58" s="1">
        <v>2.47955322265625E-5</v>
      </c>
      <c r="CX58" s="1">
        <v>2.5033950805664002E-5</v>
      </c>
      <c r="CY58" s="1">
        <v>2.3841857910156199E-5</v>
      </c>
      <c r="CZ58" s="1">
        <v>2.3841857910156199E-5</v>
      </c>
      <c r="DA58" s="1">
        <v>2.5033950805664002E-5</v>
      </c>
      <c r="DB58" s="1">
        <v>2.4080276489257799E-5</v>
      </c>
      <c r="DC58" s="1">
        <v>2.4080276489257799E-5</v>
      </c>
      <c r="DD58" s="1">
        <v>2.3126602172851502E-5</v>
      </c>
      <c r="DE58" s="1">
        <v>2.5033950805664002E-5</v>
      </c>
      <c r="DF58" s="1">
        <v>2.5033950805664002E-5</v>
      </c>
      <c r="DG58" s="1">
        <v>3.0994415283203098E-5</v>
      </c>
      <c r="DH58" s="1">
        <v>2.6941299438476502E-5</v>
      </c>
      <c r="DI58" s="1">
        <v>2.5033950805664002E-5</v>
      </c>
      <c r="DJ58" s="1">
        <v>2.4080276489257799E-5</v>
      </c>
      <c r="DK58" s="1">
        <v>2.5987625122070299E-5</v>
      </c>
      <c r="DL58" s="1">
        <v>2.5987625122070299E-5</v>
      </c>
      <c r="DM58" s="1">
        <v>2.6941299438476502E-5</v>
      </c>
      <c r="DN58" s="1">
        <v>2.5987625122070299E-5</v>
      </c>
      <c r="DO58" s="1">
        <v>2.7179718017578101E-5</v>
      </c>
      <c r="DP58" s="1">
        <v>2.6941299438476502E-5</v>
      </c>
      <c r="DQ58" s="1">
        <v>2.7179718017578101E-5</v>
      </c>
      <c r="DR58" s="1">
        <v>2.5987625122070299E-5</v>
      </c>
      <c r="DS58" s="1">
        <v>2.6941299438476502E-5</v>
      </c>
      <c r="DT58" s="1">
        <v>2.5033950805664002E-5</v>
      </c>
      <c r="DU58" s="1">
        <v>2.6941299438476502E-5</v>
      </c>
      <c r="DV58" s="1">
        <v>2.7179718017578101E-5</v>
      </c>
      <c r="DW58" s="1">
        <v>2.8848648071289002E-5</v>
      </c>
      <c r="DX58" s="1">
        <v>2.6941299438476502E-5</v>
      </c>
      <c r="DY58" s="1">
        <v>2.81333923339843E-5</v>
      </c>
      <c r="DZ58" s="1">
        <v>2.7894973754882799E-5</v>
      </c>
      <c r="EA58" s="1">
        <v>2.6941299438476502E-5</v>
      </c>
      <c r="EB58" s="1">
        <v>2.81333923339843E-5</v>
      </c>
      <c r="EC58" s="1">
        <v>2.7894973754882799E-5</v>
      </c>
      <c r="ED58" s="1">
        <v>2.9087066650390601E-5</v>
      </c>
      <c r="EE58" s="1">
        <v>2.81333923339843E-5</v>
      </c>
      <c r="EF58" s="1">
        <v>2.9087066650390601E-5</v>
      </c>
      <c r="EG58" s="1">
        <v>2.8848648071289002E-5</v>
      </c>
      <c r="EH58" s="1">
        <v>2.9802322387695299E-5</v>
      </c>
      <c r="EI58" s="1">
        <v>2.9802322387695299E-5</v>
      </c>
      <c r="EJ58" s="1">
        <v>2.9802322387695299E-5</v>
      </c>
      <c r="EK58" s="1">
        <v>3.0994415283203098E-5</v>
      </c>
      <c r="EL58" s="1">
        <v>3.00407409667968E-5</v>
      </c>
      <c r="EM58" s="1">
        <v>3.00407409667968E-5</v>
      </c>
      <c r="EN58" s="1">
        <v>3.0994415283203098E-5</v>
      </c>
      <c r="EO58" s="1">
        <v>3.0994415283203098E-5</v>
      </c>
      <c r="EP58" s="1">
        <v>3.6001205444335897E-5</v>
      </c>
      <c r="EQ58" s="1">
        <v>3.0994415283203098E-5</v>
      </c>
      <c r="ER58" s="1">
        <v>3.0994415283203098E-5</v>
      </c>
      <c r="ES58" s="1">
        <v>3.0994415283203098E-5</v>
      </c>
      <c r="ET58" s="1">
        <v>3.0994415283203098E-5</v>
      </c>
      <c r="EU58" s="1">
        <v>3.19480895996093E-5</v>
      </c>
      <c r="EV58" s="1">
        <v>3.0994415283203098E-5</v>
      </c>
      <c r="EW58" s="1">
        <v>3.2186508178710897E-5</v>
      </c>
      <c r="EX58" s="1">
        <v>3.19480895996093E-5</v>
      </c>
      <c r="EY58" s="1">
        <v>3.0994415283203098E-5</v>
      </c>
      <c r="EZ58" s="1">
        <v>3.0994415283203098E-5</v>
      </c>
      <c r="FA58" s="1">
        <v>3.19480895996093E-5</v>
      </c>
      <c r="FB58" s="1">
        <v>3.3140182495117099E-5</v>
      </c>
      <c r="FC58" s="1">
        <v>3.2901763916015598E-5</v>
      </c>
      <c r="FD58" s="1">
        <v>3.2186508178710897E-5</v>
      </c>
      <c r="FE58" s="1">
        <v>3.19480895996093E-5</v>
      </c>
      <c r="FF58" s="1">
        <v>3.2186508178710897E-5</v>
      </c>
      <c r="FG58" s="1">
        <v>3.19480895996093E-5</v>
      </c>
      <c r="FH58" s="1">
        <v>3.19480895996093E-5</v>
      </c>
      <c r="FI58" s="1">
        <v>3.2901763916015598E-5</v>
      </c>
      <c r="FJ58" s="1">
        <v>3.2901763916015598E-5</v>
      </c>
      <c r="FK58" s="1">
        <v>3.4093856811523397E-5</v>
      </c>
      <c r="FL58" s="1">
        <v>3.2901763916015598E-5</v>
      </c>
      <c r="FM58" s="1">
        <v>3.38554382324218E-5</v>
      </c>
      <c r="FN58" s="1">
        <v>3.3140182495117099E-5</v>
      </c>
      <c r="FO58" s="1">
        <v>3.4093856811523397E-5</v>
      </c>
      <c r="FP58" s="1">
        <v>3.5047531127929599E-5</v>
      </c>
      <c r="FQ58" s="1">
        <v>3.38554382324218E-5</v>
      </c>
      <c r="FR58" s="1">
        <v>3.38554382324218E-5</v>
      </c>
      <c r="FS58" s="1">
        <v>3.8862228393554599E-5</v>
      </c>
      <c r="FT58" s="1">
        <v>3.4809112548828098E-5</v>
      </c>
      <c r="FU58" s="1">
        <v>3.4809112548828098E-5</v>
      </c>
      <c r="FV58" s="1">
        <v>3.4809112548828098E-5</v>
      </c>
      <c r="FW58" s="1">
        <v>3.4809112548828098E-5</v>
      </c>
      <c r="FX58" s="1">
        <v>3.4809112548828098E-5</v>
      </c>
      <c r="FY58" s="1">
        <v>3.6001205444335897E-5</v>
      </c>
      <c r="FZ58" s="1">
        <v>3.6001205444335897E-5</v>
      </c>
      <c r="GA58" s="1">
        <v>3.6001205444335897E-5</v>
      </c>
      <c r="GB58" s="1">
        <v>3.5047531127929599E-5</v>
      </c>
      <c r="GC58" s="1">
        <v>3.6001205444335897E-5</v>
      </c>
      <c r="GD58" s="1">
        <v>3.6954879760742099E-5</v>
      </c>
      <c r="GE58" s="1">
        <v>3.6001205444335897E-5</v>
      </c>
      <c r="GF58" s="1">
        <v>3.6001205444335897E-5</v>
      </c>
      <c r="GG58" s="1">
        <v>3.6001205444335897E-5</v>
      </c>
      <c r="GH58" s="1">
        <v>3.6954879760742099E-5</v>
      </c>
      <c r="GI58" s="1">
        <v>3.6001205444335897E-5</v>
      </c>
      <c r="GJ58" s="1">
        <v>3.6001205444335897E-5</v>
      </c>
      <c r="GK58" s="1">
        <v>3.6001205444335897E-5</v>
      </c>
      <c r="GL58" s="1">
        <v>3.814697265625E-5</v>
      </c>
      <c r="GM58" s="1">
        <v>3.6954879760742099E-5</v>
      </c>
      <c r="GN58" s="1">
        <v>3.6954879760742099E-5</v>
      </c>
      <c r="GO58" s="1">
        <v>3.814697265625E-5</v>
      </c>
      <c r="GP58" s="1">
        <v>3.7908554077148397E-5</v>
      </c>
      <c r="GQ58" s="1">
        <v>3.8862228393554599E-5</v>
      </c>
      <c r="GR58" s="1">
        <v>3.814697265625E-5</v>
      </c>
      <c r="GS58" s="1">
        <v>3.6954879760742099E-5</v>
      </c>
      <c r="GT58" s="1">
        <v>4.2915344238281203E-5</v>
      </c>
      <c r="GU58" s="1">
        <v>3.814697265625E-5</v>
      </c>
      <c r="GV58" s="1">
        <v>3.7908554077148397E-5</v>
      </c>
      <c r="GW58" s="1">
        <v>3.814697265625E-5</v>
      </c>
      <c r="GX58" s="1">
        <v>3.814697265625E-5</v>
      </c>
      <c r="GY58" s="1">
        <v>3.7908554077148397E-5</v>
      </c>
      <c r="GZ58" s="1">
        <v>3.9100646972656203E-5</v>
      </c>
      <c r="HA58" s="1">
        <v>4.00543212890625E-5</v>
      </c>
      <c r="HB58" s="1">
        <v>3.9100646972656203E-5</v>
      </c>
      <c r="HC58" s="1">
        <v>3.9100646972656203E-5</v>
      </c>
      <c r="HD58" s="1">
        <v>4.00543212890625E-5</v>
      </c>
      <c r="HE58" s="1">
        <v>4.00543212890625E-5</v>
      </c>
      <c r="HF58" s="1">
        <v>4.00543212890625E-5</v>
      </c>
      <c r="HG58" s="1">
        <v>3.9100646972656203E-5</v>
      </c>
      <c r="HH58" s="1">
        <v>3.8862228393554599E-5</v>
      </c>
      <c r="HI58" s="1">
        <v>4.0769577026367099E-5</v>
      </c>
      <c r="HJ58" s="1">
        <v>3.9815902709960897E-5</v>
      </c>
      <c r="HK58" s="1">
        <v>3.8862228393554599E-5</v>
      </c>
      <c r="HL58" s="1">
        <v>4.1007995605468703E-5</v>
      </c>
      <c r="HM58" s="1">
        <v>4.1007995605468703E-5</v>
      </c>
      <c r="HN58" s="1">
        <v>4.00543212890625E-5</v>
      </c>
      <c r="HO58" s="1">
        <v>4.1961669921875E-5</v>
      </c>
      <c r="HP58" s="1">
        <v>4.1007995605468703E-5</v>
      </c>
      <c r="HQ58" s="1">
        <v>4.1961669921875E-5</v>
      </c>
      <c r="HR58" s="1">
        <v>4.6968460083007799E-5</v>
      </c>
      <c r="HS58" s="1">
        <v>4.1007995605468703E-5</v>
      </c>
      <c r="HT58" s="1">
        <v>4.3153762817382799E-5</v>
      </c>
      <c r="HU58" s="1">
        <v>4.1961669921875E-5</v>
      </c>
      <c r="HV58" s="1">
        <v>4.3153762817382799E-5</v>
      </c>
      <c r="HW58" s="1">
        <v>4.1961669921875E-5</v>
      </c>
      <c r="HX58" s="1">
        <v>4.1961669921875E-5</v>
      </c>
      <c r="HY58" s="1">
        <v>4.2915344238281203E-5</v>
      </c>
      <c r="HZ58" s="1">
        <v>4.3153762817382799E-5</v>
      </c>
      <c r="IA58" s="1">
        <v>4.2915344238281203E-5</v>
      </c>
      <c r="IB58" s="1">
        <v>4.3153762817382799E-5</v>
      </c>
      <c r="IC58" s="1">
        <v>4.2915344238281203E-5</v>
      </c>
      <c r="ID58" s="1">
        <v>4.2915344238281203E-5</v>
      </c>
      <c r="IE58" s="1">
        <v>4.4107437133789002E-5</v>
      </c>
      <c r="IF58" s="1">
        <v>4.38690185546875E-5</v>
      </c>
      <c r="IG58" s="1">
        <v>4.38690185546875E-5</v>
      </c>
      <c r="IH58" s="1">
        <v>4.4107437133789002E-5</v>
      </c>
      <c r="II58" s="1">
        <v>4.4107437133789002E-5</v>
      </c>
      <c r="IJ58" s="1">
        <v>4.38690185546875E-5</v>
      </c>
      <c r="IK58" s="1">
        <v>4.38690185546875E-5</v>
      </c>
      <c r="IL58" s="1">
        <v>4.5061111450195299E-5</v>
      </c>
      <c r="IM58" s="1">
        <v>4.4107437133789002E-5</v>
      </c>
      <c r="IN58" s="1">
        <v>5.5074691772460897E-5</v>
      </c>
      <c r="IO58" s="1">
        <v>4.5061111450195299E-5</v>
      </c>
      <c r="IP58" s="1">
        <v>4.5061111450195299E-5</v>
      </c>
      <c r="IQ58" s="1">
        <v>4.5061111450195299E-5</v>
      </c>
      <c r="IR58" s="1">
        <v>4.5061111450195299E-5</v>
      </c>
      <c r="IS58" s="1">
        <v>4.5061111450195299E-5</v>
      </c>
      <c r="IT58" s="1">
        <v>4.6014785766601502E-5</v>
      </c>
      <c r="IU58" s="1">
        <v>4.5061111450195299E-5</v>
      </c>
      <c r="IV58" s="1">
        <v>4.6014785766601502E-5</v>
      </c>
      <c r="IW58" s="1">
        <v>4.4822692871093703E-5</v>
      </c>
      <c r="IX58" s="1">
        <v>4.6014785766601502E-5</v>
      </c>
      <c r="IY58" s="1">
        <v>4.6014785766601502E-5</v>
      </c>
      <c r="IZ58" s="1">
        <v>4.6968460083007799E-5</v>
      </c>
      <c r="JA58" s="1">
        <v>4.6014785766601502E-5</v>
      </c>
      <c r="JB58" s="1">
        <v>4.8160552978515598E-5</v>
      </c>
      <c r="JC58" s="1">
        <v>4.6968460083007799E-5</v>
      </c>
      <c r="JD58" s="1">
        <v>4.6968460083007799E-5</v>
      </c>
      <c r="JE58" s="1">
        <v>4.6968460083007799E-5</v>
      </c>
      <c r="JF58" s="1">
        <v>4.6968460083007799E-5</v>
      </c>
      <c r="JG58" s="1">
        <v>4.6968460083007799E-5</v>
      </c>
      <c r="JH58" s="1">
        <v>4.7922134399414002E-5</v>
      </c>
      <c r="JI58" s="1">
        <v>5.3167343139648397E-5</v>
      </c>
      <c r="JJ58" s="1">
        <v>4.7922134399414002E-5</v>
      </c>
      <c r="JK58" s="1">
        <v>4.7922134399414002E-5</v>
      </c>
      <c r="JL58" s="1">
        <v>4.8160552978515598E-5</v>
      </c>
      <c r="JM58" s="1">
        <v>5.1975250244140598E-5</v>
      </c>
      <c r="JN58" s="1">
        <v>4.91142272949218E-5</v>
      </c>
      <c r="JO58" s="1">
        <v>4.7922134399414002E-5</v>
      </c>
      <c r="JP58" s="1">
        <v>4.9829483032226502E-5</v>
      </c>
      <c r="JQ58" s="1">
        <v>4.8875808715820299E-5</v>
      </c>
      <c r="JR58" s="1">
        <v>5.0067901611328098E-5</v>
      </c>
      <c r="JS58" s="1">
        <v>5.0067901611328098E-5</v>
      </c>
      <c r="JT58" s="1">
        <v>5.0067901611328098E-5</v>
      </c>
      <c r="JU58" s="1">
        <v>5.0067901611328098E-5</v>
      </c>
      <c r="JV58" s="1">
        <v>5.0067901611328098E-5</v>
      </c>
      <c r="JW58" s="1">
        <v>5.0067901611328098E-5</v>
      </c>
      <c r="JX58" s="1">
        <v>5.0067901611328098E-5</v>
      </c>
      <c r="JY58" s="1">
        <v>5.10215759277343E-5</v>
      </c>
      <c r="JZ58" s="1">
        <v>5.10215759277343E-5</v>
      </c>
      <c r="KA58" s="1">
        <v>5.10215759277343E-5</v>
      </c>
      <c r="KB58" s="1">
        <v>5.10215759277343E-5</v>
      </c>
      <c r="KC58" s="1">
        <v>5.5789947509765598E-5</v>
      </c>
      <c r="KD58" s="1">
        <v>5.1975250244140598E-5</v>
      </c>
      <c r="KE58" s="1">
        <v>5.1975250244140598E-5</v>
      </c>
      <c r="KF58" s="1">
        <v>5.3167343139648397E-5</v>
      </c>
      <c r="KG58" s="1">
        <v>5.1975250244140598E-5</v>
      </c>
      <c r="KH58" s="1">
        <v>5.1975250244140598E-5</v>
      </c>
      <c r="KI58" s="1">
        <v>5.1975250244140598E-5</v>
      </c>
      <c r="KJ58" s="1">
        <v>5.29289245605468E-5</v>
      </c>
      <c r="KK58" s="1">
        <v>5.3167343139648397E-5</v>
      </c>
      <c r="KL58" s="1">
        <v>5.29289245605468E-5</v>
      </c>
      <c r="KM58" s="1">
        <v>5.1975250244140598E-5</v>
      </c>
      <c r="KN58" s="1">
        <v>5.3882598876953098E-5</v>
      </c>
      <c r="KO58" s="1">
        <v>5.3882598876953098E-5</v>
      </c>
      <c r="KP58" s="1">
        <v>5.4121017456054599E-5</v>
      </c>
      <c r="KQ58" s="1">
        <v>5.3882598876953098E-5</v>
      </c>
      <c r="KR58" s="1">
        <v>5.3882598876953098E-5</v>
      </c>
      <c r="KS58" s="1">
        <v>5.3167343139648397E-5</v>
      </c>
      <c r="KT58" s="1">
        <v>5.3882598876953098E-5</v>
      </c>
      <c r="KU58" s="1">
        <v>5.8889389038085897E-5</v>
      </c>
      <c r="KV58" s="1">
        <v>5.3882598876953098E-5</v>
      </c>
      <c r="KW58" s="1">
        <v>5.5074691772460897E-5</v>
      </c>
      <c r="KX58" s="1">
        <v>5.5074691772460897E-5</v>
      </c>
      <c r="KY58" s="1">
        <v>5.3882598876953098E-5</v>
      </c>
      <c r="KZ58" s="1">
        <v>5.48362731933593E-5</v>
      </c>
      <c r="LA58" s="1">
        <v>5.48362731933593E-5</v>
      </c>
      <c r="LB58" s="1">
        <v>5.5074691772460897E-5</v>
      </c>
      <c r="LC58" s="1">
        <v>5.5074691772460897E-5</v>
      </c>
      <c r="LD58" s="1">
        <v>5.5074691772460897E-5</v>
      </c>
      <c r="LE58" s="1">
        <v>5.5074691772460897E-5</v>
      </c>
      <c r="LF58" s="1">
        <v>5.5789947509765598E-5</v>
      </c>
      <c r="LG58" s="1">
        <v>5.5789947509765598E-5</v>
      </c>
      <c r="LH58" s="1">
        <v>5.6028366088867099E-5</v>
      </c>
      <c r="LI58" s="1">
        <v>5.6982040405273397E-5</v>
      </c>
      <c r="LJ58" s="1">
        <v>5.6028366088867099E-5</v>
      </c>
      <c r="LK58" s="1">
        <v>5.6028366088867099E-5</v>
      </c>
      <c r="LL58" s="1">
        <v>5.6982040405273397E-5</v>
      </c>
      <c r="LM58" s="1">
        <v>6.103515625E-5</v>
      </c>
      <c r="LN58" s="1">
        <v>5.6982040405273397E-5</v>
      </c>
      <c r="LO58" s="1">
        <v>5.6982040405273397E-5</v>
      </c>
      <c r="LP58" s="1">
        <v>5.6982040405273397E-5</v>
      </c>
      <c r="LQ58" s="1">
        <v>5.8174133300781203E-5</v>
      </c>
      <c r="LR58" s="1">
        <v>5.7935714721679599E-5</v>
      </c>
      <c r="LS58" s="1">
        <v>5.6982040405273397E-5</v>
      </c>
      <c r="LT58" s="1">
        <v>5.7935714721679599E-5</v>
      </c>
      <c r="LU58" s="1">
        <v>5.7935714721679599E-5</v>
      </c>
      <c r="LV58" s="1">
        <v>5.8889389038085897E-5</v>
      </c>
      <c r="LW58" s="1">
        <v>5.7935714721679599E-5</v>
      </c>
      <c r="LX58" s="1">
        <v>5.8889389038085897E-5</v>
      </c>
      <c r="LY58" s="1">
        <v>5.91278076171875E-5</v>
      </c>
      <c r="LZ58" s="1">
        <v>5.8889389038085897E-5</v>
      </c>
      <c r="MA58" s="1">
        <v>5.8889389038085897E-5</v>
      </c>
      <c r="MB58" s="1">
        <v>6.0081481933593703E-5</v>
      </c>
      <c r="MC58" s="1">
        <v>6.4134597778320299E-5</v>
      </c>
      <c r="MD58" s="1">
        <v>5.9843063354492099E-5</v>
      </c>
      <c r="ME58" s="1">
        <v>5.9843063354492099E-5</v>
      </c>
      <c r="MF58" s="1">
        <v>5.9843063354492099E-5</v>
      </c>
      <c r="MG58" s="1">
        <v>5.8889389038085897E-5</v>
      </c>
      <c r="MH58" s="1">
        <v>6.0081481933593703E-5</v>
      </c>
      <c r="MI58" s="1">
        <v>6.0081481933593703E-5</v>
      </c>
      <c r="MJ58" s="1">
        <v>6.103515625E-5</v>
      </c>
      <c r="MK58" s="1">
        <v>6.0081481933593703E-5</v>
      </c>
      <c r="ML58" s="1">
        <v>6.103515625E-5</v>
      </c>
      <c r="MM58" s="1">
        <v>6.103515625E-5</v>
      </c>
      <c r="MN58" s="1">
        <v>6.103515625E-5</v>
      </c>
      <c r="MO58" s="1">
        <v>6.1988830566406196E-5</v>
      </c>
      <c r="MP58" s="1">
        <v>6.0796737670898397E-5</v>
      </c>
      <c r="MQ58" s="1">
        <v>6.103515625E-5</v>
      </c>
      <c r="MR58" s="1">
        <v>6.1988830566406196E-5</v>
      </c>
      <c r="MS58" s="1">
        <v>6.6041946411132799E-5</v>
      </c>
      <c r="MT58" s="1">
        <v>6.1988830566406196E-5</v>
      </c>
      <c r="MU58" s="1">
        <v>6.1988830566406196E-5</v>
      </c>
      <c r="MV58" s="1">
        <v>6.29425048828125E-5</v>
      </c>
      <c r="MW58" s="1">
        <v>6.1988830566406196E-5</v>
      </c>
      <c r="MX58" s="1">
        <v>6.29425048828125E-5</v>
      </c>
      <c r="MY58" s="1">
        <v>6.3180923461913995E-5</v>
      </c>
      <c r="MZ58" s="1">
        <v>6.29425048828125E-5</v>
      </c>
      <c r="NA58" s="1">
        <v>6.29425048828125E-5</v>
      </c>
      <c r="NB58" s="1">
        <v>6.3896179199218696E-5</v>
      </c>
      <c r="NC58" s="1">
        <v>6.3180923461913995E-5</v>
      </c>
      <c r="ND58" s="1">
        <v>6.4134597778320299E-5</v>
      </c>
      <c r="NE58" s="1">
        <v>6.3896179199218696E-5</v>
      </c>
      <c r="NF58" s="1">
        <v>6.4134597778320299E-5</v>
      </c>
      <c r="NG58" s="1">
        <v>6.5088272094726495E-5</v>
      </c>
      <c r="NH58" s="1">
        <v>6.4849853515625E-5</v>
      </c>
      <c r="NI58" s="1">
        <v>6.8902969360351495E-5</v>
      </c>
      <c r="NJ58" s="1">
        <v>6.5088272094726495E-5</v>
      </c>
      <c r="NK58" s="1">
        <v>6.5088272094726495E-5</v>
      </c>
      <c r="NL58" s="1">
        <v>6.4849853515625E-5</v>
      </c>
      <c r="NM58" s="1">
        <v>6.4849853515625E-5</v>
      </c>
      <c r="NN58" s="1">
        <v>6.4849853515625E-5</v>
      </c>
      <c r="NO58" s="1">
        <v>6.4849853515625E-5</v>
      </c>
      <c r="NP58" s="1">
        <v>6.6041946411132799E-5</v>
      </c>
      <c r="NQ58" s="1">
        <v>6.6041946411132799E-5</v>
      </c>
      <c r="NR58" s="1">
        <v>6.6041946411132799E-5</v>
      </c>
      <c r="NS58" s="1">
        <v>6.6041946411132799E-5</v>
      </c>
      <c r="NT58" s="1">
        <v>6.6995620727538995E-5</v>
      </c>
      <c r="NU58" s="1">
        <v>6.6041946411132799E-5</v>
      </c>
      <c r="NV58" s="1">
        <v>6.6995620727538995E-5</v>
      </c>
      <c r="NW58" s="1">
        <v>6.6995620727538995E-5</v>
      </c>
      <c r="NX58" s="1">
        <v>7.1048736572265598E-5</v>
      </c>
      <c r="NY58" s="1">
        <v>6.6041946411132799E-5</v>
      </c>
      <c r="NZ58" s="1">
        <v>6.6995620727538995E-5</v>
      </c>
      <c r="OA58" s="1">
        <v>6.6995620727538995E-5</v>
      </c>
      <c r="OB58" s="1">
        <v>6.7949295043945299E-5</v>
      </c>
      <c r="OC58" s="1">
        <v>6.6995620727538995E-5</v>
      </c>
      <c r="OD58" s="1">
        <v>6.6995620727538995E-5</v>
      </c>
      <c r="OE58" s="1">
        <v>6.6995620727538995E-5</v>
      </c>
      <c r="OF58" s="1">
        <v>6.9141387939453098E-5</v>
      </c>
      <c r="OG58" s="1">
        <v>6.7949295043945299E-5</v>
      </c>
      <c r="OH58" s="1">
        <v>6.8187713623046794E-5</v>
      </c>
      <c r="OI58" s="1">
        <v>6.8902969360351495E-5</v>
      </c>
      <c r="OJ58" s="1">
        <v>6.8187713623046794E-5</v>
      </c>
      <c r="OK58" s="1">
        <v>6.8902969360351495E-5</v>
      </c>
      <c r="OL58" s="1">
        <v>7.5101852416992106E-5</v>
      </c>
      <c r="OM58" s="1">
        <v>6.7949295043945299E-5</v>
      </c>
      <c r="ON58" s="1">
        <v>6.8902969360351495E-5</v>
      </c>
      <c r="OO58" s="1">
        <v>6.9141387939453098E-5</v>
      </c>
      <c r="OP58" s="1">
        <v>7.0095062255859294E-5</v>
      </c>
      <c r="OQ58" s="1">
        <v>6.9856643676757799E-5</v>
      </c>
      <c r="OR58" s="1">
        <v>6.9856643676757799E-5</v>
      </c>
      <c r="OS58" s="1">
        <v>7.0095062255859294E-5</v>
      </c>
      <c r="OT58" s="1">
        <v>7.0095062255859294E-5</v>
      </c>
      <c r="OU58" s="1">
        <v>7.0095062255859294E-5</v>
      </c>
      <c r="OV58" s="1">
        <v>6.9856643676757799E-5</v>
      </c>
      <c r="OW58" s="1">
        <v>6.9856643676757799E-5</v>
      </c>
      <c r="OX58" s="1">
        <v>6.9856643676757799E-5</v>
      </c>
      <c r="OY58" s="1">
        <v>7.0810317993163995E-5</v>
      </c>
      <c r="OZ58" s="1">
        <v>8.2969665527343696E-5</v>
      </c>
      <c r="PA58" s="1">
        <v>7.1048736572265598E-5</v>
      </c>
      <c r="PB58" s="1">
        <v>7.1048736572265598E-5</v>
      </c>
      <c r="PC58" s="1">
        <v>7.1048736572265598E-5</v>
      </c>
      <c r="PD58" s="1">
        <v>7.1048736572265598E-5</v>
      </c>
      <c r="PE58" s="1">
        <v>7.2002410888671794E-5</v>
      </c>
      <c r="PF58" s="1">
        <v>7.2002410888671794E-5</v>
      </c>
      <c r="PG58" s="1">
        <v>7.2956085205078098E-5</v>
      </c>
      <c r="PH58" s="1">
        <v>7.2956085205078098E-5</v>
      </c>
      <c r="PI58" s="1">
        <v>7.2002410888671794E-5</v>
      </c>
      <c r="PJ58" s="1">
        <v>7.2956085205078098E-5</v>
      </c>
      <c r="PK58" s="1">
        <v>7.2956085205078098E-5</v>
      </c>
      <c r="PL58" s="1">
        <v>7.2002410888671794E-5</v>
      </c>
      <c r="PM58" s="1">
        <v>7.2956085205078098E-5</v>
      </c>
      <c r="PN58" s="1">
        <v>7.9154968261718696E-5</v>
      </c>
      <c r="PO58" s="1">
        <v>7.2956085205078098E-5</v>
      </c>
      <c r="PP58" s="1">
        <v>7.3909759521484294E-5</v>
      </c>
      <c r="PQ58" s="1">
        <v>7.2956085205078098E-5</v>
      </c>
      <c r="PR58" s="1">
        <v>7.2956085205078098E-5</v>
      </c>
      <c r="PS58" s="1">
        <v>7.4148178100585897E-5</v>
      </c>
      <c r="PT58" s="1">
        <v>7.2956085205078098E-5</v>
      </c>
      <c r="PU58" s="1">
        <v>7.2956085205078098E-5</v>
      </c>
      <c r="PV58" s="1">
        <v>7.4148178100585897E-5</v>
      </c>
      <c r="PW58" s="1">
        <v>7.3909759521484294E-5</v>
      </c>
      <c r="PX58" s="1">
        <v>7.5101852416992106E-5</v>
      </c>
      <c r="PY58" s="1">
        <v>7.5101852416992106E-5</v>
      </c>
      <c r="PZ58" s="1">
        <v>7.5101852416992106E-5</v>
      </c>
      <c r="QA58" s="1">
        <v>7.8916549682617106E-5</v>
      </c>
      <c r="QB58" s="1">
        <v>7.4863433837890598E-5</v>
      </c>
      <c r="QC58" s="1">
        <v>7.4148178100585897E-5</v>
      </c>
      <c r="QD58" s="1">
        <v>7.5101852416992106E-5</v>
      </c>
      <c r="QE58" s="1">
        <v>7.6055526733398397E-5</v>
      </c>
      <c r="QF58" s="1">
        <v>7.5101852416992106E-5</v>
      </c>
      <c r="QG58" s="1">
        <v>7.5101852416992106E-5</v>
      </c>
      <c r="QH58" s="1">
        <v>7.5817108154296794E-5</v>
      </c>
      <c r="QI58" s="1">
        <v>7.5817108154296794E-5</v>
      </c>
      <c r="QJ58" s="1">
        <v>7.4863433837890598E-5</v>
      </c>
      <c r="QK58" s="1">
        <v>7.6055526733398397E-5</v>
      </c>
      <c r="QL58" s="1">
        <v>7.7009201049804606E-5</v>
      </c>
      <c r="QM58" s="1">
        <v>7.7009201049804606E-5</v>
      </c>
      <c r="QN58" s="1">
        <v>8.2969665527343696E-5</v>
      </c>
      <c r="QO58" s="1">
        <v>7.7009201049804606E-5</v>
      </c>
      <c r="QP58" s="1">
        <v>7.6770782470703098E-5</v>
      </c>
      <c r="QQ58" s="1">
        <v>7.7009201049804606E-5</v>
      </c>
      <c r="QR58" s="1">
        <v>7.7009201049804606E-5</v>
      </c>
      <c r="QS58" s="1">
        <v>7.7009201049804606E-5</v>
      </c>
      <c r="QT58" s="1">
        <v>7.7962875366210897E-5</v>
      </c>
      <c r="QU58" s="1">
        <v>7.7962875366210897E-5</v>
      </c>
      <c r="QV58" s="1">
        <v>8.2969665527343696E-5</v>
      </c>
      <c r="QW58" s="1">
        <v>7.7962875366210897E-5</v>
      </c>
      <c r="QX58" s="1">
        <v>7.7962875366210897E-5</v>
      </c>
      <c r="QY58" s="1">
        <v>7.7962875366210897E-5</v>
      </c>
      <c r="QZ58" s="1">
        <v>8.392333984375E-5</v>
      </c>
      <c r="RA58" s="1">
        <v>7.8916549682617106E-5</v>
      </c>
      <c r="RB58" s="1">
        <v>7.8916549682617106E-5</v>
      </c>
      <c r="RC58" s="1">
        <v>7.9154968261718696E-5</v>
      </c>
      <c r="RD58" s="1">
        <v>7.8916549682617106E-5</v>
      </c>
      <c r="RE58" s="1">
        <v>7.9154968261718696E-5</v>
      </c>
      <c r="RF58" s="1">
        <v>7.8916549682617106E-5</v>
      </c>
      <c r="RG58" s="1">
        <v>7.8916549682617106E-5</v>
      </c>
      <c r="RH58" s="1">
        <v>8.0108642578125E-5</v>
      </c>
      <c r="RI58" s="1">
        <v>7.8916549682617106E-5</v>
      </c>
      <c r="RJ58" s="1">
        <v>7.9870223999023397E-5</v>
      </c>
      <c r="RK58" s="1">
        <v>8.0108642578125E-5</v>
      </c>
      <c r="RL58" s="1">
        <v>8.0108642578125E-5</v>
      </c>
      <c r="RM58" s="1">
        <v>8.7022781372070299E-5</v>
      </c>
      <c r="RN58" s="1">
        <v>8.1062316894531196E-5</v>
      </c>
      <c r="RO58" s="1">
        <v>8.1062316894531196E-5</v>
      </c>
      <c r="RP58" s="1">
        <v>8.1062316894531196E-5</v>
      </c>
      <c r="RQ58" s="1">
        <v>7.9870223999023397E-5</v>
      </c>
      <c r="RR58" s="1">
        <v>8.1062316894531196E-5</v>
      </c>
      <c r="RS58" s="1">
        <v>8.1062316894531196E-5</v>
      </c>
      <c r="RT58" s="1">
        <v>8.1062316894531196E-5</v>
      </c>
      <c r="RU58" s="1">
        <v>8.1062316894531196E-5</v>
      </c>
      <c r="RV58" s="1">
        <v>8.20159912109375E-5</v>
      </c>
      <c r="RW58" s="1">
        <v>8.0823898315429606E-5</v>
      </c>
      <c r="RX58" s="1">
        <v>8.3208084106445299E-5</v>
      </c>
      <c r="RY58" s="1">
        <v>8.7976455688476495E-5</v>
      </c>
      <c r="RZ58" s="1">
        <v>8.20159912109375E-5</v>
      </c>
      <c r="SA58" s="1">
        <v>8.20159912109375E-5</v>
      </c>
      <c r="SB58" s="1">
        <v>8.1777572631835897E-5</v>
      </c>
      <c r="SC58" s="1">
        <v>8.20159912109375E-5</v>
      </c>
      <c r="SD58" s="1">
        <v>8.20159912109375E-5</v>
      </c>
      <c r="SE58" s="1">
        <v>8.2969665527343696E-5</v>
      </c>
      <c r="SF58" s="1">
        <v>8.3208084106445299E-5</v>
      </c>
      <c r="SG58" s="1">
        <v>8.392333984375E-5</v>
      </c>
      <c r="SH58" s="1">
        <v>8.4161758422851495E-5</v>
      </c>
      <c r="SI58" s="1">
        <v>8.392333984375E-5</v>
      </c>
      <c r="SJ58" s="1">
        <v>8.4161758422851495E-5</v>
      </c>
      <c r="SK58" s="1">
        <v>8.8930130004882799E-5</v>
      </c>
      <c r="SL58" s="1">
        <v>8.3208084106445299E-5</v>
      </c>
      <c r="SM58" s="1">
        <v>8.4877014160156196E-5</v>
      </c>
      <c r="SN58" s="1">
        <v>8.392333984375E-5</v>
      </c>
      <c r="SO58" s="1">
        <v>8.4161758422851495E-5</v>
      </c>
      <c r="SP58" s="1">
        <v>8.392333984375E-5</v>
      </c>
      <c r="SQ58" s="1">
        <v>8.4161758422851495E-5</v>
      </c>
      <c r="SR58" s="1">
        <v>8.392333984375E-5</v>
      </c>
      <c r="SS58" s="1">
        <v>8.4877014160156196E-5</v>
      </c>
      <c r="ST58" s="1">
        <v>8.4877014160156196E-5</v>
      </c>
      <c r="SU58" s="1">
        <v>8.6069107055663995E-5</v>
      </c>
      <c r="SV58" s="1">
        <v>9.1075897216796794E-5</v>
      </c>
      <c r="SW58" s="1">
        <v>8.6069107055663995E-5</v>
      </c>
      <c r="SX58" s="1">
        <v>8.6069107055663995E-5</v>
      </c>
      <c r="SY58" s="1">
        <v>8.6069107055663995E-5</v>
      </c>
      <c r="SZ58" s="1">
        <v>8.6069107055663995E-5</v>
      </c>
      <c r="TA58" s="1">
        <v>8.6069107055663995E-5</v>
      </c>
      <c r="TB58" s="1">
        <v>8.6069107055663995E-5</v>
      </c>
      <c r="TC58" s="1">
        <v>8.7022781372070299E-5</v>
      </c>
      <c r="TD58" s="1">
        <v>8.6069107055663995E-5</v>
      </c>
      <c r="TE58" s="1">
        <v>8.7022781372070299E-5</v>
      </c>
      <c r="TF58" s="1">
        <v>8.7022781372070299E-5</v>
      </c>
      <c r="TG58" s="1">
        <v>8.7022781372070299E-5</v>
      </c>
      <c r="TH58" s="1">
        <v>9.7036361694335897E-5</v>
      </c>
      <c r="TI58" s="1">
        <v>8.7022781372070299E-5</v>
      </c>
      <c r="TJ58" s="1">
        <v>8.6784362792968696E-5</v>
      </c>
      <c r="TK58" s="1">
        <v>8.7022781372070299E-5</v>
      </c>
      <c r="TL58" s="1">
        <v>8.7022781372070299E-5</v>
      </c>
      <c r="TM58" s="1">
        <v>8.7976455688476495E-5</v>
      </c>
      <c r="TN58" s="1">
        <v>8.8930130004882799E-5</v>
      </c>
      <c r="TO58" s="1">
        <v>8.7976455688476495E-5</v>
      </c>
      <c r="TP58" s="1">
        <v>8.7976455688476495E-5</v>
      </c>
      <c r="TQ58" s="1">
        <v>8.7976455688476495E-5</v>
      </c>
      <c r="TR58" s="1">
        <v>8.9168548583984294E-5</v>
      </c>
      <c r="TS58">
        <v>1.01089477539062E-4</v>
      </c>
      <c r="TT58" s="1">
        <v>9.0122222900390598E-5</v>
      </c>
      <c r="TU58" s="1">
        <v>8.8930130004882799E-5</v>
      </c>
      <c r="TV58" s="1">
        <v>8.9168548583984294E-5</v>
      </c>
      <c r="TW58" s="1">
        <v>8.9883804321288995E-5</v>
      </c>
      <c r="TX58" s="1">
        <v>8.8930130004882799E-5</v>
      </c>
      <c r="TY58" s="1">
        <v>9.0122222900390598E-5</v>
      </c>
      <c r="TZ58" s="1">
        <v>9.0122222900390598E-5</v>
      </c>
      <c r="UA58" s="1">
        <v>8.9883804321288995E-5</v>
      </c>
      <c r="UB58" s="1">
        <v>9.0122222900390598E-5</v>
      </c>
      <c r="UC58" s="1">
        <v>9.1075897216796794E-5</v>
      </c>
      <c r="UD58" s="1">
        <v>9.6082687377929606E-5</v>
      </c>
      <c r="UE58" s="1">
        <v>9.0837478637695299E-5</v>
      </c>
      <c r="UF58" s="1">
        <v>9.2029571533203098E-5</v>
      </c>
      <c r="UG58" s="1">
        <v>9.0837478637695299E-5</v>
      </c>
      <c r="UH58" s="1">
        <v>9.0837478637695299E-5</v>
      </c>
      <c r="UI58" s="1">
        <v>9.1075897216796794E-5</v>
      </c>
      <c r="UJ58" s="1">
        <v>9.1075897216796794E-5</v>
      </c>
      <c r="UK58" s="1">
        <v>9.1075897216796794E-5</v>
      </c>
      <c r="UL58" s="1">
        <v>9.2029571533203098E-5</v>
      </c>
      <c r="UM58" s="1">
        <v>9.1075897216796794E-5</v>
      </c>
      <c r="UN58" s="1">
        <v>9.7036361694335897E-5</v>
      </c>
      <c r="UO58" s="1">
        <v>9.3221664428710897E-5</v>
      </c>
      <c r="UP58" s="1">
        <v>9.2029571533203098E-5</v>
      </c>
      <c r="UQ58" s="1">
        <v>9.2029571533203098E-5</v>
      </c>
      <c r="UR58" s="1">
        <v>9.2983245849609294E-5</v>
      </c>
      <c r="US58" s="1">
        <v>9.2029571533203098E-5</v>
      </c>
      <c r="UT58" s="1">
        <v>9.4175338745117106E-5</v>
      </c>
      <c r="UU58" s="1">
        <v>9.3936920166015598E-5</v>
      </c>
      <c r="UV58" s="1">
        <v>9.3936920166015598E-5</v>
      </c>
      <c r="UW58" s="1">
        <v>9.4890594482421794E-5</v>
      </c>
      <c r="UX58" s="1">
        <v>9.4175338745117106E-5</v>
      </c>
      <c r="UY58" s="1">
        <v>9.9897384643554606E-5</v>
      </c>
      <c r="UZ58" s="1">
        <v>9.3936920166015598E-5</v>
      </c>
      <c r="VA58" s="1">
        <v>9.7990036010742106E-5</v>
      </c>
      <c r="VB58" s="1">
        <v>9.4890594482421794E-5</v>
      </c>
      <c r="VC58" s="1">
        <v>9.4175338745117106E-5</v>
      </c>
      <c r="VD58" s="1">
        <v>9.4890594482421794E-5</v>
      </c>
      <c r="VE58" s="1">
        <v>9.4890594482421794E-5</v>
      </c>
      <c r="VF58" s="1">
        <v>9.5129013061523397E-5</v>
      </c>
      <c r="VG58" s="1">
        <v>9.6082687377929606E-5</v>
      </c>
      <c r="VH58" s="1">
        <v>9.4890594482421794E-5</v>
      </c>
      <c r="VI58">
        <v>1.02043151855468E-4</v>
      </c>
      <c r="VJ58" s="1">
        <v>9.7036361694335897E-5</v>
      </c>
      <c r="VK58" s="1">
        <v>9.6082687377929606E-5</v>
      </c>
      <c r="VL58" s="1">
        <v>9.7036361694335897E-5</v>
      </c>
      <c r="VM58" s="1">
        <v>9.6082687377929606E-5</v>
      </c>
      <c r="VN58" s="1">
        <v>9.7036361694335897E-5</v>
      </c>
      <c r="VO58" s="1">
        <v>9.6082687377929606E-5</v>
      </c>
      <c r="VP58" s="1">
        <v>9.7036361694335897E-5</v>
      </c>
      <c r="VQ58" s="1">
        <v>9.7036361694335897E-5</v>
      </c>
      <c r="VR58" s="1">
        <v>9.7036361694335897E-5</v>
      </c>
      <c r="VS58">
        <v>1.02043151855468E-4</v>
      </c>
      <c r="VT58" s="1">
        <v>9.7036361694335897E-5</v>
      </c>
      <c r="VU58" s="1">
        <v>9.7036361694335897E-5</v>
      </c>
      <c r="VV58" s="1">
        <v>9.8228454589843696E-5</v>
      </c>
      <c r="VW58" s="1">
        <v>9.7990036010742106E-5</v>
      </c>
      <c r="VX58" s="1">
        <v>9.7990036010742106E-5</v>
      </c>
      <c r="VY58" s="1">
        <v>9.7036361694335897E-5</v>
      </c>
      <c r="VZ58" s="1">
        <v>9.6797943115234294E-5</v>
      </c>
      <c r="WA58" s="1">
        <v>9.8943710327148397E-5</v>
      </c>
      <c r="WB58" s="1">
        <v>9.7990036010742106E-5</v>
      </c>
      <c r="WC58">
        <v>1.0395050048828101E-4</v>
      </c>
      <c r="WD58" s="1">
        <v>9.8943710327148397E-5</v>
      </c>
      <c r="WE58" s="1">
        <v>9.8943710327148397E-5</v>
      </c>
      <c r="WF58" s="1">
        <v>9.8943710327148397E-5</v>
      </c>
      <c r="WG58">
        <v>1.0013580322265601E-4</v>
      </c>
      <c r="WH58" s="1">
        <v>9.8943710327148397E-5</v>
      </c>
      <c r="WI58" s="1">
        <v>9.8943710327148397E-5</v>
      </c>
      <c r="WJ58">
        <v>1.0013580322265601E-4</v>
      </c>
      <c r="WK58" s="1">
        <v>9.9897384643554606E-5</v>
      </c>
      <c r="WL58">
        <v>1.0013580322265601E-4</v>
      </c>
      <c r="WM58">
        <v>1.06096267700195E-4</v>
      </c>
      <c r="WN58">
        <v>1.0085105895996E-4</v>
      </c>
      <c r="WO58" s="1">
        <v>9.9897384643554606E-5</v>
      </c>
      <c r="WP58">
        <v>1.01089477539062E-4</v>
      </c>
      <c r="WQ58">
        <v>1.01089477539062E-4</v>
      </c>
      <c r="WR58">
        <v>1.01089477539062E-4</v>
      </c>
      <c r="WS58">
        <v>1.0085105895996E-4</v>
      </c>
      <c r="WT58">
        <v>1.0085105895996E-4</v>
      </c>
      <c r="WU58">
        <v>1.0085105895996E-4</v>
      </c>
      <c r="WV58">
        <v>1.01804733276367E-4</v>
      </c>
      <c r="WW58">
        <v>1.068115234375E-4</v>
      </c>
      <c r="WX58">
        <v>1.01804733276367E-4</v>
      </c>
      <c r="WY58">
        <v>1.0085105895996E-4</v>
      </c>
      <c r="WZ58">
        <v>1.01804733276367E-4</v>
      </c>
      <c r="XA58">
        <v>1.0085105895996E-4</v>
      </c>
      <c r="XB58">
        <v>1.02996826171875E-4</v>
      </c>
      <c r="XC58">
        <v>1.02996826171875E-4</v>
      </c>
      <c r="XD58">
        <v>1.02043151855468E-4</v>
      </c>
      <c r="XE58">
        <v>1.02043151855468E-4</v>
      </c>
      <c r="XF58">
        <v>1.02043151855468E-4</v>
      </c>
      <c r="XG58">
        <v>1.08003616333007E-4</v>
      </c>
      <c r="XH58">
        <v>1.068115234375E-4</v>
      </c>
      <c r="XI58">
        <v>1.0395050048828101E-4</v>
      </c>
      <c r="XJ58">
        <v>1.02996826171875E-4</v>
      </c>
      <c r="XK58">
        <v>1.02043151855468E-4</v>
      </c>
      <c r="XL58">
        <v>1.0395050048828101E-4</v>
      </c>
      <c r="XM58">
        <v>1.02996826171875E-4</v>
      </c>
      <c r="XN58">
        <v>1.04188919067382E-4</v>
      </c>
      <c r="XO58">
        <v>1.02996826171875E-4</v>
      </c>
      <c r="XP58">
        <v>1.15156173706054E-4</v>
      </c>
      <c r="XQ58">
        <v>1.04904174804687E-4</v>
      </c>
      <c r="XR58">
        <v>1.0514259338378899E-4</v>
      </c>
      <c r="XS58">
        <v>1.04904174804687E-4</v>
      </c>
      <c r="XT58">
        <v>1.05857849121093E-4</v>
      </c>
      <c r="XU58">
        <v>1.0514259338378899E-4</v>
      </c>
      <c r="XV58">
        <v>1.04904174804687E-4</v>
      </c>
      <c r="XW58">
        <v>1.05857849121093E-4</v>
      </c>
      <c r="XX58">
        <v>1.0514259338378899E-4</v>
      </c>
      <c r="XY58">
        <v>1.12056732177734E-4</v>
      </c>
      <c r="XZ58">
        <v>1.06096267700195E-4</v>
      </c>
      <c r="YA58">
        <v>1.06096267700195E-4</v>
      </c>
      <c r="YB58">
        <v>1.0704994201660099E-4</v>
      </c>
      <c r="YC58">
        <v>1.05857849121093E-4</v>
      </c>
      <c r="YD58">
        <v>1.05857849121093E-4</v>
      </c>
      <c r="YE58">
        <v>1.05857849121093E-4</v>
      </c>
      <c r="YF58">
        <v>1.068115234375E-4</v>
      </c>
      <c r="YG58">
        <v>1.0895729064941399E-4</v>
      </c>
      <c r="YH58">
        <v>1.0704994201660099E-4</v>
      </c>
      <c r="YI58">
        <v>1.1301040649414E-4</v>
      </c>
      <c r="YJ58">
        <v>1.0704994201660099E-4</v>
      </c>
      <c r="YK58">
        <v>1.08003616333007E-4</v>
      </c>
      <c r="YL58">
        <v>1.0704994201660099E-4</v>
      </c>
      <c r="YM58">
        <v>1.08003616333007E-4</v>
      </c>
      <c r="YN58">
        <v>1.08003616333007E-4</v>
      </c>
      <c r="YO58">
        <v>1.08003616333007E-4</v>
      </c>
      <c r="YP58">
        <v>1.08003616333007E-4</v>
      </c>
      <c r="YQ58">
        <v>1.0895729064941399E-4</v>
      </c>
      <c r="YR58">
        <v>1.14917755126953E-4</v>
      </c>
      <c r="YS58">
        <v>1.1301040649414E-4</v>
      </c>
      <c r="YT58">
        <v>1.0895729064941399E-4</v>
      </c>
      <c r="YU58">
        <v>1.0895729064941399E-4</v>
      </c>
      <c r="YV58">
        <v>1.0895729064941399E-4</v>
      </c>
      <c r="YW58">
        <v>1.0895729064941399E-4</v>
      </c>
      <c r="YX58">
        <v>1.0895729064941399E-4</v>
      </c>
      <c r="YY58">
        <v>1.0991096496582E-4</v>
      </c>
      <c r="YZ58">
        <v>1.1014938354492099E-4</v>
      </c>
      <c r="ZA58">
        <v>1.16825103759765E-4</v>
      </c>
      <c r="ZB58">
        <v>1.1086463928222599E-4</v>
      </c>
      <c r="ZC58">
        <v>1.0895729064941399E-4</v>
      </c>
      <c r="ZD58">
        <v>1.0991096496582E-4</v>
      </c>
      <c r="ZE58">
        <v>1.11818313598632E-4</v>
      </c>
      <c r="ZF58">
        <v>1.11818313598632E-4</v>
      </c>
      <c r="ZG58">
        <v>1.1086463928222599E-4</v>
      </c>
      <c r="ZH58">
        <v>1.11103057861328E-4</v>
      </c>
      <c r="ZI58">
        <v>1.17063522338867E-4</v>
      </c>
      <c r="ZJ58">
        <v>1.1301040649414E-4</v>
      </c>
      <c r="ZK58">
        <v>1.12056732177734E-4</v>
      </c>
      <c r="ZL58">
        <v>1.12056732177734E-4</v>
      </c>
      <c r="ZM58">
        <v>1.12056732177734E-4</v>
      </c>
      <c r="ZN58">
        <v>1.1301040649414E-4</v>
      </c>
      <c r="ZO58">
        <v>1.12056732177734E-4</v>
      </c>
      <c r="ZP58">
        <v>1.12056732177734E-4</v>
      </c>
      <c r="ZQ58">
        <v>1.12056732177734E-4</v>
      </c>
      <c r="ZR58">
        <v>1.17063522338867E-4</v>
      </c>
      <c r="ZS58">
        <v>1.1301040649414E-4</v>
      </c>
      <c r="ZT58">
        <v>1.12056732177734E-4</v>
      </c>
      <c r="ZU58">
        <v>1.1396408081054599E-4</v>
      </c>
      <c r="ZV58">
        <v>1.1396408081054599E-4</v>
      </c>
      <c r="ZW58">
        <v>1.1301040649414E-4</v>
      </c>
      <c r="ZX58">
        <v>1.1396408081054599E-4</v>
      </c>
      <c r="ZY58">
        <v>1.1396408081054599E-4</v>
      </c>
      <c r="ZZ58">
        <v>1.1301040649414E-4</v>
      </c>
      <c r="AAA58">
        <v>1.18970870971679E-4</v>
      </c>
      <c r="AAB58">
        <v>1.1396408081054599E-4</v>
      </c>
      <c r="AAC58">
        <v>1.1396408081054599E-4</v>
      </c>
      <c r="AAD58">
        <v>1.1610984802246E-4</v>
      </c>
      <c r="AAE58">
        <v>1.15156173706054E-4</v>
      </c>
      <c r="AAF58">
        <v>1.15871429443359E-4</v>
      </c>
      <c r="AAG58">
        <v>1.15156173706054E-4</v>
      </c>
      <c r="AAH58">
        <v>1.14917755126953E-4</v>
      </c>
      <c r="AAI58">
        <v>1.20878219604492E-4</v>
      </c>
      <c r="AAJ58">
        <v>1.1610984802246E-4</v>
      </c>
      <c r="AAK58">
        <v>1.1610984802246E-4</v>
      </c>
      <c r="AAL58">
        <v>1.15871429443359E-4</v>
      </c>
      <c r="AAM58">
        <v>1.1610984802246E-4</v>
      </c>
      <c r="AAN58">
        <v>1.1610984802246E-4</v>
      </c>
      <c r="AAO58">
        <v>1.15871429443359E-4</v>
      </c>
      <c r="AAP58">
        <v>1.14917755126953E-4</v>
      </c>
      <c r="AAQ58">
        <v>1.17063522338867E-4</v>
      </c>
      <c r="AAR58">
        <v>1.21831893920898E-4</v>
      </c>
      <c r="AAS58">
        <v>1.17063522338867E-4</v>
      </c>
      <c r="AAT58">
        <v>1.18017196655273E-4</v>
      </c>
      <c r="AAU58">
        <v>1.17063522338867E-4</v>
      </c>
      <c r="AAV58">
        <v>1.18017196655273E-4</v>
      </c>
      <c r="AAW58">
        <v>1.16825103759765E-4</v>
      </c>
      <c r="AAX58">
        <v>1.17063522338867E-4</v>
      </c>
      <c r="AAY58">
        <v>1.18017196655273E-4</v>
      </c>
      <c r="AAZ58">
        <v>1.2993812561035099E-4</v>
      </c>
      <c r="ABA58">
        <v>1.1777877807617099E-4</v>
      </c>
      <c r="ABB58">
        <v>1.220703125E-4</v>
      </c>
      <c r="ABC58">
        <v>1.18970870971679E-4</v>
      </c>
      <c r="ABD58">
        <v>1.18970870971679E-4</v>
      </c>
      <c r="ABE58">
        <v>1.18017196655273E-4</v>
      </c>
      <c r="ABF58">
        <v>1.18970870971679E-4</v>
      </c>
      <c r="ABG58">
        <v>1.1920928955078101E-4</v>
      </c>
      <c r="ABH58">
        <v>1.18970870971679E-4</v>
      </c>
      <c r="ABI58">
        <v>1.2516975402831999E-4</v>
      </c>
      <c r="ABJ58">
        <v>1.18970870971679E-4</v>
      </c>
      <c r="ABK58">
        <v>1.1920928955078101E-4</v>
      </c>
      <c r="ABL58">
        <v>1.18970870971679E-4</v>
      </c>
      <c r="ABM58">
        <v>1.20162963867187E-4</v>
      </c>
      <c r="ABN58">
        <v>1.20878219604492E-4</v>
      </c>
      <c r="ABO58">
        <v>1.20878219604492E-4</v>
      </c>
      <c r="ABP58">
        <v>1.19924545288085E-4</v>
      </c>
      <c r="ABQ58">
        <v>1.27077102661132E-4</v>
      </c>
      <c r="ABR58">
        <v>1.20878219604492E-4</v>
      </c>
      <c r="ABS58">
        <v>1.20878219604492E-4</v>
      </c>
      <c r="ABT58">
        <v>1.21116638183593E-4</v>
      </c>
      <c r="ABU58">
        <v>1.220703125E-4</v>
      </c>
      <c r="ABV58">
        <v>1.220703125E-4</v>
      </c>
      <c r="ABW58">
        <v>1.20878219604492E-4</v>
      </c>
      <c r="ABX58">
        <v>1.20878219604492E-4</v>
      </c>
      <c r="ABY58">
        <v>1.2803077697753901E-4</v>
      </c>
      <c r="ABZ58">
        <v>1.21831893920898E-4</v>
      </c>
      <c r="ACA58">
        <v>1.21831893920898E-4</v>
      </c>
      <c r="ACB58">
        <v>1.2278556823730401E-4</v>
      </c>
      <c r="ACC58">
        <v>1.2278556823730401E-4</v>
      </c>
      <c r="ACD58">
        <v>1.21831893920898E-4</v>
      </c>
      <c r="ACE58">
        <v>1.21831893920898E-4</v>
      </c>
      <c r="ACF58">
        <v>1.2302398681640601E-4</v>
      </c>
      <c r="ACG58">
        <v>1.2803077697753901E-4</v>
      </c>
      <c r="ACH58">
        <v>1.2397766113281201E-4</v>
      </c>
      <c r="ACI58">
        <v>1.2397766113281201E-4</v>
      </c>
      <c r="ACJ58">
        <v>1.2397766113281201E-4</v>
      </c>
      <c r="ACK58">
        <v>1.2397766113281201E-4</v>
      </c>
      <c r="ACL58">
        <v>1.2397766113281201E-4</v>
      </c>
      <c r="ACM58">
        <v>1.2421607971191401E-4</v>
      </c>
      <c r="ACN58">
        <v>1.2397766113281201E-4</v>
      </c>
      <c r="ACO58">
        <v>1.2898445129394499E-4</v>
      </c>
      <c r="ACP58">
        <v>1.2397766113281201E-4</v>
      </c>
      <c r="ACQ58">
        <v>1.2493133544921799E-4</v>
      </c>
      <c r="ACR58">
        <v>1.2516975402831999E-4</v>
      </c>
      <c r="ACS58">
        <v>1.2493133544921799E-4</v>
      </c>
      <c r="ACT58">
        <v>1.2516975402831999E-4</v>
      </c>
      <c r="ACU58">
        <v>1.2493133544921799E-4</v>
      </c>
      <c r="ACV58">
        <v>1.27077102661132E-4</v>
      </c>
      <c r="ACW58">
        <v>1.31130218505859E-4</v>
      </c>
      <c r="ACX58">
        <v>1.2683868408203101E-4</v>
      </c>
      <c r="ACY58">
        <v>1.25885009765625E-4</v>
      </c>
      <c r="ACZ58">
        <v>1.2612342834472599E-4</v>
      </c>
      <c r="ADA58">
        <v>1.25885009765625E-4</v>
      </c>
      <c r="ADB58">
        <v>1.2683868408203101E-4</v>
      </c>
      <c r="ADC58">
        <v>1.2683868408203101E-4</v>
      </c>
      <c r="ADD58">
        <v>1.2683868408203101E-4</v>
      </c>
      <c r="ADE58">
        <v>1.2612342834472599E-4</v>
      </c>
      <c r="ADF58">
        <v>1.27077102661132E-4</v>
      </c>
      <c r="ADG58">
        <v>1.27077102661132E-4</v>
      </c>
      <c r="ADH58">
        <v>1.2803077697753901E-4</v>
      </c>
      <c r="ADI58">
        <v>1.2922286987304601E-4</v>
      </c>
      <c r="ADJ58">
        <v>1.2803077697753901E-4</v>
      </c>
      <c r="ADK58">
        <v>1.2803077697753901E-4</v>
      </c>
      <c r="ADL58">
        <v>1.3399124145507799E-4</v>
      </c>
      <c r="ADM58">
        <v>1.2922286987304601E-4</v>
      </c>
      <c r="ADN58">
        <v>1.2898445129394499E-4</v>
      </c>
      <c r="ADO58">
        <v>1.2993812561035099E-4</v>
      </c>
      <c r="ADP58">
        <v>1.2922286987304601E-4</v>
      </c>
      <c r="ADQ58">
        <v>1.2898445129394499E-4</v>
      </c>
      <c r="ADR58">
        <v>1.2803077697753901E-4</v>
      </c>
      <c r="ADS58">
        <v>1.2993812561035099E-4</v>
      </c>
      <c r="ADT58">
        <v>1.3399124145507799E-4</v>
      </c>
      <c r="ADU58">
        <v>1.31130218505859E-4</v>
      </c>
      <c r="ADV58">
        <v>1.2993812561035099E-4</v>
      </c>
      <c r="ADW58">
        <v>1.2993812561035099E-4</v>
      </c>
      <c r="ADX58">
        <v>1.30891799926757E-4</v>
      </c>
      <c r="ADY58">
        <v>1.30891799926757E-4</v>
      </c>
      <c r="ADZ58">
        <v>1.31130218505859E-4</v>
      </c>
      <c r="AEA58">
        <v>1.40905380249023E-4</v>
      </c>
      <c r="AEB58">
        <v>1.32083892822265E-4</v>
      </c>
      <c r="AEC58">
        <v>1.31130218505859E-4</v>
      </c>
      <c r="AED58">
        <v>1.30891799926757E-4</v>
      </c>
      <c r="AEE58">
        <v>1.30891799926757E-4</v>
      </c>
      <c r="AEF58">
        <v>1.31130218505859E-4</v>
      </c>
      <c r="AEG58">
        <v>1.31130218505859E-4</v>
      </c>
      <c r="AEH58">
        <v>1.32083892822265E-4</v>
      </c>
      <c r="AEI58">
        <v>1.3589859008789E-4</v>
      </c>
      <c r="AEJ58">
        <v>1.3279914855956999E-4</v>
      </c>
      <c r="AEK58">
        <v>1.3279914855956999E-4</v>
      </c>
      <c r="AEL58">
        <v>1.3279914855956999E-4</v>
      </c>
      <c r="AEM58">
        <v>1.3184547424316401E-4</v>
      </c>
      <c r="AEN58">
        <v>1.3303756713867101E-4</v>
      </c>
      <c r="AEO58">
        <v>1.3399124145507799E-4</v>
      </c>
      <c r="AEP58">
        <v>1.3899803161620999E-4</v>
      </c>
      <c r="AEQ58">
        <v>1.3303756713867101E-4</v>
      </c>
      <c r="AER58">
        <v>1.3399124145507799E-4</v>
      </c>
      <c r="AES58">
        <v>1.3399124145507799E-4</v>
      </c>
      <c r="AET58">
        <v>1.3303756713867101E-4</v>
      </c>
      <c r="AEU58">
        <v>1.3303756713867101E-4</v>
      </c>
      <c r="AEV58">
        <v>1.34944915771484E-4</v>
      </c>
      <c r="AEW58">
        <v>1.3399124145507799E-4</v>
      </c>
      <c r="AEX58">
        <v>1.3899803161620999E-4</v>
      </c>
      <c r="AEY58">
        <v>1.3399124145507799E-4</v>
      </c>
      <c r="AEZ58">
        <v>1.3399124145507799E-4</v>
      </c>
      <c r="AFA58">
        <v>1.3518333435058499E-4</v>
      </c>
      <c r="AFB58">
        <v>1.34944915771484E-4</v>
      </c>
      <c r="AFC58">
        <v>1.3422966003417901E-4</v>
      </c>
      <c r="AFD58">
        <v>1.3399124145507799E-4</v>
      </c>
      <c r="AFE58">
        <v>1.4019012451171799E-4</v>
      </c>
      <c r="AFF58">
        <v>1.3589859008789E-4</v>
      </c>
      <c r="AFG58">
        <v>1.3518333435058499E-4</v>
      </c>
      <c r="AFH58">
        <v>1.34944915771484E-4</v>
      </c>
      <c r="AFI58">
        <v>1.34944915771484E-4</v>
      </c>
      <c r="AFJ58">
        <v>1.3804435729980401E-4</v>
      </c>
      <c r="AFK58">
        <v>1.34944915771484E-4</v>
      </c>
      <c r="AFL58">
        <v>1.40905380249023E-4</v>
      </c>
      <c r="AFM58">
        <v>1.36137008666992E-4</v>
      </c>
      <c r="AFN58">
        <v>1.37090682983398E-4</v>
      </c>
      <c r="AFO58">
        <v>1.3685226440429601E-4</v>
      </c>
      <c r="AFP58">
        <v>1.3685226440429601E-4</v>
      </c>
      <c r="AFQ58">
        <v>1.3685226440429601E-4</v>
      </c>
      <c r="AFR58">
        <v>1.36137008666992E-4</v>
      </c>
      <c r="AFS58">
        <v>1.41143798828125E-4</v>
      </c>
      <c r="AFT58">
        <v>1.3804435729980401E-4</v>
      </c>
      <c r="AFU58">
        <v>1.37090682983398E-4</v>
      </c>
      <c r="AFV58">
        <v>1.37090682983398E-4</v>
      </c>
      <c r="AFW58">
        <v>1.3899803161620999E-4</v>
      </c>
      <c r="AFX58">
        <v>1.37090682983398E-4</v>
      </c>
      <c r="AFY58">
        <v>1.3804435729980401E-4</v>
      </c>
      <c r="AFZ58">
        <v>1.3804435729980401E-4</v>
      </c>
      <c r="AGA58">
        <v>1.4305114746093701E-4</v>
      </c>
      <c r="AGB58">
        <v>1.3804435729980401E-4</v>
      </c>
      <c r="AGC58">
        <v>1.3804435729980401E-4</v>
      </c>
      <c r="AGD58">
        <v>1.3899803161620999E-4</v>
      </c>
      <c r="AGE58">
        <v>1.3899803161620999E-4</v>
      </c>
      <c r="AGF58">
        <v>1.3899803161620999E-4</v>
      </c>
      <c r="AGG58">
        <v>1.39951705932617E-4</v>
      </c>
      <c r="AGH58">
        <v>1.4495849609375E-4</v>
      </c>
      <c r="AGI58">
        <v>1.39951705932617E-4</v>
      </c>
      <c r="AGJ58">
        <v>1.39951705932617E-4</v>
      </c>
      <c r="AGK58">
        <v>1.3899803161620999E-4</v>
      </c>
      <c r="AGL58">
        <v>1.39951705932617E-4</v>
      </c>
      <c r="AGM58">
        <v>1.39951705932617E-4</v>
      </c>
      <c r="AGN58">
        <v>1.39951705932617E-4</v>
      </c>
      <c r="AGO58">
        <v>1.46150588989257E-4</v>
      </c>
      <c r="AGP58">
        <v>1.4400482177734299E-4</v>
      </c>
      <c r="AGQ58">
        <v>1.39951705932617E-4</v>
      </c>
      <c r="AGR58">
        <v>1.40905380249023E-4</v>
      </c>
      <c r="AGS58">
        <v>1.41143798828125E-4</v>
      </c>
      <c r="AGT58">
        <v>1.4209747314453101E-4</v>
      </c>
      <c r="AGU58">
        <v>1.40905380249023E-4</v>
      </c>
      <c r="AGV58">
        <v>1.54018402099609E-4</v>
      </c>
      <c r="AGW58">
        <v>1.4209747314453101E-4</v>
      </c>
      <c r="AGX58">
        <v>1.4209747314453101E-4</v>
      </c>
      <c r="AGY58">
        <v>1.4209747314453101E-4</v>
      </c>
      <c r="AGZ58">
        <v>1.4185905456542901E-4</v>
      </c>
      <c r="AHA58">
        <v>1.4185905456542901E-4</v>
      </c>
      <c r="AHB58">
        <v>1.4281272888183499E-4</v>
      </c>
      <c r="AHC58">
        <v>1.4781951904296799E-4</v>
      </c>
      <c r="AHD58">
        <v>1.4281272888183499E-4</v>
      </c>
      <c r="AHE58">
        <v>1.4185905456542901E-4</v>
      </c>
      <c r="AHF58">
        <v>1.4209747314453101E-4</v>
      </c>
      <c r="AHG58">
        <v>1.4209747314453101E-4</v>
      </c>
      <c r="AHH58">
        <v>1.4400482177734299E-4</v>
      </c>
      <c r="AHI58">
        <v>1.4400482177734299E-4</v>
      </c>
      <c r="AHJ58">
        <v>1.4901161193847599E-4</v>
      </c>
      <c r="AHK58">
        <v>1.4400482177734299E-4</v>
      </c>
      <c r="AHL58">
        <v>1.4400482177734299E-4</v>
      </c>
      <c r="AHM58">
        <v>1.4400482177734299E-4</v>
      </c>
      <c r="AHN58">
        <v>1.4400482177734299E-4</v>
      </c>
      <c r="AHO58">
        <v>1.4400482177734299E-4</v>
      </c>
      <c r="AHP58">
        <v>1.4901161193847599E-4</v>
      </c>
      <c r="AHQ58">
        <v>1.4495849609375E-4</v>
      </c>
      <c r="AHR58">
        <v>1.4495849609375E-4</v>
      </c>
      <c r="AHS58">
        <v>1.4495849609375E-4</v>
      </c>
      <c r="AHT58">
        <v>1.46150588989257E-4</v>
      </c>
      <c r="AHU58">
        <v>1.4686584472656201E-4</v>
      </c>
      <c r="AHV58">
        <v>1.4686584472656201E-4</v>
      </c>
      <c r="AHW58">
        <v>1.5115737915039E-4</v>
      </c>
      <c r="AHX58">
        <v>1.4591217041015601E-4</v>
      </c>
      <c r="AHY58">
        <v>1.46150588989257E-4</v>
      </c>
      <c r="AHZ58">
        <v>1.4495849609375E-4</v>
      </c>
      <c r="AIA58">
        <v>1.4591217041015601E-4</v>
      </c>
      <c r="AIB58">
        <v>1.4591217041015601E-4</v>
      </c>
      <c r="AIC58">
        <v>1.4781951904296799E-4</v>
      </c>
      <c r="AID58">
        <v>1.5091896057128901E-4</v>
      </c>
      <c r="AIE58">
        <v>1.4710426330566401E-4</v>
      </c>
      <c r="AIF58">
        <v>1.4591217041015601E-4</v>
      </c>
      <c r="AIG58">
        <v>1.4710426330566401E-4</v>
      </c>
      <c r="AIH58">
        <v>1.4710426330566401E-4</v>
      </c>
      <c r="AII58">
        <v>1.4710426330566401E-4</v>
      </c>
      <c r="AIJ58">
        <v>1.4805793762206999E-4</v>
      </c>
      <c r="AIK58">
        <v>1.5282630920410099E-4</v>
      </c>
      <c r="AIL58">
        <v>1.4686584472656201E-4</v>
      </c>
      <c r="AIM58">
        <v>1.4805793762206999E-4</v>
      </c>
      <c r="AIN58">
        <v>1.4686584472656201E-4</v>
      </c>
      <c r="AIO58">
        <v>1.4805793762206999E-4</v>
      </c>
      <c r="AIP58">
        <v>1.4805793762206999E-4</v>
      </c>
      <c r="AIQ58">
        <v>1.54018402099609E-4</v>
      </c>
      <c r="AIR58">
        <v>1.5187263488769499E-4</v>
      </c>
      <c r="AIS58">
        <v>1.4901161193847599E-4</v>
      </c>
      <c r="AIT58">
        <v>1.4901161193847599E-4</v>
      </c>
      <c r="AIU58">
        <v>1.4805793762206999E-4</v>
      </c>
      <c r="AIV58">
        <v>1.4901161193847599E-4</v>
      </c>
      <c r="AIW58">
        <v>1.50203704833984E-4</v>
      </c>
      <c r="AIX58">
        <v>1.54972076416015E-4</v>
      </c>
      <c r="AIY58">
        <v>1.49965286254882E-4</v>
      </c>
      <c r="AIZ58">
        <v>1.5211105346679601E-4</v>
      </c>
      <c r="AJA58">
        <v>1.4901161193847599E-4</v>
      </c>
      <c r="AJB58">
        <v>1.49965286254882E-4</v>
      </c>
      <c r="AJC58">
        <v>1.5091896057128901E-4</v>
      </c>
      <c r="AJD58">
        <v>1.54972076416015E-4</v>
      </c>
      <c r="AJE58">
        <v>1.5211105346679601E-4</v>
      </c>
      <c r="AJF58">
        <v>1.5115737915039E-4</v>
      </c>
      <c r="AJG58">
        <v>1.59025192260742E-4</v>
      </c>
      <c r="AJH58">
        <v>1.49965286254882E-4</v>
      </c>
      <c r="AJI58">
        <v>1.5187263488769499E-4</v>
      </c>
      <c r="AJJ58">
        <v>1.5115737915039E-4</v>
      </c>
      <c r="AJK58">
        <v>1.62839889526367E-4</v>
      </c>
      <c r="AJL58">
        <v>1.5187263488769499E-4</v>
      </c>
      <c r="AJM58">
        <v>1.5091896057128901E-4</v>
      </c>
      <c r="AJN58">
        <v>1.5211105346679601E-4</v>
      </c>
      <c r="AJO58">
        <v>1.5091896057128901E-4</v>
      </c>
      <c r="AJP58">
        <v>1.5187263488769499E-4</v>
      </c>
      <c r="AJQ58">
        <v>1.57833099365234E-4</v>
      </c>
      <c r="AJR58">
        <v>1.54018402099609E-4</v>
      </c>
      <c r="AJS58">
        <v>1.5282630920410099E-4</v>
      </c>
      <c r="AJT58">
        <v>1.5211105346679601E-4</v>
      </c>
      <c r="AJU58">
        <v>1.5306472778320299E-4</v>
      </c>
      <c r="AJV58">
        <v>1.54018402099609E-4</v>
      </c>
      <c r="AJW58">
        <v>1.54018402099609E-4</v>
      </c>
      <c r="AJX58">
        <v>1.59978866577148E-4</v>
      </c>
      <c r="AJY58">
        <v>1.54018402099609E-4</v>
      </c>
      <c r="AJZ58">
        <v>1.5306472778320299E-4</v>
      </c>
      <c r="AKA58">
        <v>1.54972076416015E-4</v>
      </c>
      <c r="AKB58">
        <v>1.54018402099609E-4</v>
      </c>
      <c r="AKC58">
        <v>1.54018402099609E-4</v>
      </c>
      <c r="AKD58">
        <v>1.59978866577148E-4</v>
      </c>
      <c r="AKE58">
        <v>1.54972076416015E-4</v>
      </c>
      <c r="AKF58">
        <v>1.54018402099609E-4</v>
      </c>
      <c r="AKG58">
        <v>1.55210494995117E-4</v>
      </c>
      <c r="AKH58">
        <v>1.54972076416015E-4</v>
      </c>
      <c r="AKI58">
        <v>1.54972076416015E-4</v>
      </c>
      <c r="AKJ58">
        <v>1.54972076416015E-4</v>
      </c>
      <c r="AKK58">
        <v>1.59978866577148E-4</v>
      </c>
      <c r="AKL58">
        <v>1.56164169311523E-4</v>
      </c>
      <c r="AKM58">
        <v>1.54972076416015E-4</v>
      </c>
      <c r="AKN58">
        <v>1.5711784362792901E-4</v>
      </c>
      <c r="AKO58">
        <v>1.5592575073242101E-4</v>
      </c>
      <c r="AKP58">
        <v>1.56164169311523E-4</v>
      </c>
      <c r="AKQ58">
        <v>1.6093254089355401E-4</v>
      </c>
      <c r="AKR58">
        <v>1.5592575073242101E-4</v>
      </c>
      <c r="AKS58">
        <v>1.56164169311523E-4</v>
      </c>
      <c r="AKT58">
        <v>1.5711784362792901E-4</v>
      </c>
      <c r="AKU58">
        <v>1.5592575073242101E-4</v>
      </c>
      <c r="AKV58">
        <v>1.5711784362792901E-4</v>
      </c>
      <c r="AKW58">
        <v>1.6093254089355401E-4</v>
      </c>
      <c r="AKX58">
        <v>1.5592575073242101E-4</v>
      </c>
      <c r="AKY58">
        <v>1.5711784362792901E-4</v>
      </c>
      <c r="AKZ58">
        <v>1.5807151794433499E-4</v>
      </c>
      <c r="ALA58">
        <v>1.5711784362792901E-4</v>
      </c>
      <c r="ALB58">
        <v>1.5807151794433499E-4</v>
      </c>
      <c r="ALC58">
        <v>1.6188621520995999E-4</v>
      </c>
      <c r="ALD58">
        <v>1.57833099365234E-4</v>
      </c>
      <c r="ALE58">
        <v>1.5807151794433499E-4</v>
      </c>
      <c r="ALF58">
        <v>1.57833099365234E-4</v>
      </c>
      <c r="ALG58">
        <v>1.5878677368164E-4</v>
      </c>
      <c r="ALH58">
        <v>1.5807151794433499E-4</v>
      </c>
      <c r="ALI58">
        <v>1.59025192260742E-4</v>
      </c>
      <c r="ALJ58">
        <v>1.6498565673828101E-4</v>
      </c>
      <c r="ALK58">
        <v>1.59025192260742E-4</v>
      </c>
      <c r="ALL58">
        <v>1.59978866577148E-4</v>
      </c>
      <c r="ALM58">
        <v>1.59978866577148E-4</v>
      </c>
    </row>
    <row r="59" spans="1:1001" x14ac:dyDescent="0.25">
      <c r="A59">
        <v>57000</v>
      </c>
      <c r="B59" s="1">
        <v>1.00135803222656E-5</v>
      </c>
      <c r="C59" s="1">
        <v>8.1062316894531199E-6</v>
      </c>
      <c r="D59" s="1">
        <v>7.8678131103515608E-6</v>
      </c>
      <c r="E59" s="1">
        <v>7.8678131103515608E-6</v>
      </c>
      <c r="F59" s="1">
        <v>7.1525573730468699E-6</v>
      </c>
      <c r="G59" s="1">
        <v>8.1062316894531199E-6</v>
      </c>
      <c r="H59" s="1">
        <v>8.1062316894531199E-6</v>
      </c>
      <c r="I59" s="1">
        <v>1.00135803222656E-5</v>
      </c>
      <c r="J59" s="1">
        <v>9.0599060058593699E-6</v>
      </c>
      <c r="K59" s="1">
        <v>7.8678131103515608E-6</v>
      </c>
      <c r="L59" s="1">
        <v>8.8214874267578108E-6</v>
      </c>
      <c r="M59" s="1">
        <v>1.00135803222656E-5</v>
      </c>
      <c r="N59" s="1">
        <v>1.00135803222656E-5</v>
      </c>
      <c r="O59" s="1">
        <v>1.09672546386718E-5</v>
      </c>
      <c r="P59" s="1">
        <v>1.12056732177734E-5</v>
      </c>
      <c r="Q59" s="1">
        <v>1.09672546386718E-5</v>
      </c>
      <c r="R59" s="1">
        <v>1.09672546386718E-5</v>
      </c>
      <c r="S59" s="1">
        <v>1.19209289550781E-5</v>
      </c>
      <c r="T59" s="1">
        <v>1.19209289550781E-5</v>
      </c>
      <c r="U59" s="1">
        <v>1.19209289550781E-5</v>
      </c>
      <c r="V59" s="1">
        <v>1.09672546386718E-5</v>
      </c>
      <c r="W59" s="1">
        <v>1.4066696166992099E-5</v>
      </c>
      <c r="X59" s="1">
        <v>1.2159347534179599E-5</v>
      </c>
      <c r="Y59" s="1">
        <v>1.28746032714843E-5</v>
      </c>
      <c r="Z59" s="1">
        <v>1.19209289550781E-5</v>
      </c>
      <c r="AA59" s="1">
        <v>1.2159347534179599E-5</v>
      </c>
      <c r="AB59" s="1">
        <v>1.31130218505859E-5</v>
      </c>
      <c r="AC59" s="1">
        <v>1.4066696166992099E-5</v>
      </c>
      <c r="AD59" s="1">
        <v>1.28746032714843E-5</v>
      </c>
      <c r="AE59" s="1">
        <v>1.50203704833984E-5</v>
      </c>
      <c r="AF59" s="1">
        <v>1.38282775878906E-5</v>
      </c>
      <c r="AG59" s="1">
        <v>1.28746032714843E-5</v>
      </c>
      <c r="AH59" s="1">
        <v>3.0994415283203098E-5</v>
      </c>
      <c r="AI59" s="1">
        <v>1.50203704833984E-5</v>
      </c>
      <c r="AJ59" s="1">
        <v>1.4066696166992099E-5</v>
      </c>
      <c r="AK59" s="1">
        <v>1.5974044799804599E-5</v>
      </c>
      <c r="AL59" s="1">
        <v>1.50203704833984E-5</v>
      </c>
      <c r="AM59" s="1">
        <v>1.4066696166992099E-5</v>
      </c>
      <c r="AN59" s="1">
        <v>1.5974044799804599E-5</v>
      </c>
      <c r="AO59" s="1">
        <v>1.50203704833984E-5</v>
      </c>
      <c r="AP59" s="1">
        <v>1.47819519042968E-5</v>
      </c>
      <c r="AQ59" s="1">
        <v>1.5974044799804599E-5</v>
      </c>
      <c r="AR59" s="1">
        <v>1.4066696166992099E-5</v>
      </c>
      <c r="AS59" s="1">
        <v>1.5974044799804599E-5</v>
      </c>
      <c r="AT59" s="1">
        <v>1.50203704833984E-5</v>
      </c>
      <c r="AU59" s="1">
        <v>1.6212463378906199E-5</v>
      </c>
      <c r="AV59" s="1">
        <v>1.5974044799804599E-5</v>
      </c>
      <c r="AW59" s="1">
        <v>1.5974044799804599E-5</v>
      </c>
      <c r="AX59" s="1">
        <v>1.50203704833984E-5</v>
      </c>
      <c r="AY59" s="1">
        <v>1.50203704833984E-5</v>
      </c>
      <c r="AZ59" s="1">
        <v>1.71661376953125E-5</v>
      </c>
      <c r="BA59" s="1">
        <v>1.5974044799804599E-5</v>
      </c>
      <c r="BB59" s="1">
        <v>1.5974044799804599E-5</v>
      </c>
      <c r="BC59" s="1">
        <v>1.71661376953125E-5</v>
      </c>
      <c r="BD59" s="1">
        <v>1.69277191162109E-5</v>
      </c>
      <c r="BE59" s="1">
        <v>1.71661376953125E-5</v>
      </c>
      <c r="BF59" s="1">
        <v>1.5974044799804599E-5</v>
      </c>
      <c r="BG59" s="1">
        <v>1.71661376953125E-5</v>
      </c>
      <c r="BH59" s="1">
        <v>1.5974044799804599E-5</v>
      </c>
      <c r="BI59" s="1">
        <v>1.71661376953125E-5</v>
      </c>
      <c r="BJ59" s="1">
        <v>1.7881393432617099E-5</v>
      </c>
      <c r="BK59" s="1">
        <v>1.88350677490234E-5</v>
      </c>
      <c r="BL59" s="1">
        <v>1.7881393432617099E-5</v>
      </c>
      <c r="BM59" s="1">
        <v>1.9073486328125E-5</v>
      </c>
      <c r="BN59" s="1">
        <v>1.9073486328125E-5</v>
      </c>
      <c r="BO59" s="1">
        <v>1.9073486328125E-5</v>
      </c>
      <c r="BP59" s="1">
        <v>1.9073486328125E-5</v>
      </c>
      <c r="BQ59" s="1">
        <v>1.88350677490234E-5</v>
      </c>
      <c r="BR59" s="1">
        <v>1.7881393432617099E-5</v>
      </c>
      <c r="BS59" s="1">
        <v>1.88350677490234E-5</v>
      </c>
      <c r="BT59" s="1">
        <v>1.9073486328125E-5</v>
      </c>
      <c r="BU59" s="1">
        <v>2.0027160644531199E-5</v>
      </c>
      <c r="BV59" s="1">
        <v>2.0027160644531199E-5</v>
      </c>
      <c r="BW59" s="1">
        <v>2.0027160644531199E-5</v>
      </c>
      <c r="BX59" s="1">
        <v>2.0027160644531199E-5</v>
      </c>
      <c r="BY59" s="1">
        <v>2.0027160644531199E-5</v>
      </c>
      <c r="BZ59" s="1">
        <v>2.0027160644531199E-5</v>
      </c>
      <c r="CA59" s="1">
        <v>2.09808349609375E-5</v>
      </c>
      <c r="CB59" s="1">
        <v>2.09808349609375E-5</v>
      </c>
      <c r="CC59" s="1">
        <v>2.09808349609375E-5</v>
      </c>
      <c r="CD59" s="1">
        <v>2.1934509277343699E-5</v>
      </c>
      <c r="CE59" s="1">
        <v>2.09808349609375E-5</v>
      </c>
      <c r="CF59" s="1">
        <v>2.09808349609375E-5</v>
      </c>
      <c r="CG59" s="1">
        <v>2.09808349609375E-5</v>
      </c>
      <c r="CH59" s="1">
        <v>2.9087066650390601E-5</v>
      </c>
      <c r="CI59" s="1">
        <v>2.09808349609375E-5</v>
      </c>
      <c r="CJ59" s="1">
        <v>2.09808349609375E-5</v>
      </c>
      <c r="CK59" s="1">
        <v>2.1934509277343699E-5</v>
      </c>
      <c r="CL59" s="1">
        <v>2.1934509277343699E-5</v>
      </c>
      <c r="CM59" s="1">
        <v>2.2172927856445299E-5</v>
      </c>
      <c r="CN59" s="1">
        <v>2.1934509277343699E-5</v>
      </c>
      <c r="CO59" s="1">
        <v>2.3126602172851502E-5</v>
      </c>
      <c r="CP59" s="1">
        <v>2.288818359375E-5</v>
      </c>
      <c r="CQ59" s="1">
        <v>2.3126602172851502E-5</v>
      </c>
      <c r="CR59" s="1">
        <v>2.3126602172851502E-5</v>
      </c>
      <c r="CS59" s="1">
        <v>2.288818359375E-5</v>
      </c>
      <c r="CT59" s="1">
        <v>2.4080276489257799E-5</v>
      </c>
      <c r="CU59" s="1">
        <v>2.2172927856445299E-5</v>
      </c>
      <c r="CV59" s="1">
        <v>2.288818359375E-5</v>
      </c>
      <c r="CW59" s="1">
        <v>2.3841857910156199E-5</v>
      </c>
      <c r="CX59" s="1">
        <v>2.3841857910156199E-5</v>
      </c>
      <c r="CY59" s="1">
        <v>2.3126602172851502E-5</v>
      </c>
      <c r="CZ59" s="1">
        <v>2.4080276489257799E-5</v>
      </c>
      <c r="DA59" s="1">
        <v>2.4080276489257799E-5</v>
      </c>
      <c r="DB59" s="1">
        <v>2.4080276489257799E-5</v>
      </c>
      <c r="DC59" s="1">
        <v>2.288818359375E-5</v>
      </c>
      <c r="DD59" s="1">
        <v>2.5033950805664002E-5</v>
      </c>
      <c r="DE59" s="1">
        <v>2.5987625122070299E-5</v>
      </c>
      <c r="DF59" s="1">
        <v>2.4080276489257799E-5</v>
      </c>
      <c r="DG59" s="1">
        <v>2.5987625122070299E-5</v>
      </c>
      <c r="DH59" s="1">
        <v>2.5033950805664002E-5</v>
      </c>
      <c r="DI59" s="1">
        <v>2.4080276489257799E-5</v>
      </c>
      <c r="DJ59" s="1">
        <v>2.4080276489257799E-5</v>
      </c>
      <c r="DK59" s="1">
        <v>2.5033950805664002E-5</v>
      </c>
      <c r="DL59" s="1">
        <v>2.5033950805664002E-5</v>
      </c>
      <c r="DM59" s="1">
        <v>2.5987625122070299E-5</v>
      </c>
      <c r="DN59" s="1">
        <v>2.6941299438476502E-5</v>
      </c>
      <c r="DO59" s="1">
        <v>2.5033950805664002E-5</v>
      </c>
      <c r="DP59" s="1">
        <v>2.7179718017578101E-5</v>
      </c>
      <c r="DQ59" s="1">
        <v>2.6941299438476502E-5</v>
      </c>
      <c r="DR59" s="1">
        <v>2.5033950805664002E-5</v>
      </c>
      <c r="DS59" s="1">
        <v>2.7179718017578101E-5</v>
      </c>
      <c r="DT59" s="1">
        <v>2.6941299438476502E-5</v>
      </c>
      <c r="DU59" s="1">
        <v>3.19480895996093E-5</v>
      </c>
      <c r="DV59" s="1">
        <v>2.6941299438476502E-5</v>
      </c>
      <c r="DW59" s="1">
        <v>3.00407409667968E-5</v>
      </c>
      <c r="DX59" s="1">
        <v>2.81333923339843E-5</v>
      </c>
      <c r="DY59" s="1">
        <v>2.7894973754882799E-5</v>
      </c>
      <c r="DZ59" s="1">
        <v>2.8848648071289002E-5</v>
      </c>
      <c r="EA59" s="1">
        <v>2.9087066650390601E-5</v>
      </c>
      <c r="EB59" s="1">
        <v>2.81333923339843E-5</v>
      </c>
      <c r="EC59" s="1">
        <v>2.81333923339843E-5</v>
      </c>
      <c r="ED59" s="1">
        <v>2.7894973754882799E-5</v>
      </c>
      <c r="EE59" s="1">
        <v>2.8848648071289002E-5</v>
      </c>
      <c r="EF59" s="1">
        <v>2.8848648071289002E-5</v>
      </c>
      <c r="EG59" s="1">
        <v>2.9087066650390601E-5</v>
      </c>
      <c r="EH59" s="1">
        <v>2.9087066650390601E-5</v>
      </c>
      <c r="EI59" s="1">
        <v>3.00407409667968E-5</v>
      </c>
      <c r="EJ59" s="1">
        <v>2.9087066650390601E-5</v>
      </c>
      <c r="EK59" s="1">
        <v>3.00407409667968E-5</v>
      </c>
      <c r="EL59" s="1">
        <v>3.0994415283203098E-5</v>
      </c>
      <c r="EM59" s="1">
        <v>3.00407409667968E-5</v>
      </c>
      <c r="EN59" s="1">
        <v>3.00407409667968E-5</v>
      </c>
      <c r="EO59" s="1">
        <v>3.00407409667968E-5</v>
      </c>
      <c r="EP59" s="1">
        <v>2.9087066650390601E-5</v>
      </c>
      <c r="EQ59" s="1">
        <v>3.0994415283203098E-5</v>
      </c>
      <c r="ER59" s="1">
        <v>3.0994415283203098E-5</v>
      </c>
      <c r="ES59" s="1">
        <v>2.9087066650390601E-5</v>
      </c>
      <c r="ET59" s="1">
        <v>3.0994415283203098E-5</v>
      </c>
      <c r="EU59" s="1">
        <v>3.0994415283203098E-5</v>
      </c>
      <c r="EV59" s="1">
        <v>3.0994415283203098E-5</v>
      </c>
      <c r="EW59" s="1">
        <v>3.2901763916015598E-5</v>
      </c>
      <c r="EX59" s="1">
        <v>3.2186508178710897E-5</v>
      </c>
      <c r="EY59" s="1">
        <v>3.19480895996093E-5</v>
      </c>
      <c r="EZ59" s="1">
        <v>3.3140182495117099E-5</v>
      </c>
      <c r="FA59" s="1">
        <v>3.6954879760742099E-5</v>
      </c>
      <c r="FB59" s="1">
        <v>3.2186508178710897E-5</v>
      </c>
      <c r="FC59" s="1">
        <v>3.0994415283203098E-5</v>
      </c>
      <c r="FD59" s="1">
        <v>3.19480895996093E-5</v>
      </c>
      <c r="FE59" s="1">
        <v>3.0994415283203098E-5</v>
      </c>
      <c r="FF59" s="1">
        <v>3.19480895996093E-5</v>
      </c>
      <c r="FG59" s="1">
        <v>3.3140182495117099E-5</v>
      </c>
      <c r="FH59" s="1">
        <v>3.19480895996093E-5</v>
      </c>
      <c r="FI59" s="1">
        <v>3.3140182495117099E-5</v>
      </c>
      <c r="FJ59" s="1">
        <v>3.19480895996093E-5</v>
      </c>
      <c r="FK59" s="1">
        <v>3.3140182495117099E-5</v>
      </c>
      <c r="FL59" s="1">
        <v>3.4093856811523397E-5</v>
      </c>
      <c r="FM59" s="1">
        <v>3.2901763916015598E-5</v>
      </c>
      <c r="FN59" s="1">
        <v>3.2901763916015598E-5</v>
      </c>
      <c r="FO59" s="1">
        <v>3.5047531127929599E-5</v>
      </c>
      <c r="FP59" s="1">
        <v>3.4093856811523397E-5</v>
      </c>
      <c r="FQ59" s="1">
        <v>3.5047531127929599E-5</v>
      </c>
      <c r="FR59" s="1">
        <v>3.5047531127929599E-5</v>
      </c>
      <c r="FS59" s="1">
        <v>3.4093856811523397E-5</v>
      </c>
      <c r="FT59" s="1">
        <v>3.5047531127929599E-5</v>
      </c>
      <c r="FU59" s="1">
        <v>3.4093856811523397E-5</v>
      </c>
      <c r="FV59" s="1">
        <v>3.5047531127929599E-5</v>
      </c>
      <c r="FW59" s="1">
        <v>3.5047531127929599E-5</v>
      </c>
      <c r="FX59" s="1">
        <v>3.6001205444335897E-5</v>
      </c>
      <c r="FY59" s="1">
        <v>3.4093856811523397E-5</v>
      </c>
      <c r="FZ59" s="1">
        <v>3.5047531127929599E-5</v>
      </c>
      <c r="GA59" s="1">
        <v>3.6001205444335897E-5</v>
      </c>
      <c r="GB59" s="1">
        <v>3.5047531127929599E-5</v>
      </c>
      <c r="GC59" s="1">
        <v>3.5047531127929599E-5</v>
      </c>
      <c r="GD59" s="1">
        <v>4.2200088500976502E-5</v>
      </c>
      <c r="GE59" s="1">
        <v>3.6001205444335897E-5</v>
      </c>
      <c r="GF59" s="1">
        <v>3.6001205444335897E-5</v>
      </c>
      <c r="GG59" s="1">
        <v>3.6001205444335897E-5</v>
      </c>
      <c r="GH59" s="1">
        <v>3.6001205444335897E-5</v>
      </c>
      <c r="GI59" s="1">
        <v>3.6954879760742099E-5</v>
      </c>
      <c r="GJ59" s="1">
        <v>3.6954879760742099E-5</v>
      </c>
      <c r="GK59" s="1">
        <v>3.6954879760742099E-5</v>
      </c>
      <c r="GL59" s="1">
        <v>3.6954879760742099E-5</v>
      </c>
      <c r="GM59" s="1">
        <v>3.7193298339843703E-5</v>
      </c>
      <c r="GN59" s="1">
        <v>3.6001205444335897E-5</v>
      </c>
      <c r="GO59" s="1">
        <v>3.7193298339843703E-5</v>
      </c>
      <c r="GP59" s="1">
        <v>3.6954879760742099E-5</v>
      </c>
      <c r="GQ59" s="1">
        <v>3.814697265625E-5</v>
      </c>
      <c r="GR59" s="1">
        <v>3.6954879760742099E-5</v>
      </c>
      <c r="GS59" s="1">
        <v>3.6001205444335897E-5</v>
      </c>
      <c r="GT59" s="1">
        <v>3.7908554077148397E-5</v>
      </c>
      <c r="GU59" s="1">
        <v>3.814697265625E-5</v>
      </c>
      <c r="GV59" s="1">
        <v>3.8862228393554599E-5</v>
      </c>
      <c r="GW59" s="1">
        <v>3.6954879760742099E-5</v>
      </c>
      <c r="GX59" s="1">
        <v>3.814697265625E-5</v>
      </c>
      <c r="GY59" s="1">
        <v>3.7908554077148397E-5</v>
      </c>
      <c r="GZ59" s="1">
        <v>3.7908554077148397E-5</v>
      </c>
      <c r="HA59" s="1">
        <v>4.00543212890625E-5</v>
      </c>
      <c r="HB59" s="1">
        <v>3.9100646972656203E-5</v>
      </c>
      <c r="HC59" s="1">
        <v>4.5061111450195299E-5</v>
      </c>
      <c r="HD59" s="1">
        <v>4.00543212890625E-5</v>
      </c>
      <c r="HE59" s="1">
        <v>4.1007995605468703E-5</v>
      </c>
      <c r="HF59" s="1">
        <v>3.9100646972656203E-5</v>
      </c>
      <c r="HG59" s="1">
        <v>4.00543212890625E-5</v>
      </c>
      <c r="HH59" s="1">
        <v>4.1007995605468703E-5</v>
      </c>
      <c r="HI59" s="1">
        <v>4.1007995605468703E-5</v>
      </c>
      <c r="HJ59" s="1">
        <v>4.00543212890625E-5</v>
      </c>
      <c r="HK59" s="1">
        <v>4.00543212890625E-5</v>
      </c>
      <c r="HL59" s="1">
        <v>4.1007995605468703E-5</v>
      </c>
      <c r="HM59" s="1">
        <v>4.2200088500976502E-5</v>
      </c>
      <c r="HN59" s="1">
        <v>4.1007995605468703E-5</v>
      </c>
      <c r="HO59" s="1">
        <v>4.00543212890625E-5</v>
      </c>
      <c r="HP59" s="1">
        <v>4.1007995605468703E-5</v>
      </c>
      <c r="HQ59" s="1">
        <v>4.00543212890625E-5</v>
      </c>
      <c r="HR59" s="1">
        <v>4.1961669921875E-5</v>
      </c>
      <c r="HS59" s="1">
        <v>4.1007995605468703E-5</v>
      </c>
      <c r="HT59" s="1">
        <v>4.2915344238281203E-5</v>
      </c>
      <c r="HU59" s="1">
        <v>4.1007995605468703E-5</v>
      </c>
      <c r="HV59" s="1">
        <v>4.2915344238281203E-5</v>
      </c>
      <c r="HW59" s="1">
        <v>4.00543212890625E-5</v>
      </c>
      <c r="HX59" s="1">
        <v>4.1961669921875E-5</v>
      </c>
      <c r="HY59" s="1">
        <v>4.2200088500976502E-5</v>
      </c>
      <c r="HZ59" s="1">
        <v>4.1961669921875E-5</v>
      </c>
      <c r="IA59" s="1">
        <v>4.7922134399414002E-5</v>
      </c>
      <c r="IB59" s="1">
        <v>4.2915344238281203E-5</v>
      </c>
      <c r="IC59" s="1">
        <v>4.1007995605468703E-5</v>
      </c>
      <c r="ID59" s="1">
        <v>4.2915344238281203E-5</v>
      </c>
      <c r="IE59" s="1">
        <v>4.4107437133789002E-5</v>
      </c>
      <c r="IF59" s="1">
        <v>4.38690185546875E-5</v>
      </c>
      <c r="IG59" s="1">
        <v>4.38690185546875E-5</v>
      </c>
      <c r="IH59" s="1">
        <v>4.4107437133789002E-5</v>
      </c>
      <c r="II59" s="1">
        <v>4.4107437133789002E-5</v>
      </c>
      <c r="IJ59" s="1">
        <v>4.5061111450195299E-5</v>
      </c>
      <c r="IK59" s="1">
        <v>4.38690185546875E-5</v>
      </c>
      <c r="IL59" s="1">
        <v>4.5061111450195299E-5</v>
      </c>
      <c r="IM59" s="1">
        <v>4.4107437133789002E-5</v>
      </c>
      <c r="IN59" s="1">
        <v>4.4107437133789002E-5</v>
      </c>
      <c r="IO59" s="1">
        <v>4.5061111450195299E-5</v>
      </c>
      <c r="IP59" s="1">
        <v>4.5061111450195299E-5</v>
      </c>
      <c r="IQ59" s="1">
        <v>4.5061111450195299E-5</v>
      </c>
      <c r="IR59" s="1">
        <v>4.5061111450195299E-5</v>
      </c>
      <c r="IS59" s="1">
        <v>4.5061111450195299E-5</v>
      </c>
      <c r="IT59" s="1">
        <v>4.5061111450195299E-5</v>
      </c>
      <c r="IU59" s="1">
        <v>4.6014785766601502E-5</v>
      </c>
      <c r="IV59" s="1">
        <v>4.6014785766601502E-5</v>
      </c>
      <c r="IW59" s="1">
        <v>5.10215759277343E-5</v>
      </c>
      <c r="IX59" s="1">
        <v>4.6014785766601502E-5</v>
      </c>
      <c r="IY59" s="1">
        <v>4.6968460083007799E-5</v>
      </c>
      <c r="IZ59" s="1">
        <v>4.6968460083007799E-5</v>
      </c>
      <c r="JA59" s="1">
        <v>4.6014785766601502E-5</v>
      </c>
      <c r="JB59" s="1">
        <v>4.6014785766601502E-5</v>
      </c>
      <c r="JC59" s="1">
        <v>4.7922134399414002E-5</v>
      </c>
      <c r="JD59" s="1">
        <v>4.6968460083007799E-5</v>
      </c>
      <c r="JE59" s="1">
        <v>4.6968460083007799E-5</v>
      </c>
      <c r="JF59" s="1">
        <v>4.7922134399414002E-5</v>
      </c>
      <c r="JG59" s="1">
        <v>4.72068786621093E-5</v>
      </c>
      <c r="JH59" s="1">
        <v>4.7922134399414002E-5</v>
      </c>
      <c r="JI59" s="1">
        <v>4.8160552978515598E-5</v>
      </c>
      <c r="JJ59" s="1">
        <v>4.7922134399414002E-5</v>
      </c>
      <c r="JK59" s="1">
        <v>4.8160552978515598E-5</v>
      </c>
      <c r="JL59" s="1">
        <v>4.8875808715820299E-5</v>
      </c>
      <c r="JM59" s="1">
        <v>4.7922134399414002E-5</v>
      </c>
      <c r="JN59" s="1">
        <v>4.91142272949218E-5</v>
      </c>
      <c r="JO59" s="1">
        <v>4.7922134399414002E-5</v>
      </c>
      <c r="JP59" s="1">
        <v>5.0067901611328098E-5</v>
      </c>
      <c r="JQ59" s="1">
        <v>5.3882598876953098E-5</v>
      </c>
      <c r="JR59" s="1">
        <v>4.91142272949218E-5</v>
      </c>
      <c r="JS59" s="1">
        <v>4.91142272949218E-5</v>
      </c>
      <c r="JT59" s="1">
        <v>4.91142272949218E-5</v>
      </c>
      <c r="JU59" s="1">
        <v>5.0067901611328098E-5</v>
      </c>
      <c r="JV59" s="1">
        <v>5.0067901611328098E-5</v>
      </c>
      <c r="JW59" s="1">
        <v>5.0067901611328098E-5</v>
      </c>
      <c r="JX59" s="1">
        <v>5.10215759277343E-5</v>
      </c>
      <c r="JY59" s="1">
        <v>5.1975250244140598E-5</v>
      </c>
      <c r="JZ59" s="1">
        <v>5.0067901611328098E-5</v>
      </c>
      <c r="KA59" s="1">
        <v>5.0067901611328098E-5</v>
      </c>
      <c r="KB59" s="1">
        <v>5.10215759277343E-5</v>
      </c>
      <c r="KC59" s="1">
        <v>4.9829483032226502E-5</v>
      </c>
      <c r="KD59" s="1">
        <v>5.1975250244140598E-5</v>
      </c>
      <c r="KE59" s="1">
        <v>5.1975250244140598E-5</v>
      </c>
      <c r="KF59" s="1">
        <v>5.1975250244140598E-5</v>
      </c>
      <c r="KG59" s="1">
        <v>5.2213668823242099E-5</v>
      </c>
      <c r="KH59" s="1">
        <v>5.29289245605468E-5</v>
      </c>
      <c r="KI59" s="1">
        <v>5.3167343139648397E-5</v>
      </c>
      <c r="KJ59" s="1">
        <v>6.4849853515625E-5</v>
      </c>
      <c r="KK59" s="1">
        <v>5.29289245605468E-5</v>
      </c>
      <c r="KL59" s="1">
        <v>5.3167343139648397E-5</v>
      </c>
      <c r="KM59" s="1">
        <v>5.29289245605468E-5</v>
      </c>
      <c r="KN59" s="1">
        <v>5.4121017456054599E-5</v>
      </c>
      <c r="KO59" s="1">
        <v>5.3882598876953098E-5</v>
      </c>
      <c r="KP59" s="1">
        <v>5.3882598876953098E-5</v>
      </c>
      <c r="KQ59" s="1">
        <v>5.3167343139648397E-5</v>
      </c>
      <c r="KR59" s="1">
        <v>5.29289245605468E-5</v>
      </c>
      <c r="KS59" s="1">
        <v>5.4121017456054599E-5</v>
      </c>
      <c r="KT59" s="1">
        <v>5.4121017456054599E-5</v>
      </c>
      <c r="KU59" s="1">
        <v>5.5074691772460897E-5</v>
      </c>
      <c r="KV59" s="1">
        <v>5.48362731933593E-5</v>
      </c>
      <c r="KW59" s="1">
        <v>5.3882598876953098E-5</v>
      </c>
      <c r="KX59" s="1">
        <v>5.5074691772460897E-5</v>
      </c>
      <c r="KY59" s="1">
        <v>5.5074691772460897E-5</v>
      </c>
      <c r="KZ59" s="1">
        <v>5.5074691772460897E-5</v>
      </c>
      <c r="LA59" s="1">
        <v>5.5074691772460897E-5</v>
      </c>
      <c r="LB59" s="1">
        <v>6.103515625E-5</v>
      </c>
      <c r="LC59" s="1">
        <v>5.6028366088867099E-5</v>
      </c>
      <c r="LD59" s="1">
        <v>5.5074691772460897E-5</v>
      </c>
      <c r="LE59" s="1">
        <v>5.5074691772460897E-5</v>
      </c>
      <c r="LF59" s="1">
        <v>5.6028366088867099E-5</v>
      </c>
      <c r="LG59" s="1">
        <v>5.6028366088867099E-5</v>
      </c>
      <c r="LH59" s="1">
        <v>5.6028366088867099E-5</v>
      </c>
      <c r="LI59" s="1">
        <v>5.6982040405273397E-5</v>
      </c>
      <c r="LJ59" s="1">
        <v>5.6028366088867099E-5</v>
      </c>
      <c r="LK59" s="1">
        <v>5.6028366088867099E-5</v>
      </c>
      <c r="LL59" s="1">
        <v>5.6982040405273397E-5</v>
      </c>
      <c r="LM59" s="1">
        <v>5.6982040405273397E-5</v>
      </c>
      <c r="LN59" s="1">
        <v>5.6982040405273397E-5</v>
      </c>
      <c r="LO59" s="1">
        <v>5.6982040405273397E-5</v>
      </c>
      <c r="LP59" s="1">
        <v>5.6982040405273397E-5</v>
      </c>
      <c r="LQ59" s="1">
        <v>5.7935714721679599E-5</v>
      </c>
      <c r="LR59" s="1">
        <v>5.7935714721679599E-5</v>
      </c>
      <c r="LS59" s="1">
        <v>6.29425048828125E-5</v>
      </c>
      <c r="LT59" s="1">
        <v>5.8174133300781203E-5</v>
      </c>
      <c r="LU59" s="1">
        <v>5.7935714721679599E-5</v>
      </c>
      <c r="LV59" s="1">
        <v>5.7935714721679599E-5</v>
      </c>
      <c r="LW59" s="1">
        <v>5.8889389038085897E-5</v>
      </c>
      <c r="LX59" s="1">
        <v>5.7935714721679599E-5</v>
      </c>
      <c r="LY59" s="1">
        <v>5.91278076171875E-5</v>
      </c>
      <c r="LZ59" s="1">
        <v>5.8889389038085897E-5</v>
      </c>
      <c r="MA59" s="1">
        <v>5.91278076171875E-5</v>
      </c>
      <c r="MB59" s="1">
        <v>5.91278076171875E-5</v>
      </c>
      <c r="MC59" s="1">
        <v>5.8889389038085897E-5</v>
      </c>
      <c r="MD59" s="1">
        <v>5.9843063354492099E-5</v>
      </c>
      <c r="ME59" s="1">
        <v>5.91278076171875E-5</v>
      </c>
      <c r="MF59" s="1">
        <v>6.0081481933593703E-5</v>
      </c>
      <c r="MG59" s="1">
        <v>5.91278076171875E-5</v>
      </c>
      <c r="MH59" s="1">
        <v>5.9843063354492099E-5</v>
      </c>
      <c r="MI59" s="1">
        <v>5.9843063354492099E-5</v>
      </c>
      <c r="MJ59" s="1">
        <v>6.4849853515625E-5</v>
      </c>
      <c r="MK59" s="1">
        <v>6.0796737670898397E-5</v>
      </c>
      <c r="ML59" s="1">
        <v>6.0796737670898397E-5</v>
      </c>
      <c r="MM59" s="1">
        <v>6.1988830566406196E-5</v>
      </c>
      <c r="MN59" s="1">
        <v>6.103515625E-5</v>
      </c>
      <c r="MO59" s="1">
        <v>6.103515625E-5</v>
      </c>
      <c r="MP59" s="1">
        <v>6.1988830566406196E-5</v>
      </c>
      <c r="MQ59" s="1">
        <v>6.103515625E-5</v>
      </c>
      <c r="MR59" s="1">
        <v>6.1988830566406196E-5</v>
      </c>
      <c r="MS59" s="1">
        <v>6.1988830566406196E-5</v>
      </c>
      <c r="MT59" s="1">
        <v>6.1988830566406196E-5</v>
      </c>
      <c r="MU59" s="1">
        <v>6.1988830566406196E-5</v>
      </c>
      <c r="MV59" s="1">
        <v>6.3180923461913995E-5</v>
      </c>
      <c r="MW59" s="1">
        <v>6.1988830566406196E-5</v>
      </c>
      <c r="MX59" s="1">
        <v>6.1988830566406196E-5</v>
      </c>
      <c r="MY59" s="1">
        <v>6.3896179199218696E-5</v>
      </c>
      <c r="MZ59" s="1">
        <v>6.7949295043945299E-5</v>
      </c>
      <c r="NA59" s="1">
        <v>6.3896179199218696E-5</v>
      </c>
      <c r="NB59" s="1">
        <v>6.29425048828125E-5</v>
      </c>
      <c r="NC59" s="1">
        <v>6.3896179199218696E-5</v>
      </c>
      <c r="ND59" s="1">
        <v>6.4134597778320299E-5</v>
      </c>
      <c r="NE59" s="1">
        <v>6.4134597778320299E-5</v>
      </c>
      <c r="NF59" s="1">
        <v>6.29425048828125E-5</v>
      </c>
      <c r="NG59" s="1">
        <v>6.3896179199218696E-5</v>
      </c>
      <c r="NH59" s="1">
        <v>6.4134597778320299E-5</v>
      </c>
      <c r="NI59" s="1">
        <v>6.4849853515625E-5</v>
      </c>
      <c r="NJ59" s="1">
        <v>6.3896179199218696E-5</v>
      </c>
      <c r="NK59" s="1">
        <v>6.4134597778320299E-5</v>
      </c>
      <c r="NL59" s="1">
        <v>6.5088272094726495E-5</v>
      </c>
      <c r="NM59" s="1">
        <v>6.5088272094726495E-5</v>
      </c>
      <c r="NN59" s="1">
        <v>6.6041946411132799E-5</v>
      </c>
      <c r="NO59" s="1">
        <v>7.0095062255859294E-5</v>
      </c>
      <c r="NP59" s="1">
        <v>6.6041946411132799E-5</v>
      </c>
      <c r="NQ59" s="1">
        <v>6.5088272094726495E-5</v>
      </c>
      <c r="NR59" s="1">
        <v>6.6041946411132799E-5</v>
      </c>
      <c r="NS59" s="1">
        <v>6.5088272094726495E-5</v>
      </c>
      <c r="NT59" s="1">
        <v>6.6995620727538995E-5</v>
      </c>
      <c r="NU59" s="1">
        <v>6.6041946411132799E-5</v>
      </c>
      <c r="NV59" s="1">
        <v>6.6995620727538995E-5</v>
      </c>
      <c r="NW59" s="1">
        <v>6.6995620727538995E-5</v>
      </c>
      <c r="NX59" s="1">
        <v>6.6041946411132799E-5</v>
      </c>
      <c r="NY59" s="1">
        <v>6.6995620727538995E-5</v>
      </c>
      <c r="NZ59" s="1">
        <v>6.6995620727538995E-5</v>
      </c>
      <c r="OA59" s="1">
        <v>6.6995620727538995E-5</v>
      </c>
      <c r="OB59" s="1">
        <v>6.8187713623046794E-5</v>
      </c>
      <c r="OC59" s="1">
        <v>6.7949295043945299E-5</v>
      </c>
      <c r="OD59" s="1">
        <v>7.2956085205078098E-5</v>
      </c>
      <c r="OE59" s="1">
        <v>6.7949295043945299E-5</v>
      </c>
      <c r="OF59" s="1">
        <v>6.7949295043945299E-5</v>
      </c>
      <c r="OG59" s="1">
        <v>6.8187713623046794E-5</v>
      </c>
      <c r="OH59" s="1">
        <v>6.7949295043945299E-5</v>
      </c>
      <c r="OI59" s="1">
        <v>6.8187713623046794E-5</v>
      </c>
      <c r="OJ59" s="1">
        <v>6.7949295043945299E-5</v>
      </c>
      <c r="OK59" s="1">
        <v>6.8187713623046794E-5</v>
      </c>
      <c r="OL59" s="1">
        <v>6.8902969360351495E-5</v>
      </c>
      <c r="OM59" s="1">
        <v>6.9141387939453098E-5</v>
      </c>
      <c r="ON59" s="1">
        <v>6.8902969360351495E-5</v>
      </c>
      <c r="OO59" s="1">
        <v>6.8902969360351495E-5</v>
      </c>
      <c r="OP59" s="1">
        <v>6.9141387939453098E-5</v>
      </c>
      <c r="OQ59" s="1">
        <v>6.8902969360351495E-5</v>
      </c>
      <c r="OR59" s="1">
        <v>7.4863433837890598E-5</v>
      </c>
      <c r="OS59" s="1">
        <v>7.0095062255859294E-5</v>
      </c>
      <c r="OT59" s="1">
        <v>7.1048736572265598E-5</v>
      </c>
      <c r="OU59" s="1">
        <v>7.0095062255859294E-5</v>
      </c>
      <c r="OV59" s="1">
        <v>7.1048736572265598E-5</v>
      </c>
      <c r="OW59" s="1">
        <v>7.1048736572265598E-5</v>
      </c>
      <c r="OX59" s="1">
        <v>7.1048736572265598E-5</v>
      </c>
      <c r="OY59" s="1">
        <v>7.1048736572265598E-5</v>
      </c>
      <c r="OZ59" s="1">
        <v>7.2002410888671794E-5</v>
      </c>
      <c r="PA59" s="1">
        <v>7.0095062255859294E-5</v>
      </c>
      <c r="PB59" s="1">
        <v>7.1048736572265598E-5</v>
      </c>
      <c r="PC59" s="1">
        <v>7.1048736572265598E-5</v>
      </c>
      <c r="PD59" s="1">
        <v>7.2002410888671794E-5</v>
      </c>
      <c r="PE59" s="1">
        <v>7.2002410888671794E-5</v>
      </c>
      <c r="PF59" s="1">
        <v>7.7009201049804606E-5</v>
      </c>
      <c r="PG59" s="1">
        <v>7.2002410888671794E-5</v>
      </c>
      <c r="PH59" s="1">
        <v>7.2002410888671794E-5</v>
      </c>
      <c r="PI59" s="1">
        <v>7.2956085205078098E-5</v>
      </c>
      <c r="PJ59" s="1">
        <v>7.2956085205078098E-5</v>
      </c>
      <c r="PK59" s="1">
        <v>7.2956085205078098E-5</v>
      </c>
      <c r="PL59" s="1">
        <v>7.2956085205078098E-5</v>
      </c>
      <c r="PM59" s="1">
        <v>7.3194503784179606E-5</v>
      </c>
      <c r="PN59" s="1">
        <v>7.2956085205078098E-5</v>
      </c>
      <c r="PO59" s="1">
        <v>7.2956085205078098E-5</v>
      </c>
      <c r="PP59" s="1">
        <v>7.3909759521484294E-5</v>
      </c>
      <c r="PQ59" s="1">
        <v>7.4148178100585897E-5</v>
      </c>
      <c r="PR59" s="1">
        <v>7.2956085205078098E-5</v>
      </c>
      <c r="PS59" s="1">
        <v>7.8916549682617106E-5</v>
      </c>
      <c r="PT59" s="1">
        <v>7.3909759521484294E-5</v>
      </c>
      <c r="PU59" s="1">
        <v>7.4148178100585897E-5</v>
      </c>
      <c r="PV59" s="1">
        <v>7.3909759521484294E-5</v>
      </c>
      <c r="PW59" s="1">
        <v>7.4863433837890598E-5</v>
      </c>
      <c r="PX59" s="1">
        <v>7.5101852416992106E-5</v>
      </c>
      <c r="PY59" s="1">
        <v>7.3909759521484294E-5</v>
      </c>
      <c r="PZ59" s="1">
        <v>7.3909759521484294E-5</v>
      </c>
      <c r="QA59" s="1">
        <v>7.5101852416992106E-5</v>
      </c>
      <c r="QB59" s="1">
        <v>7.6055526733398397E-5</v>
      </c>
      <c r="QC59" s="1">
        <v>7.6055526733398397E-5</v>
      </c>
      <c r="QD59" s="1">
        <v>7.6055526733398397E-5</v>
      </c>
      <c r="QE59" s="1">
        <v>7.5101852416992106E-5</v>
      </c>
      <c r="QF59" s="1">
        <v>8.7022781372070299E-5</v>
      </c>
      <c r="QG59" s="1">
        <v>7.7009201049804606E-5</v>
      </c>
      <c r="QH59" s="1">
        <v>7.6055526733398397E-5</v>
      </c>
      <c r="QI59" s="1">
        <v>7.6055526733398397E-5</v>
      </c>
      <c r="QJ59" s="1">
        <v>7.6055526733398397E-5</v>
      </c>
      <c r="QK59" s="1">
        <v>7.6055526733398397E-5</v>
      </c>
      <c r="QL59" s="1">
        <v>7.7009201049804606E-5</v>
      </c>
      <c r="QM59" s="1">
        <v>7.82012939453125E-5</v>
      </c>
      <c r="QN59" s="1">
        <v>7.7009201049804606E-5</v>
      </c>
      <c r="QO59" s="1">
        <v>7.7009201049804606E-5</v>
      </c>
      <c r="QP59" s="1">
        <v>7.7962875366210897E-5</v>
      </c>
      <c r="QQ59" s="1">
        <v>7.7962875366210897E-5</v>
      </c>
      <c r="QR59" s="1">
        <v>7.7009201049804606E-5</v>
      </c>
      <c r="QS59" s="1">
        <v>8.20159912109375E-5</v>
      </c>
      <c r="QT59" s="1">
        <v>8.2969665527343696E-5</v>
      </c>
      <c r="QU59" s="1">
        <v>7.7009201049804606E-5</v>
      </c>
      <c r="QV59" s="1">
        <v>7.7962875366210897E-5</v>
      </c>
      <c r="QW59" s="1">
        <v>7.7962875366210897E-5</v>
      </c>
      <c r="QX59" s="1">
        <v>7.7962875366210897E-5</v>
      </c>
      <c r="QY59" s="1">
        <v>7.9154968261718696E-5</v>
      </c>
      <c r="QZ59" s="1">
        <v>7.8916549682617106E-5</v>
      </c>
      <c r="RA59" s="1">
        <v>7.9154968261718696E-5</v>
      </c>
      <c r="RB59" s="1">
        <v>7.7962875366210897E-5</v>
      </c>
      <c r="RC59" s="1">
        <v>8.0108642578125E-5</v>
      </c>
      <c r="RD59" s="1">
        <v>7.7962875366210897E-5</v>
      </c>
      <c r="RE59" s="1">
        <v>8.5115432739257799E-5</v>
      </c>
      <c r="RF59" s="1">
        <v>8.0108642578125E-5</v>
      </c>
      <c r="RG59" s="1">
        <v>7.9870223999023397E-5</v>
      </c>
      <c r="RH59" s="1">
        <v>7.8916549682617106E-5</v>
      </c>
      <c r="RI59" s="1">
        <v>8.0108642578125E-5</v>
      </c>
      <c r="RJ59" s="1">
        <v>8.0108642578125E-5</v>
      </c>
      <c r="RK59" s="1">
        <v>7.9870223999023397E-5</v>
      </c>
      <c r="RL59" s="1">
        <v>8.0108642578125E-5</v>
      </c>
      <c r="RM59" s="1">
        <v>8.0108642578125E-5</v>
      </c>
      <c r="RN59" s="1">
        <v>8.1062316894531196E-5</v>
      </c>
      <c r="RO59" s="1">
        <v>8.1062316894531196E-5</v>
      </c>
      <c r="RP59" s="1">
        <v>8.1062316894531196E-5</v>
      </c>
      <c r="RQ59" s="1">
        <v>8.6069107055663995E-5</v>
      </c>
      <c r="RR59" s="1">
        <v>8.1062316894531196E-5</v>
      </c>
      <c r="RS59" s="1">
        <v>7.9870223999023397E-5</v>
      </c>
      <c r="RT59" s="1">
        <v>7.9870223999023397E-5</v>
      </c>
      <c r="RU59" s="1">
        <v>8.1062316894531196E-5</v>
      </c>
      <c r="RV59" s="1">
        <v>8.1062316894531196E-5</v>
      </c>
      <c r="RW59" s="1">
        <v>8.1062316894531196E-5</v>
      </c>
      <c r="RX59" s="1">
        <v>8.20159912109375E-5</v>
      </c>
      <c r="RY59" s="1">
        <v>8.20159912109375E-5</v>
      </c>
      <c r="RZ59" s="1">
        <v>8.20159912109375E-5</v>
      </c>
      <c r="SA59" s="1">
        <v>8.20159912109375E-5</v>
      </c>
      <c r="SB59" s="1">
        <v>8.2969665527343696E-5</v>
      </c>
      <c r="SC59" s="1">
        <v>8.7022781372070299E-5</v>
      </c>
      <c r="SD59" s="1">
        <v>8.2969665527343696E-5</v>
      </c>
      <c r="SE59" s="1">
        <v>8.2969665527343696E-5</v>
      </c>
      <c r="SF59" s="1">
        <v>8.392333984375E-5</v>
      </c>
      <c r="SG59" s="1">
        <v>8.3208084106445299E-5</v>
      </c>
      <c r="SH59" s="1">
        <v>8.2969665527343696E-5</v>
      </c>
      <c r="SI59" s="1">
        <v>8.2969665527343696E-5</v>
      </c>
      <c r="SJ59" s="1">
        <v>8.2969665527343696E-5</v>
      </c>
      <c r="SK59" s="1">
        <v>8.2969665527343696E-5</v>
      </c>
      <c r="SL59" s="1">
        <v>8.2969665527343696E-5</v>
      </c>
      <c r="SM59" s="1">
        <v>8.4161758422851495E-5</v>
      </c>
      <c r="SN59" s="1">
        <v>8.392333984375E-5</v>
      </c>
      <c r="SO59" s="1">
        <v>8.8930130004882799E-5</v>
      </c>
      <c r="SP59" s="1">
        <v>8.5115432739257799E-5</v>
      </c>
      <c r="SQ59" s="1">
        <v>8.4877014160156196E-5</v>
      </c>
      <c r="SR59" s="1">
        <v>8.4877014160156196E-5</v>
      </c>
      <c r="SS59" s="1">
        <v>8.5115432739257799E-5</v>
      </c>
      <c r="ST59" s="1">
        <v>8.4877014160156196E-5</v>
      </c>
      <c r="SU59" s="1">
        <v>8.4877014160156196E-5</v>
      </c>
      <c r="SV59" s="1">
        <v>8.4877014160156196E-5</v>
      </c>
      <c r="SW59" s="1">
        <v>8.6069107055663995E-5</v>
      </c>
      <c r="SX59" s="1">
        <v>8.5115432739257799E-5</v>
      </c>
      <c r="SY59" s="1">
        <v>8.7022781372070299E-5</v>
      </c>
      <c r="SZ59" s="1">
        <v>8.4877014160156196E-5</v>
      </c>
      <c r="TA59" s="1">
        <v>9.1075897216796794E-5</v>
      </c>
      <c r="TB59" s="1">
        <v>8.58306884765625E-5</v>
      </c>
      <c r="TC59" s="1">
        <v>8.6069107055663995E-5</v>
      </c>
      <c r="TD59" s="1">
        <v>8.58306884765625E-5</v>
      </c>
      <c r="TE59" s="1">
        <v>8.6069107055663995E-5</v>
      </c>
      <c r="TF59" s="1">
        <v>8.7022781372070299E-5</v>
      </c>
      <c r="TG59" s="1">
        <v>8.7022781372070299E-5</v>
      </c>
      <c r="TH59" s="1">
        <v>8.7976455688476495E-5</v>
      </c>
      <c r="TI59" s="1">
        <v>8.7976455688476495E-5</v>
      </c>
      <c r="TJ59" s="1">
        <v>8.6784362792968696E-5</v>
      </c>
      <c r="TK59" s="1">
        <v>8.7976455688476495E-5</v>
      </c>
      <c r="TL59" s="1">
        <v>9.2029571533203098E-5</v>
      </c>
      <c r="TM59" s="1">
        <v>8.7976455688476495E-5</v>
      </c>
      <c r="TN59" s="1">
        <v>8.7022781372070299E-5</v>
      </c>
      <c r="TO59" s="1">
        <v>8.7976455688476495E-5</v>
      </c>
      <c r="TP59" s="1">
        <v>8.9168548583984294E-5</v>
      </c>
      <c r="TQ59" s="1">
        <v>8.7976455688476495E-5</v>
      </c>
      <c r="TR59" s="1">
        <v>8.9168548583984294E-5</v>
      </c>
      <c r="TS59" s="1">
        <v>8.8930130004882799E-5</v>
      </c>
      <c r="TT59" s="1">
        <v>8.8930130004882799E-5</v>
      </c>
      <c r="TU59" s="1">
        <v>8.8930130004882799E-5</v>
      </c>
      <c r="TV59" s="1">
        <v>8.9883804321288995E-5</v>
      </c>
      <c r="TW59" s="1">
        <v>9.5129013061523397E-5</v>
      </c>
      <c r="TX59" s="1">
        <v>8.8930130004882799E-5</v>
      </c>
      <c r="TY59" s="1">
        <v>8.9883804321288995E-5</v>
      </c>
      <c r="TZ59" s="1">
        <v>9.0122222900390598E-5</v>
      </c>
      <c r="UA59" s="1">
        <v>8.9883804321288995E-5</v>
      </c>
      <c r="UB59" s="1">
        <v>9.0837478637695299E-5</v>
      </c>
      <c r="UC59" s="1">
        <v>8.9883804321288995E-5</v>
      </c>
      <c r="UD59" s="1">
        <v>9.0122222900390598E-5</v>
      </c>
      <c r="UE59" s="1">
        <v>9.2029571533203098E-5</v>
      </c>
      <c r="UF59" s="1">
        <v>9.1075897216796794E-5</v>
      </c>
      <c r="UG59" s="1">
        <v>9.1075897216796794E-5</v>
      </c>
      <c r="UH59" s="1">
        <v>9.6082687377929606E-5</v>
      </c>
      <c r="UI59" s="1">
        <v>9.1075897216796794E-5</v>
      </c>
      <c r="UJ59" s="1">
        <v>9.0837478637695299E-5</v>
      </c>
      <c r="UK59" s="1">
        <v>9.2029571533203098E-5</v>
      </c>
      <c r="UL59" s="1">
        <v>9.0837478637695299E-5</v>
      </c>
      <c r="UM59" s="1">
        <v>9.1075897216796794E-5</v>
      </c>
      <c r="UN59" s="1">
        <v>9.2983245849609294E-5</v>
      </c>
      <c r="UO59" s="1">
        <v>9.2029571533203098E-5</v>
      </c>
      <c r="UP59" s="1">
        <v>9.2029571533203098E-5</v>
      </c>
      <c r="UQ59" s="1">
        <v>9.2029571533203098E-5</v>
      </c>
      <c r="UR59" s="1">
        <v>9.2983245849609294E-5</v>
      </c>
      <c r="US59">
        <v>1.02996826171875E-4</v>
      </c>
      <c r="UT59" s="1">
        <v>9.3936920166015598E-5</v>
      </c>
      <c r="UU59" s="1">
        <v>9.3936920166015598E-5</v>
      </c>
      <c r="UV59" s="1">
        <v>9.3936920166015598E-5</v>
      </c>
      <c r="UW59" s="1">
        <v>9.4175338745117106E-5</v>
      </c>
      <c r="UX59" s="1">
        <v>9.4890594482421794E-5</v>
      </c>
      <c r="UY59" s="1">
        <v>9.4890594482421794E-5</v>
      </c>
      <c r="UZ59" s="1">
        <v>9.3936920166015598E-5</v>
      </c>
      <c r="VA59" s="1">
        <v>9.4890594482421794E-5</v>
      </c>
      <c r="VB59" s="1">
        <v>9.5129013061523397E-5</v>
      </c>
      <c r="VC59" s="1">
        <v>9.9897384643554606E-5</v>
      </c>
      <c r="VD59" s="1">
        <v>9.5844268798828098E-5</v>
      </c>
      <c r="VE59" s="1">
        <v>9.5129013061523397E-5</v>
      </c>
      <c r="VF59" s="1">
        <v>9.6082687377929606E-5</v>
      </c>
      <c r="VG59" s="1">
        <v>9.6082687377929606E-5</v>
      </c>
      <c r="VH59" s="1">
        <v>9.4890594482421794E-5</v>
      </c>
      <c r="VI59" s="1">
        <v>9.5844268798828098E-5</v>
      </c>
      <c r="VJ59" s="1">
        <v>9.6082687377929606E-5</v>
      </c>
      <c r="VK59" s="1">
        <v>9.6082687377929606E-5</v>
      </c>
      <c r="VL59" s="1">
        <v>9.7036361694335897E-5</v>
      </c>
      <c r="VM59">
        <v>1.01089477539062E-4</v>
      </c>
      <c r="VN59" s="1">
        <v>9.7036361694335897E-5</v>
      </c>
      <c r="VO59" s="1">
        <v>9.7990036010742106E-5</v>
      </c>
      <c r="VP59" s="1">
        <v>9.7036361694335897E-5</v>
      </c>
      <c r="VQ59" s="1">
        <v>9.6797943115234294E-5</v>
      </c>
      <c r="VR59" s="1">
        <v>9.5844268798828098E-5</v>
      </c>
      <c r="VS59" s="1">
        <v>9.7036361694335897E-5</v>
      </c>
      <c r="VT59" s="1">
        <v>9.7036361694335897E-5</v>
      </c>
      <c r="VU59" s="1">
        <v>9.6082687377929606E-5</v>
      </c>
      <c r="VV59" s="1">
        <v>9.7990036010742106E-5</v>
      </c>
      <c r="VW59">
        <v>1.02996826171875E-4</v>
      </c>
      <c r="VX59" s="1">
        <v>9.7990036010742106E-5</v>
      </c>
      <c r="VY59" s="1">
        <v>9.7990036010742106E-5</v>
      </c>
      <c r="VZ59" s="1">
        <v>9.7990036010742106E-5</v>
      </c>
      <c r="WA59" s="1">
        <v>9.918212890625E-5</v>
      </c>
      <c r="WB59" s="1">
        <v>9.7990036010742106E-5</v>
      </c>
      <c r="WC59" s="1">
        <v>9.918212890625E-5</v>
      </c>
      <c r="WD59" s="1">
        <v>9.7990036010742106E-5</v>
      </c>
      <c r="WE59" s="1">
        <v>9.8943710327148397E-5</v>
      </c>
      <c r="WF59" s="1">
        <v>9.9897384643554606E-5</v>
      </c>
      <c r="WG59">
        <v>1.04188919067382E-4</v>
      </c>
      <c r="WH59" s="1">
        <v>9.9897384643554606E-5</v>
      </c>
      <c r="WI59" s="1">
        <v>9.9897384643554606E-5</v>
      </c>
      <c r="WJ59">
        <v>1.0013580322265601E-4</v>
      </c>
      <c r="WK59" s="1">
        <v>9.9897384643554606E-5</v>
      </c>
      <c r="WL59" s="1">
        <v>9.9897384643554606E-5</v>
      </c>
      <c r="WM59">
        <v>1.0013580322265601E-4</v>
      </c>
      <c r="WN59">
        <v>1.01089477539062E-4</v>
      </c>
      <c r="WO59">
        <v>1.01089477539062E-4</v>
      </c>
      <c r="WP59">
        <v>1.0085105895996E-4</v>
      </c>
      <c r="WQ59">
        <v>1.05857849121093E-4</v>
      </c>
      <c r="WR59" s="1">
        <v>9.9897384643554606E-5</v>
      </c>
      <c r="WS59">
        <v>1.02043151855468E-4</v>
      </c>
      <c r="WT59">
        <v>1.01089477539062E-4</v>
      </c>
      <c r="WU59">
        <v>1.02043151855468E-4</v>
      </c>
      <c r="WV59">
        <v>1.02043151855468E-4</v>
      </c>
      <c r="WW59">
        <v>1.01089477539062E-4</v>
      </c>
      <c r="WX59">
        <v>1.02043151855468E-4</v>
      </c>
      <c r="WY59">
        <v>1.02043151855468E-4</v>
      </c>
      <c r="WZ59">
        <v>1.02043151855468E-4</v>
      </c>
      <c r="XA59">
        <v>1.08003616333007E-4</v>
      </c>
      <c r="XB59">
        <v>1.02043151855468E-4</v>
      </c>
      <c r="XC59">
        <v>1.02996826171875E-4</v>
      </c>
      <c r="XD59">
        <v>1.02996826171875E-4</v>
      </c>
      <c r="XE59">
        <v>1.02996826171875E-4</v>
      </c>
      <c r="XF59">
        <v>1.02043151855468E-4</v>
      </c>
      <c r="XG59">
        <v>1.02996826171875E-4</v>
      </c>
      <c r="XH59">
        <v>1.02996826171875E-4</v>
      </c>
      <c r="XI59">
        <v>1.02996826171875E-4</v>
      </c>
      <c r="XJ59">
        <v>1.08003616333007E-4</v>
      </c>
      <c r="XK59">
        <v>1.0395050048828101E-4</v>
      </c>
      <c r="XL59">
        <v>1.04188919067382E-4</v>
      </c>
      <c r="XM59">
        <v>1.0395050048828101E-4</v>
      </c>
      <c r="XN59">
        <v>1.0395050048828101E-4</v>
      </c>
      <c r="XO59">
        <v>1.0395050048828101E-4</v>
      </c>
      <c r="XP59">
        <v>1.04904174804687E-4</v>
      </c>
      <c r="XQ59">
        <v>1.05857849121093E-4</v>
      </c>
      <c r="XR59">
        <v>1.0514259338378899E-4</v>
      </c>
      <c r="XS59">
        <v>1.04904174804687E-4</v>
      </c>
      <c r="XT59">
        <v>1.0991096496582E-4</v>
      </c>
      <c r="XU59">
        <v>1.0514259338378899E-4</v>
      </c>
      <c r="XV59">
        <v>1.04904174804687E-4</v>
      </c>
      <c r="XW59">
        <v>1.068115234375E-4</v>
      </c>
      <c r="XX59">
        <v>1.05857849121093E-4</v>
      </c>
      <c r="XY59">
        <v>1.06096267700195E-4</v>
      </c>
      <c r="XZ59">
        <v>1.06096267700195E-4</v>
      </c>
      <c r="YA59">
        <v>1.05857849121093E-4</v>
      </c>
      <c r="YB59">
        <v>1.05857849121093E-4</v>
      </c>
      <c r="YC59">
        <v>1.1086463928222599E-4</v>
      </c>
      <c r="YD59">
        <v>1.0704994201660099E-4</v>
      </c>
      <c r="YE59">
        <v>1.05857849121093E-4</v>
      </c>
      <c r="YF59">
        <v>1.068115234375E-4</v>
      </c>
      <c r="YG59">
        <v>1.08003616333007E-4</v>
      </c>
      <c r="YH59">
        <v>1.08003616333007E-4</v>
      </c>
      <c r="YI59">
        <v>1.0704994201660099E-4</v>
      </c>
      <c r="YJ59">
        <v>1.08003616333007E-4</v>
      </c>
      <c r="YK59">
        <v>1.08003616333007E-4</v>
      </c>
      <c r="YL59">
        <v>1.18970870971679E-4</v>
      </c>
      <c r="YM59">
        <v>1.0895729064941399E-4</v>
      </c>
      <c r="YN59">
        <v>1.08003616333007E-4</v>
      </c>
      <c r="YO59">
        <v>1.08003616333007E-4</v>
      </c>
      <c r="YP59">
        <v>1.08003616333007E-4</v>
      </c>
      <c r="YQ59">
        <v>1.08003616333007E-4</v>
      </c>
      <c r="YR59">
        <v>1.0895729064941399E-4</v>
      </c>
      <c r="YS59">
        <v>1.09195709228515E-4</v>
      </c>
      <c r="YT59">
        <v>1.08003616333007E-4</v>
      </c>
      <c r="YU59">
        <v>1.15156173706054E-4</v>
      </c>
      <c r="YV59">
        <v>1.0895729064941399E-4</v>
      </c>
      <c r="YW59">
        <v>1.0895729064941399E-4</v>
      </c>
      <c r="YX59">
        <v>1.1014938354492099E-4</v>
      </c>
      <c r="YY59">
        <v>1.0895729064941399E-4</v>
      </c>
      <c r="YZ59">
        <v>1.0895729064941399E-4</v>
      </c>
      <c r="ZA59">
        <v>1.12056732177734E-4</v>
      </c>
      <c r="ZB59">
        <v>1.1014938354492099E-4</v>
      </c>
      <c r="ZC59">
        <v>1.0991096496582E-4</v>
      </c>
      <c r="ZD59">
        <v>1.15156173706054E-4</v>
      </c>
      <c r="ZE59">
        <v>1.12056732177734E-4</v>
      </c>
      <c r="ZF59">
        <v>1.11103057861328E-4</v>
      </c>
      <c r="ZG59">
        <v>1.11818313598632E-4</v>
      </c>
      <c r="ZH59">
        <v>1.1086463928222599E-4</v>
      </c>
      <c r="ZI59">
        <v>1.12056732177734E-4</v>
      </c>
      <c r="ZJ59">
        <v>1.1086463928222599E-4</v>
      </c>
      <c r="ZK59">
        <v>1.12056732177734E-4</v>
      </c>
      <c r="ZL59">
        <v>1.1086463928222599E-4</v>
      </c>
      <c r="ZM59">
        <v>1.18017196655273E-4</v>
      </c>
      <c r="ZN59">
        <v>1.14202499389648E-4</v>
      </c>
      <c r="ZO59">
        <v>1.11818313598632E-4</v>
      </c>
      <c r="ZP59">
        <v>1.1301040649414E-4</v>
      </c>
      <c r="ZQ59">
        <v>1.12056732177734E-4</v>
      </c>
      <c r="ZR59">
        <v>1.12056732177734E-4</v>
      </c>
      <c r="ZS59">
        <v>1.12056732177734E-4</v>
      </c>
      <c r="ZT59">
        <v>1.1301040649414E-4</v>
      </c>
      <c r="ZU59">
        <v>1.14917755126953E-4</v>
      </c>
      <c r="ZV59">
        <v>1.18970870971679E-4</v>
      </c>
      <c r="ZW59">
        <v>1.14202499389648E-4</v>
      </c>
      <c r="ZX59">
        <v>1.14917755126953E-4</v>
      </c>
      <c r="ZY59">
        <v>1.15156173706054E-4</v>
      </c>
      <c r="ZZ59">
        <v>1.1396408081054599E-4</v>
      </c>
      <c r="AAA59">
        <v>1.1396408081054599E-4</v>
      </c>
      <c r="AAB59">
        <v>1.1396408081054599E-4</v>
      </c>
      <c r="AAC59">
        <v>1.14917755126953E-4</v>
      </c>
      <c r="AAD59">
        <v>1.20878219604492E-4</v>
      </c>
      <c r="AAE59">
        <v>1.1610984802246E-4</v>
      </c>
      <c r="AAF59">
        <v>1.1396408081054599E-4</v>
      </c>
      <c r="AAG59">
        <v>1.15871429443359E-4</v>
      </c>
      <c r="AAH59">
        <v>1.15156173706054E-4</v>
      </c>
      <c r="AAI59">
        <v>1.15871429443359E-4</v>
      </c>
      <c r="AAJ59">
        <v>1.16825103759765E-4</v>
      </c>
      <c r="AAK59">
        <v>1.14917755126953E-4</v>
      </c>
      <c r="AAL59">
        <v>1.15156173706054E-4</v>
      </c>
      <c r="AAM59">
        <v>1.21116638183593E-4</v>
      </c>
      <c r="AAN59">
        <v>1.15871429443359E-4</v>
      </c>
      <c r="AAO59">
        <v>1.16825103759765E-4</v>
      </c>
      <c r="AAP59">
        <v>1.20878219604492E-4</v>
      </c>
      <c r="AAQ59">
        <v>1.17063522338867E-4</v>
      </c>
      <c r="AAR59">
        <v>1.18017196655273E-4</v>
      </c>
      <c r="AAS59">
        <v>1.1610984802246E-4</v>
      </c>
      <c r="AAT59">
        <v>1.18017196655273E-4</v>
      </c>
      <c r="AAU59">
        <v>1.2302398681640601E-4</v>
      </c>
      <c r="AAV59">
        <v>1.18017196655273E-4</v>
      </c>
      <c r="AAW59">
        <v>1.1920928955078101E-4</v>
      </c>
      <c r="AAX59">
        <v>1.18017196655273E-4</v>
      </c>
      <c r="AAY59">
        <v>1.18017196655273E-4</v>
      </c>
      <c r="AAZ59">
        <v>1.18970870971679E-4</v>
      </c>
      <c r="ABA59">
        <v>1.1777877807617099E-4</v>
      </c>
      <c r="ABB59">
        <v>1.18970870971679E-4</v>
      </c>
      <c r="ABC59">
        <v>1.18017196655273E-4</v>
      </c>
      <c r="ABD59">
        <v>1.2421607971191401E-4</v>
      </c>
      <c r="ABE59">
        <v>1.18970870971679E-4</v>
      </c>
      <c r="ABF59">
        <v>1.19924545288085E-4</v>
      </c>
      <c r="ABG59">
        <v>1.18970870971679E-4</v>
      </c>
      <c r="ABH59">
        <v>1.19924545288085E-4</v>
      </c>
      <c r="ABI59">
        <v>1.20162963867187E-4</v>
      </c>
      <c r="ABJ59">
        <v>1.19924545288085E-4</v>
      </c>
      <c r="ABK59">
        <v>1.20162963867187E-4</v>
      </c>
      <c r="ABL59">
        <v>1.2493133544921799E-4</v>
      </c>
      <c r="ABM59">
        <v>1.20878219604492E-4</v>
      </c>
      <c r="ABN59">
        <v>1.20162963867187E-4</v>
      </c>
      <c r="ABO59">
        <v>1.20878219604492E-4</v>
      </c>
      <c r="ABP59">
        <v>1.20878219604492E-4</v>
      </c>
      <c r="ABQ59">
        <v>1.20162963867187E-4</v>
      </c>
      <c r="ABR59">
        <v>1.20878219604492E-4</v>
      </c>
      <c r="ABS59">
        <v>1.21116638183593E-4</v>
      </c>
      <c r="ABT59">
        <v>1.32083892822265E-4</v>
      </c>
      <c r="ABU59">
        <v>1.2302398681640601E-4</v>
      </c>
      <c r="ABV59">
        <v>1.220703125E-4</v>
      </c>
      <c r="ABW59">
        <v>1.2302398681640601E-4</v>
      </c>
      <c r="ABX59">
        <v>1.220703125E-4</v>
      </c>
      <c r="ABY59">
        <v>1.220703125E-4</v>
      </c>
      <c r="ABZ59">
        <v>1.2302398681640601E-4</v>
      </c>
      <c r="ACA59">
        <v>1.220703125E-4</v>
      </c>
      <c r="ACB59">
        <v>1.2803077697753901E-4</v>
      </c>
      <c r="ACC59">
        <v>1.2302398681640601E-4</v>
      </c>
      <c r="ACD59">
        <v>1.2302398681640601E-4</v>
      </c>
      <c r="ACE59">
        <v>1.2302398681640601E-4</v>
      </c>
      <c r="ACF59">
        <v>1.2302398681640601E-4</v>
      </c>
      <c r="ACG59">
        <v>1.2302398681640601E-4</v>
      </c>
      <c r="ACH59">
        <v>1.2302398681640601E-4</v>
      </c>
      <c r="ACI59">
        <v>1.2397766113281201E-4</v>
      </c>
      <c r="ACJ59">
        <v>1.2898445129394499E-4</v>
      </c>
      <c r="ACK59">
        <v>1.2397766113281201E-4</v>
      </c>
      <c r="ACL59">
        <v>1.2493133544921799E-4</v>
      </c>
      <c r="ACM59">
        <v>1.2516975402831999E-4</v>
      </c>
      <c r="ACN59">
        <v>1.2302398681640601E-4</v>
      </c>
      <c r="ACO59">
        <v>1.2493133544921799E-4</v>
      </c>
      <c r="ACP59">
        <v>1.2421607971191401E-4</v>
      </c>
      <c r="ACQ59">
        <v>1.2493133544921799E-4</v>
      </c>
      <c r="ACR59">
        <v>1.3017654418945299E-4</v>
      </c>
      <c r="ACS59">
        <v>1.25885009765625E-4</v>
      </c>
      <c r="ACT59">
        <v>1.2612342834472599E-4</v>
      </c>
      <c r="ACU59">
        <v>1.2493133544921799E-4</v>
      </c>
      <c r="ACV59">
        <v>1.25885009765625E-4</v>
      </c>
      <c r="ACW59">
        <v>1.2516975402831999E-4</v>
      </c>
      <c r="ACX59">
        <v>1.2493133544921799E-4</v>
      </c>
      <c r="ACY59">
        <v>1.2683868408203101E-4</v>
      </c>
      <c r="ACZ59">
        <v>1.31130218505859E-4</v>
      </c>
      <c r="ADA59">
        <v>1.27077102661132E-4</v>
      </c>
      <c r="ADB59">
        <v>1.25885009765625E-4</v>
      </c>
      <c r="ADC59">
        <v>1.2803077697753901E-4</v>
      </c>
      <c r="ADD59">
        <v>1.2683868408203101E-4</v>
      </c>
      <c r="ADE59">
        <v>1.25885009765625E-4</v>
      </c>
      <c r="ADF59">
        <v>1.2803077697753901E-4</v>
      </c>
      <c r="ADG59">
        <v>1.27077102661132E-4</v>
      </c>
      <c r="ADH59">
        <v>1.2803077697753901E-4</v>
      </c>
      <c r="ADI59">
        <v>1.30891799926757E-4</v>
      </c>
      <c r="ADJ59">
        <v>1.2898445129394499E-4</v>
      </c>
      <c r="ADK59">
        <v>1.2779235839843701E-4</v>
      </c>
      <c r="ADL59">
        <v>1.2898445129394499E-4</v>
      </c>
      <c r="ADM59">
        <v>1.2898445129394499E-4</v>
      </c>
      <c r="ADN59">
        <v>1.2993812561035099E-4</v>
      </c>
      <c r="ADO59">
        <v>1.34944915771484E-4</v>
      </c>
      <c r="ADP59">
        <v>1.2898445129394499E-4</v>
      </c>
      <c r="ADQ59">
        <v>1.3017654418945299E-4</v>
      </c>
      <c r="ADR59">
        <v>1.2993812561035099E-4</v>
      </c>
      <c r="ADS59">
        <v>1.2993812561035099E-4</v>
      </c>
      <c r="ADT59">
        <v>1.2993812561035099E-4</v>
      </c>
      <c r="ADU59">
        <v>1.2993812561035099E-4</v>
      </c>
      <c r="ADV59">
        <v>1.2993812561035099E-4</v>
      </c>
      <c r="ADW59">
        <v>1.3589859008789E-4</v>
      </c>
      <c r="ADX59">
        <v>1.30891799926757E-4</v>
      </c>
      <c r="ADY59">
        <v>1.3017654418945299E-4</v>
      </c>
      <c r="ADZ59">
        <v>1.2993812561035099E-4</v>
      </c>
      <c r="AEA59">
        <v>1.3184547424316401E-4</v>
      </c>
      <c r="AEB59">
        <v>1.31130218505859E-4</v>
      </c>
      <c r="AEC59">
        <v>1.31130218505859E-4</v>
      </c>
      <c r="AED59">
        <v>1.3589859008789E-4</v>
      </c>
      <c r="AEE59">
        <v>1.32083892822265E-4</v>
      </c>
      <c r="AEF59">
        <v>1.31130218505859E-4</v>
      </c>
      <c r="AEG59">
        <v>1.32083892822265E-4</v>
      </c>
      <c r="AEH59">
        <v>1.3184547424316401E-4</v>
      </c>
      <c r="AEI59">
        <v>1.30891799926757E-4</v>
      </c>
      <c r="AEJ59">
        <v>1.3184547424316401E-4</v>
      </c>
      <c r="AEK59">
        <v>1.3184547424316401E-4</v>
      </c>
      <c r="AEL59">
        <v>1.3804435729980401E-4</v>
      </c>
      <c r="AEM59">
        <v>1.3303756713867101E-4</v>
      </c>
      <c r="AEN59">
        <v>1.3303756713867101E-4</v>
      </c>
      <c r="AEO59">
        <v>1.3303756713867101E-4</v>
      </c>
      <c r="AEP59">
        <v>1.3303756713867101E-4</v>
      </c>
      <c r="AEQ59">
        <v>1.3303756713867101E-4</v>
      </c>
      <c r="AER59">
        <v>1.3399124145507799E-4</v>
      </c>
      <c r="AES59">
        <v>1.4495849609375E-4</v>
      </c>
      <c r="AET59">
        <v>1.3399124145507799E-4</v>
      </c>
      <c r="AEU59">
        <v>1.3399124145507799E-4</v>
      </c>
      <c r="AEV59">
        <v>1.3399124145507799E-4</v>
      </c>
      <c r="AEW59">
        <v>1.3399124145507799E-4</v>
      </c>
      <c r="AEX59">
        <v>1.3399124145507799E-4</v>
      </c>
      <c r="AEY59">
        <v>1.3399124145507799E-4</v>
      </c>
      <c r="AEZ59">
        <v>1.3899803161620999E-4</v>
      </c>
      <c r="AFA59">
        <v>1.3685226440429601E-4</v>
      </c>
      <c r="AFB59">
        <v>1.3399124145507799E-4</v>
      </c>
      <c r="AFC59">
        <v>1.34944915771484E-4</v>
      </c>
      <c r="AFD59">
        <v>1.36137008666992E-4</v>
      </c>
      <c r="AFE59">
        <v>1.34944915771484E-4</v>
      </c>
      <c r="AFF59">
        <v>1.36137008666992E-4</v>
      </c>
      <c r="AFG59">
        <v>1.34944915771484E-4</v>
      </c>
      <c r="AFH59">
        <v>1.4209747314453101E-4</v>
      </c>
      <c r="AFI59">
        <v>1.36137008666992E-4</v>
      </c>
      <c r="AFJ59">
        <v>1.37090682983398E-4</v>
      </c>
      <c r="AFK59">
        <v>1.3589859008789E-4</v>
      </c>
      <c r="AFL59">
        <v>1.36137008666992E-4</v>
      </c>
      <c r="AFM59">
        <v>1.3589859008789E-4</v>
      </c>
      <c r="AFN59">
        <v>1.3685226440429601E-4</v>
      </c>
      <c r="AFO59">
        <v>1.4281272888183499E-4</v>
      </c>
      <c r="AFP59">
        <v>1.3685226440429601E-4</v>
      </c>
      <c r="AFQ59">
        <v>1.37090682983398E-4</v>
      </c>
      <c r="AFR59">
        <v>1.3899803161620999E-4</v>
      </c>
      <c r="AFS59">
        <v>1.37090682983398E-4</v>
      </c>
      <c r="AFT59">
        <v>1.3804435729980401E-4</v>
      </c>
      <c r="AFU59">
        <v>1.37090682983398E-4</v>
      </c>
      <c r="AFV59">
        <v>1.4209747314453101E-4</v>
      </c>
      <c r="AFW59">
        <v>1.3899803161620999E-4</v>
      </c>
      <c r="AFX59">
        <v>1.37090682983398E-4</v>
      </c>
      <c r="AFY59">
        <v>1.3804435729980401E-4</v>
      </c>
      <c r="AFZ59">
        <v>1.3899803161620999E-4</v>
      </c>
      <c r="AGA59">
        <v>1.3804435729980401E-4</v>
      </c>
      <c r="AGB59">
        <v>1.3780593872070299E-4</v>
      </c>
      <c r="AGC59">
        <v>1.4400482177734299E-4</v>
      </c>
      <c r="AGD59">
        <v>1.3804435729980401E-4</v>
      </c>
      <c r="AGE59">
        <v>1.3804435729980401E-4</v>
      </c>
      <c r="AGF59">
        <v>1.3899803161620999E-4</v>
      </c>
      <c r="AGG59">
        <v>1.3899803161620999E-4</v>
      </c>
      <c r="AGH59">
        <v>1.3899803161620999E-4</v>
      </c>
      <c r="AGI59">
        <v>1.39951705932617E-4</v>
      </c>
      <c r="AGJ59">
        <v>1.4400482177734299E-4</v>
      </c>
      <c r="AGK59">
        <v>1.40905380249023E-4</v>
      </c>
      <c r="AGL59">
        <v>1.39951705932617E-4</v>
      </c>
      <c r="AGM59">
        <v>1.3899803161620999E-4</v>
      </c>
      <c r="AGN59">
        <v>1.40905380249023E-4</v>
      </c>
      <c r="AGO59">
        <v>1.40905380249023E-4</v>
      </c>
      <c r="AGP59">
        <v>1.41143798828125E-4</v>
      </c>
      <c r="AGQ59">
        <v>1.4495849609375E-4</v>
      </c>
      <c r="AGR59">
        <v>1.41143798828125E-4</v>
      </c>
      <c r="AGS59">
        <v>1.40905380249023E-4</v>
      </c>
      <c r="AGT59">
        <v>1.41143798828125E-4</v>
      </c>
      <c r="AGU59">
        <v>1.4185905456542901E-4</v>
      </c>
      <c r="AGV59">
        <v>1.40905380249023E-4</v>
      </c>
      <c r="AGW59">
        <v>1.4209747314453101E-4</v>
      </c>
      <c r="AGX59">
        <v>1.4710426330566401E-4</v>
      </c>
      <c r="AGY59">
        <v>1.4305114746093701E-4</v>
      </c>
      <c r="AGZ59">
        <v>1.4185905456542901E-4</v>
      </c>
      <c r="AHA59">
        <v>1.4185905456542901E-4</v>
      </c>
      <c r="AHB59">
        <v>1.4281272888183499E-4</v>
      </c>
      <c r="AHC59">
        <v>1.4281272888183499E-4</v>
      </c>
      <c r="AHD59">
        <v>1.4281272888183499E-4</v>
      </c>
      <c r="AHE59">
        <v>1.4901161193847599E-4</v>
      </c>
      <c r="AHF59">
        <v>1.4400482177734299E-4</v>
      </c>
      <c r="AHG59">
        <v>1.4305114746093701E-4</v>
      </c>
      <c r="AHH59">
        <v>1.4400482177734299E-4</v>
      </c>
      <c r="AHI59">
        <v>1.4495849609375E-4</v>
      </c>
      <c r="AHJ59">
        <v>1.4519691467285099E-4</v>
      </c>
      <c r="AHK59">
        <v>1.4495849609375E-4</v>
      </c>
      <c r="AHL59">
        <v>1.54018402099609E-4</v>
      </c>
      <c r="AHM59">
        <v>1.4400482177734299E-4</v>
      </c>
      <c r="AHN59">
        <v>1.4495849609375E-4</v>
      </c>
      <c r="AHO59">
        <v>1.4495849609375E-4</v>
      </c>
      <c r="AHP59">
        <v>1.4495849609375E-4</v>
      </c>
      <c r="AHQ59">
        <v>1.4400482177734299E-4</v>
      </c>
      <c r="AHR59">
        <v>1.4495849609375E-4</v>
      </c>
      <c r="AHS59">
        <v>1.49965286254882E-4</v>
      </c>
      <c r="AHT59">
        <v>1.5187263488769499E-4</v>
      </c>
      <c r="AHU59">
        <v>1.4495849609375E-4</v>
      </c>
      <c r="AHV59">
        <v>1.4495849609375E-4</v>
      </c>
      <c r="AHW59">
        <v>1.4519691467285099E-4</v>
      </c>
      <c r="AHX59">
        <v>1.4495849609375E-4</v>
      </c>
      <c r="AHY59">
        <v>1.4495849609375E-4</v>
      </c>
      <c r="AHZ59">
        <v>1.5091896057128901E-4</v>
      </c>
      <c r="AIA59">
        <v>1.46150588989257E-4</v>
      </c>
      <c r="AIB59">
        <v>1.46150588989257E-4</v>
      </c>
      <c r="AIC59">
        <v>1.4686584472656201E-4</v>
      </c>
      <c r="AID59">
        <v>1.4710426330566401E-4</v>
      </c>
      <c r="AIE59">
        <v>1.46150588989257E-4</v>
      </c>
      <c r="AIF59">
        <v>1.5091896057128901E-4</v>
      </c>
      <c r="AIG59">
        <v>1.4686584472656201E-4</v>
      </c>
      <c r="AIH59">
        <v>1.4710426330566401E-4</v>
      </c>
      <c r="AII59">
        <v>1.4805793762206999E-4</v>
      </c>
      <c r="AIJ59">
        <v>1.4710426330566401E-4</v>
      </c>
      <c r="AIK59">
        <v>1.4710426330566401E-4</v>
      </c>
      <c r="AIL59">
        <v>1.4686584472656201E-4</v>
      </c>
      <c r="AIM59">
        <v>1.5282630920410099E-4</v>
      </c>
      <c r="AIN59">
        <v>1.4901161193847599E-4</v>
      </c>
      <c r="AIO59">
        <v>1.4781951904296799E-4</v>
      </c>
      <c r="AIP59">
        <v>1.4901161193847599E-4</v>
      </c>
      <c r="AIQ59">
        <v>1.4805793762206999E-4</v>
      </c>
      <c r="AIR59">
        <v>1.4901161193847599E-4</v>
      </c>
      <c r="AIS59">
        <v>1.49965286254882E-4</v>
      </c>
      <c r="AIT59">
        <v>1.54018402099609E-4</v>
      </c>
      <c r="AIU59">
        <v>1.4901161193847599E-4</v>
      </c>
      <c r="AIV59">
        <v>1.4901161193847599E-4</v>
      </c>
      <c r="AIW59">
        <v>1.4901161193847599E-4</v>
      </c>
      <c r="AIX59">
        <v>1.4901161193847599E-4</v>
      </c>
      <c r="AIY59">
        <v>1.4901161193847599E-4</v>
      </c>
      <c r="AIZ59">
        <v>1.5306472778320299E-4</v>
      </c>
      <c r="AJA59">
        <v>1.49965286254882E-4</v>
      </c>
      <c r="AJB59">
        <v>1.5091896057128901E-4</v>
      </c>
      <c r="AJC59">
        <v>1.5091896057128901E-4</v>
      </c>
      <c r="AJD59">
        <v>1.5091896057128901E-4</v>
      </c>
      <c r="AJE59">
        <v>1.49965286254882E-4</v>
      </c>
      <c r="AJF59">
        <v>1.5091896057128901E-4</v>
      </c>
      <c r="AJG59">
        <v>1.56164169311523E-4</v>
      </c>
      <c r="AJH59">
        <v>1.5187263488769499E-4</v>
      </c>
      <c r="AJI59">
        <v>1.5211105346679601E-4</v>
      </c>
      <c r="AJJ59">
        <v>1.5115737915039E-4</v>
      </c>
      <c r="AJK59">
        <v>1.5091896057128901E-4</v>
      </c>
      <c r="AJL59">
        <v>1.5187263488769499E-4</v>
      </c>
      <c r="AJM59">
        <v>1.56164169311523E-4</v>
      </c>
      <c r="AJN59">
        <v>1.5211105346679601E-4</v>
      </c>
      <c r="AJO59">
        <v>1.5211105346679601E-4</v>
      </c>
      <c r="AJP59">
        <v>1.5187263488769499E-4</v>
      </c>
      <c r="AJQ59">
        <v>1.5187263488769499E-4</v>
      </c>
      <c r="AJR59">
        <v>1.5282630920410099E-4</v>
      </c>
      <c r="AJS59">
        <v>1.5306472778320299E-4</v>
      </c>
      <c r="AJT59">
        <v>1.5807151794433499E-4</v>
      </c>
      <c r="AJU59">
        <v>1.54018402099609E-4</v>
      </c>
      <c r="AJV59">
        <v>1.54018402099609E-4</v>
      </c>
      <c r="AJW59">
        <v>1.54972076416015E-4</v>
      </c>
      <c r="AJX59">
        <v>1.5306472778320299E-4</v>
      </c>
      <c r="AJY59">
        <v>1.54018402099609E-4</v>
      </c>
      <c r="AJZ59">
        <v>1.6593933105468701E-4</v>
      </c>
      <c r="AKA59">
        <v>1.54972076416015E-4</v>
      </c>
      <c r="AKB59">
        <v>1.54018402099609E-4</v>
      </c>
      <c r="AKC59">
        <v>1.54018402099609E-4</v>
      </c>
      <c r="AKD59">
        <v>1.54018402099609E-4</v>
      </c>
      <c r="AKE59">
        <v>1.54972076416015E-4</v>
      </c>
      <c r="AKF59">
        <v>1.53779983520507E-4</v>
      </c>
      <c r="AKG59">
        <v>1.59978866577148E-4</v>
      </c>
      <c r="AKH59">
        <v>1.5687942504882799E-4</v>
      </c>
      <c r="AKI59">
        <v>1.54972076416015E-4</v>
      </c>
      <c r="AKJ59">
        <v>1.54972076416015E-4</v>
      </c>
      <c r="AKK59">
        <v>1.56164169311523E-4</v>
      </c>
      <c r="AKL59">
        <v>1.5592575073242101E-4</v>
      </c>
      <c r="AKM59">
        <v>1.59978866577148E-4</v>
      </c>
      <c r="AKN59">
        <v>1.5592575073242101E-4</v>
      </c>
      <c r="AKO59">
        <v>1.56164169311523E-4</v>
      </c>
      <c r="AKP59">
        <v>1.5687942504882799E-4</v>
      </c>
      <c r="AKQ59">
        <v>1.56164169311523E-4</v>
      </c>
      <c r="AKR59">
        <v>1.5687942504882799E-4</v>
      </c>
      <c r="AKS59">
        <v>1.6093254089355401E-4</v>
      </c>
      <c r="AKT59">
        <v>1.5711784362792901E-4</v>
      </c>
      <c r="AKU59">
        <v>1.5592575073242101E-4</v>
      </c>
      <c r="AKV59">
        <v>1.5687942504882799E-4</v>
      </c>
      <c r="AKW59">
        <v>1.5807151794433499E-4</v>
      </c>
      <c r="AKX59">
        <v>1.5807151794433499E-4</v>
      </c>
      <c r="AKY59">
        <v>1.5807151794433499E-4</v>
      </c>
      <c r="AKZ59">
        <v>1.64031982421875E-4</v>
      </c>
      <c r="ALA59">
        <v>1.5807151794433499E-4</v>
      </c>
      <c r="ALB59">
        <v>1.59025192260742E-4</v>
      </c>
      <c r="ALC59">
        <v>1.5807151794433499E-4</v>
      </c>
      <c r="ALD59">
        <v>1.59025192260742E-4</v>
      </c>
      <c r="ALE59">
        <v>1.5807151794433499E-4</v>
      </c>
      <c r="ALF59">
        <v>1.6307830810546799E-4</v>
      </c>
      <c r="ALG59">
        <v>1.6093254089355401E-4</v>
      </c>
      <c r="ALH59">
        <v>1.5878677368164E-4</v>
      </c>
      <c r="ALI59">
        <v>1.59025192260742E-4</v>
      </c>
      <c r="ALJ59">
        <v>1.59978866577148E-4</v>
      </c>
      <c r="ALK59">
        <v>1.59978866577148E-4</v>
      </c>
      <c r="ALL59">
        <v>1.69038772583007E-4</v>
      </c>
      <c r="ALM59">
        <v>1.59978866577148E-4</v>
      </c>
    </row>
    <row r="60" spans="1:1001" x14ac:dyDescent="0.25">
      <c r="A60">
        <v>58000</v>
      </c>
      <c r="B60" s="1">
        <v>9.0599060058593699E-6</v>
      </c>
      <c r="C60" s="1">
        <v>6.91413879394531E-6</v>
      </c>
      <c r="D60" s="1">
        <v>7.8678131103515608E-6</v>
      </c>
      <c r="E60" s="1">
        <v>7.1525573730468699E-6</v>
      </c>
      <c r="F60" s="1">
        <v>7.1525573730468699E-6</v>
      </c>
      <c r="G60" s="1">
        <v>7.8678131103515608E-6</v>
      </c>
      <c r="H60" s="1">
        <v>9.0599060058593699E-6</v>
      </c>
      <c r="I60" s="1">
        <v>9.0599060058593699E-6</v>
      </c>
      <c r="J60" s="1">
        <v>8.1062316894531199E-6</v>
      </c>
      <c r="K60" s="1">
        <v>8.1062316894531199E-6</v>
      </c>
      <c r="L60" s="1">
        <v>1.00135803222656E-5</v>
      </c>
      <c r="M60" s="1">
        <v>1.00135803222656E-5</v>
      </c>
      <c r="N60" s="1">
        <v>1.00135803222656E-5</v>
      </c>
      <c r="O60" s="1">
        <v>1.09672546386718E-5</v>
      </c>
      <c r="P60" s="1">
        <v>1.09672546386718E-5</v>
      </c>
      <c r="Q60" s="1">
        <v>9.0599060058593699E-6</v>
      </c>
      <c r="R60" s="1">
        <v>1.09672546386718E-5</v>
      </c>
      <c r="S60" s="1">
        <v>1.00135803222656E-5</v>
      </c>
      <c r="T60" s="1">
        <v>1.2159347534179599E-5</v>
      </c>
      <c r="U60" s="1">
        <v>1.00135803222656E-5</v>
      </c>
      <c r="V60" s="1">
        <v>1.09672546386718E-5</v>
      </c>
      <c r="W60" s="1">
        <v>1.2159347534179599E-5</v>
      </c>
      <c r="X60" s="1">
        <v>1.4066696166992099E-5</v>
      </c>
      <c r="Y60" s="1">
        <v>1.09672546386718E-5</v>
      </c>
      <c r="Z60" s="1">
        <v>1.31130218505859E-5</v>
      </c>
      <c r="AA60" s="1">
        <v>1.28746032714843E-5</v>
      </c>
      <c r="AB60" s="1">
        <v>1.19209289550781E-5</v>
      </c>
      <c r="AC60" s="1">
        <v>1.31130218505859E-5</v>
      </c>
      <c r="AD60" s="1">
        <v>1.28746032714843E-5</v>
      </c>
      <c r="AE60" s="1">
        <v>1.28746032714843E-5</v>
      </c>
      <c r="AF60" s="1">
        <v>1.4066696166992099E-5</v>
      </c>
      <c r="AG60" s="1">
        <v>1.50203704833984E-5</v>
      </c>
      <c r="AH60" s="1">
        <v>1.4066696166992099E-5</v>
      </c>
      <c r="AI60" s="1">
        <v>1.4066696166992099E-5</v>
      </c>
      <c r="AJ60" s="1">
        <v>1.31130218505859E-5</v>
      </c>
      <c r="AK60" s="1">
        <v>1.50203704833984E-5</v>
      </c>
      <c r="AL60" s="1">
        <v>1.4066696166992099E-5</v>
      </c>
      <c r="AM60" s="1">
        <v>1.50203704833984E-5</v>
      </c>
      <c r="AN60" s="1">
        <v>1.50203704833984E-5</v>
      </c>
      <c r="AO60" s="1">
        <v>1.4066696166992099E-5</v>
      </c>
      <c r="AP60" s="1">
        <v>1.50203704833984E-5</v>
      </c>
      <c r="AQ60" s="1">
        <v>1.50203704833984E-5</v>
      </c>
      <c r="AR60" s="1">
        <v>1.50203704833984E-5</v>
      </c>
      <c r="AS60" s="1">
        <v>1.50203704833984E-5</v>
      </c>
      <c r="AT60" s="1">
        <v>1.50203704833984E-5</v>
      </c>
      <c r="AU60" s="1">
        <v>1.50203704833984E-5</v>
      </c>
      <c r="AV60" s="1">
        <v>1.50203704833984E-5</v>
      </c>
      <c r="AW60" s="1">
        <v>1.38282775878906E-5</v>
      </c>
      <c r="AX60" s="1">
        <v>1.69277191162109E-5</v>
      </c>
      <c r="AY60" s="1">
        <v>1.50203704833984E-5</v>
      </c>
      <c r="AZ60" s="1">
        <v>1.5974044799804599E-5</v>
      </c>
      <c r="BA60" s="1">
        <v>1.71661376953125E-5</v>
      </c>
      <c r="BB60" s="1">
        <v>1.5974044799804599E-5</v>
      </c>
      <c r="BC60" s="1">
        <v>1.69277191162109E-5</v>
      </c>
      <c r="BD60" s="1">
        <v>1.71661376953125E-5</v>
      </c>
      <c r="BE60" s="1">
        <v>1.69277191162109E-5</v>
      </c>
      <c r="BF60" s="1">
        <v>1.8119812011718699E-5</v>
      </c>
      <c r="BG60" s="1">
        <v>1.71661376953125E-5</v>
      </c>
      <c r="BH60" s="1">
        <v>1.50203704833984E-5</v>
      </c>
      <c r="BI60" s="1">
        <v>1.50203704833984E-5</v>
      </c>
      <c r="BJ60" s="1">
        <v>1.8119812011718699E-5</v>
      </c>
      <c r="BK60" s="1">
        <v>1.69277191162109E-5</v>
      </c>
      <c r="BL60" s="1">
        <v>1.88350677490234E-5</v>
      </c>
      <c r="BM60" s="1">
        <v>3.5047531127929599E-5</v>
      </c>
      <c r="BN60" s="1">
        <v>2.0027160644531199E-5</v>
      </c>
      <c r="BO60" s="1">
        <v>1.8119812011718699E-5</v>
      </c>
      <c r="BP60" s="1">
        <v>1.8119812011718699E-5</v>
      </c>
      <c r="BQ60" s="1">
        <v>1.9073486328125E-5</v>
      </c>
      <c r="BR60" s="1">
        <v>1.7881393432617099E-5</v>
      </c>
      <c r="BS60" s="1">
        <v>1.8119812011718699E-5</v>
      </c>
      <c r="BT60" s="1">
        <v>1.9073486328125E-5</v>
      </c>
      <c r="BU60" s="1">
        <v>1.9073486328125E-5</v>
      </c>
      <c r="BV60" s="1">
        <v>2.0027160644531199E-5</v>
      </c>
      <c r="BW60" s="1">
        <v>1.9073486328125E-5</v>
      </c>
      <c r="BX60" s="1">
        <v>2.09808349609375E-5</v>
      </c>
      <c r="BY60" s="1">
        <v>2.0027160644531199E-5</v>
      </c>
      <c r="BZ60" s="1">
        <v>2.1219253540039002E-5</v>
      </c>
      <c r="CA60" s="1">
        <v>2.0027160644531199E-5</v>
      </c>
      <c r="CB60" s="1">
        <v>2.0027160644531199E-5</v>
      </c>
      <c r="CC60" s="1">
        <v>1.9073486328125E-5</v>
      </c>
      <c r="CD60" s="1">
        <v>2.0027160644531199E-5</v>
      </c>
      <c r="CE60" s="1">
        <v>2.09808349609375E-5</v>
      </c>
      <c r="CF60" s="1">
        <v>2.2172927856445299E-5</v>
      </c>
      <c r="CG60" s="1">
        <v>2.09808349609375E-5</v>
      </c>
      <c r="CH60" s="1">
        <v>2.0027160644531199E-5</v>
      </c>
      <c r="CI60" s="1">
        <v>1.9788742065429599E-5</v>
      </c>
      <c r="CJ60" s="1">
        <v>2.1934509277343699E-5</v>
      </c>
      <c r="CK60" s="1">
        <v>2.1934509277343699E-5</v>
      </c>
      <c r="CL60" s="1">
        <v>2.09808349609375E-5</v>
      </c>
      <c r="CM60" s="1">
        <v>2.1934509277343699E-5</v>
      </c>
      <c r="CN60" s="1">
        <v>2.09808349609375E-5</v>
      </c>
      <c r="CO60" s="1">
        <v>2.1934509277343699E-5</v>
      </c>
      <c r="CP60" s="1">
        <v>2.1934509277343699E-5</v>
      </c>
      <c r="CQ60" s="1">
        <v>2.2172927856445299E-5</v>
      </c>
      <c r="CR60" s="1">
        <v>2.1934509277343699E-5</v>
      </c>
      <c r="CS60" s="1">
        <v>2.0027160644531199E-5</v>
      </c>
      <c r="CT60" s="1">
        <v>2.1934509277343699E-5</v>
      </c>
      <c r="CU60" s="1">
        <v>2.4080276489257799E-5</v>
      </c>
      <c r="CV60" s="1">
        <v>2.4080276489257799E-5</v>
      </c>
      <c r="CW60" s="1">
        <v>2.5033950805664002E-5</v>
      </c>
      <c r="CX60" s="1">
        <v>2.4080276489257799E-5</v>
      </c>
      <c r="CY60" s="1">
        <v>2.3126602172851502E-5</v>
      </c>
      <c r="CZ60" s="1">
        <v>2.4080276489257799E-5</v>
      </c>
      <c r="DA60" s="1">
        <v>2.5033950805664002E-5</v>
      </c>
      <c r="DB60" s="1">
        <v>2.4080276489257799E-5</v>
      </c>
      <c r="DC60" s="1">
        <v>2.5033950805664002E-5</v>
      </c>
      <c r="DD60" s="1">
        <v>2.3841857910156199E-5</v>
      </c>
      <c r="DE60" s="1">
        <v>3.6001205444335897E-5</v>
      </c>
      <c r="DF60" s="1">
        <v>2.5033950805664002E-5</v>
      </c>
      <c r="DG60" s="1">
        <v>2.5987625122070299E-5</v>
      </c>
      <c r="DH60" s="1">
        <v>2.47955322265625E-5</v>
      </c>
      <c r="DI60" s="1">
        <v>2.5033950805664002E-5</v>
      </c>
      <c r="DJ60" s="1">
        <v>2.5987625122070299E-5</v>
      </c>
      <c r="DK60" s="1">
        <v>2.5987625122070299E-5</v>
      </c>
      <c r="DL60" s="1">
        <v>2.5987625122070299E-5</v>
      </c>
      <c r="DM60" s="1">
        <v>2.5987625122070299E-5</v>
      </c>
      <c r="DN60" s="1">
        <v>2.5987625122070299E-5</v>
      </c>
      <c r="DO60" s="1">
        <v>2.4080276489257799E-5</v>
      </c>
      <c r="DP60" s="1">
        <v>2.6941299438476502E-5</v>
      </c>
      <c r="DQ60" s="1">
        <v>2.3841857910156199E-5</v>
      </c>
      <c r="DR60" s="1">
        <v>2.5987625122070299E-5</v>
      </c>
      <c r="DS60" s="1">
        <v>2.5987625122070299E-5</v>
      </c>
      <c r="DT60" s="1">
        <v>2.81333923339843E-5</v>
      </c>
      <c r="DU60" s="1">
        <v>2.6941299438476502E-5</v>
      </c>
      <c r="DV60" s="1">
        <v>2.6941299438476502E-5</v>
      </c>
      <c r="DW60" s="1">
        <v>2.8848648071289002E-5</v>
      </c>
      <c r="DX60" s="1">
        <v>2.7179718017578101E-5</v>
      </c>
      <c r="DY60" s="1">
        <v>2.7894973754882799E-5</v>
      </c>
      <c r="DZ60" s="1">
        <v>2.8848648071289002E-5</v>
      </c>
      <c r="EA60" s="1">
        <v>2.7894973754882799E-5</v>
      </c>
      <c r="EB60" s="1">
        <v>2.9087066650390601E-5</v>
      </c>
      <c r="EC60" s="1">
        <v>2.7894973754882799E-5</v>
      </c>
      <c r="ED60" s="1">
        <v>2.7894973754882799E-5</v>
      </c>
      <c r="EE60" s="1">
        <v>2.7894973754882799E-5</v>
      </c>
      <c r="EF60" s="1">
        <v>3.00407409667968E-5</v>
      </c>
      <c r="EG60" s="1">
        <v>2.9087066650390601E-5</v>
      </c>
      <c r="EH60" s="1">
        <v>2.9087066650390601E-5</v>
      </c>
      <c r="EI60" s="1">
        <v>2.9087066650390601E-5</v>
      </c>
      <c r="EJ60" s="1">
        <v>2.7894973754882799E-5</v>
      </c>
      <c r="EK60" s="1">
        <v>3.00407409667968E-5</v>
      </c>
      <c r="EL60" s="1">
        <v>2.9087066650390601E-5</v>
      </c>
      <c r="EM60" s="1">
        <v>3.0994415283203098E-5</v>
      </c>
      <c r="EN60" s="1">
        <v>3.6954879760742099E-5</v>
      </c>
      <c r="EO60" s="1">
        <v>2.9087066650390601E-5</v>
      </c>
      <c r="EP60" s="1">
        <v>3.0994415283203098E-5</v>
      </c>
      <c r="EQ60" s="1">
        <v>2.9802322387695299E-5</v>
      </c>
      <c r="ER60" s="1">
        <v>3.00407409667968E-5</v>
      </c>
      <c r="ES60" s="1">
        <v>3.0994415283203098E-5</v>
      </c>
      <c r="ET60" s="1">
        <v>3.0994415283203098E-5</v>
      </c>
      <c r="EU60" s="1">
        <v>2.9802322387695299E-5</v>
      </c>
      <c r="EV60" s="1">
        <v>3.19480895996093E-5</v>
      </c>
      <c r="EW60" s="1">
        <v>3.19480895996093E-5</v>
      </c>
      <c r="EX60" s="1">
        <v>3.2186508178710897E-5</v>
      </c>
      <c r="EY60" s="1">
        <v>3.19480895996093E-5</v>
      </c>
      <c r="EZ60" s="1">
        <v>3.2186508178710897E-5</v>
      </c>
      <c r="FA60" s="1">
        <v>3.19480895996093E-5</v>
      </c>
      <c r="FB60" s="1">
        <v>3.0994415283203098E-5</v>
      </c>
      <c r="FC60" s="1">
        <v>3.2901763916015598E-5</v>
      </c>
      <c r="FD60" s="1">
        <v>3.19480895996093E-5</v>
      </c>
      <c r="FE60" s="1">
        <v>3.2901763916015598E-5</v>
      </c>
      <c r="FF60" s="1">
        <v>3.3140182495117099E-5</v>
      </c>
      <c r="FG60" s="1">
        <v>3.0994415283203098E-5</v>
      </c>
      <c r="FH60" s="1">
        <v>3.19480895996093E-5</v>
      </c>
      <c r="FI60" s="1">
        <v>3.2901763916015598E-5</v>
      </c>
      <c r="FJ60" s="1">
        <v>3.4093856811523397E-5</v>
      </c>
      <c r="FK60" s="1">
        <v>3.4093856811523397E-5</v>
      </c>
      <c r="FL60" s="1">
        <v>3.2901763916015598E-5</v>
      </c>
      <c r="FM60" s="1">
        <v>3.2901763916015598E-5</v>
      </c>
      <c r="FN60" s="1">
        <v>3.3140182495117099E-5</v>
      </c>
      <c r="FO60" s="1">
        <v>3.19480895996093E-5</v>
      </c>
      <c r="FP60" s="1">
        <v>3.2901763916015598E-5</v>
      </c>
      <c r="FQ60" s="1">
        <v>4.00543212890625E-5</v>
      </c>
      <c r="FR60" s="1">
        <v>3.5047531127929599E-5</v>
      </c>
      <c r="FS60" s="1">
        <v>3.4093856811523397E-5</v>
      </c>
      <c r="FT60" s="1">
        <v>3.5047531127929599E-5</v>
      </c>
      <c r="FU60" s="1">
        <v>3.5047531127929599E-5</v>
      </c>
      <c r="FV60" s="1">
        <v>3.4093856811523397E-5</v>
      </c>
      <c r="FW60" s="1">
        <v>3.4093856811523397E-5</v>
      </c>
      <c r="FX60" s="1">
        <v>3.5047531127929599E-5</v>
      </c>
      <c r="FY60" s="1">
        <v>3.2901763916015598E-5</v>
      </c>
      <c r="FZ60" s="1">
        <v>3.4809112548828098E-5</v>
      </c>
      <c r="GA60" s="1">
        <v>3.5047531127929599E-5</v>
      </c>
      <c r="GB60" s="1">
        <v>3.5047531127929599E-5</v>
      </c>
      <c r="GC60" s="1">
        <v>3.6001205444335897E-5</v>
      </c>
      <c r="GD60" s="1">
        <v>3.6001205444335897E-5</v>
      </c>
      <c r="GE60" s="1">
        <v>3.5047531127929599E-5</v>
      </c>
      <c r="GF60" s="1">
        <v>3.57627868652343E-5</v>
      </c>
      <c r="GG60" s="1">
        <v>3.6954879760742099E-5</v>
      </c>
      <c r="GH60" s="1">
        <v>3.7908554077148397E-5</v>
      </c>
      <c r="GI60" s="1">
        <v>3.6001205444335897E-5</v>
      </c>
      <c r="GJ60" s="1">
        <v>3.6001205444335897E-5</v>
      </c>
      <c r="GK60" s="1">
        <v>3.6001205444335897E-5</v>
      </c>
      <c r="GL60" s="1">
        <v>3.7908554077148397E-5</v>
      </c>
      <c r="GM60" s="1">
        <v>3.6001205444335897E-5</v>
      </c>
      <c r="GN60" s="1">
        <v>3.7193298339843703E-5</v>
      </c>
      <c r="GO60" s="1">
        <v>3.7908554077148397E-5</v>
      </c>
      <c r="GP60" s="1">
        <v>3.7193298339843703E-5</v>
      </c>
      <c r="GQ60" s="1">
        <v>3.6954879760742099E-5</v>
      </c>
      <c r="GR60" s="1">
        <v>4.3153762817382799E-5</v>
      </c>
      <c r="GS60" s="1">
        <v>3.7908554077148397E-5</v>
      </c>
      <c r="GT60" s="1">
        <v>3.814697265625E-5</v>
      </c>
      <c r="GU60" s="1">
        <v>3.814697265625E-5</v>
      </c>
      <c r="GV60" s="1">
        <v>3.7908554077148397E-5</v>
      </c>
      <c r="GW60" s="1">
        <v>3.6001205444335897E-5</v>
      </c>
      <c r="GX60" s="1">
        <v>3.8862228393554599E-5</v>
      </c>
      <c r="GY60" s="1">
        <v>3.8862228393554599E-5</v>
      </c>
      <c r="GZ60" s="1">
        <v>3.9100646972656203E-5</v>
      </c>
      <c r="HA60" s="1">
        <v>4.00543212890625E-5</v>
      </c>
      <c r="HB60" s="1">
        <v>4.00543212890625E-5</v>
      </c>
      <c r="HC60" s="1">
        <v>4.1007995605468703E-5</v>
      </c>
      <c r="HD60" s="1">
        <v>3.9100646972656203E-5</v>
      </c>
      <c r="HE60" s="1">
        <v>4.00543212890625E-5</v>
      </c>
      <c r="HF60" s="1">
        <v>4.00543212890625E-5</v>
      </c>
      <c r="HG60" s="1">
        <v>3.9100646972656203E-5</v>
      </c>
      <c r="HH60" s="1">
        <v>4.00543212890625E-5</v>
      </c>
      <c r="HI60" s="1">
        <v>4.00543212890625E-5</v>
      </c>
      <c r="HJ60" s="1">
        <v>4.1007995605468703E-5</v>
      </c>
      <c r="HK60" s="1">
        <v>4.00543212890625E-5</v>
      </c>
      <c r="HL60" s="1">
        <v>4.00543212890625E-5</v>
      </c>
      <c r="HM60" s="1">
        <v>4.1961669921875E-5</v>
      </c>
      <c r="HN60" s="1">
        <v>4.1007995605468703E-5</v>
      </c>
      <c r="HO60" s="1">
        <v>4.1007995605468703E-5</v>
      </c>
      <c r="HP60" s="1">
        <v>4.00543212890625E-5</v>
      </c>
      <c r="HQ60" s="1">
        <v>4.5061111450195299E-5</v>
      </c>
      <c r="HR60" s="1">
        <v>4.1007995605468703E-5</v>
      </c>
      <c r="HS60" s="1">
        <v>4.1007995605468703E-5</v>
      </c>
      <c r="HT60" s="1">
        <v>4.1961669921875E-5</v>
      </c>
      <c r="HU60" s="1">
        <v>4.1961669921875E-5</v>
      </c>
      <c r="HV60" s="1">
        <v>4.2200088500976502E-5</v>
      </c>
      <c r="HW60" s="1">
        <v>4.1961669921875E-5</v>
      </c>
      <c r="HX60" s="1">
        <v>4.2915344238281203E-5</v>
      </c>
      <c r="HY60" s="1">
        <v>4.1961669921875E-5</v>
      </c>
      <c r="HZ60" s="1">
        <v>4.2915344238281203E-5</v>
      </c>
      <c r="IA60" s="1">
        <v>4.1961669921875E-5</v>
      </c>
      <c r="IB60" s="1">
        <v>4.2915344238281203E-5</v>
      </c>
      <c r="IC60" s="1">
        <v>4.2200088500976502E-5</v>
      </c>
      <c r="ID60" s="1">
        <v>4.1961669921875E-5</v>
      </c>
      <c r="IE60" s="1">
        <v>4.3153762817382799E-5</v>
      </c>
      <c r="IF60" s="1">
        <v>4.2915344238281203E-5</v>
      </c>
      <c r="IG60" s="1">
        <v>4.1961669921875E-5</v>
      </c>
      <c r="IH60" s="1">
        <v>4.1961669921875E-5</v>
      </c>
      <c r="II60" s="1">
        <v>4.1961669921875E-5</v>
      </c>
      <c r="IJ60" s="1">
        <v>4.1961669921875E-5</v>
      </c>
      <c r="IK60" s="1">
        <v>4.2915344238281203E-5</v>
      </c>
      <c r="IL60" s="1">
        <v>4.2200088500976502E-5</v>
      </c>
      <c r="IM60" s="1">
        <v>4.2915344238281203E-5</v>
      </c>
      <c r="IN60" s="1">
        <v>4.72068786621093E-5</v>
      </c>
      <c r="IO60" s="1">
        <v>4.2915344238281203E-5</v>
      </c>
      <c r="IP60" s="1">
        <v>4.3153762817382799E-5</v>
      </c>
      <c r="IQ60" s="1">
        <v>4.2915344238281203E-5</v>
      </c>
      <c r="IR60" s="1">
        <v>4.3153762817382799E-5</v>
      </c>
      <c r="IS60" s="1">
        <v>4.2915344238281203E-5</v>
      </c>
      <c r="IT60" s="1">
        <v>4.2915344238281203E-5</v>
      </c>
      <c r="IU60" s="1">
        <v>4.4107437133789002E-5</v>
      </c>
      <c r="IV60" s="1">
        <v>4.38690185546875E-5</v>
      </c>
      <c r="IW60" s="1">
        <v>4.38690185546875E-5</v>
      </c>
      <c r="IX60" s="1">
        <v>4.4107437133789002E-5</v>
      </c>
      <c r="IY60" s="1">
        <v>4.5061111450195299E-5</v>
      </c>
      <c r="IZ60" s="1">
        <v>4.5061111450195299E-5</v>
      </c>
      <c r="JA60" s="1">
        <v>4.5061111450195299E-5</v>
      </c>
      <c r="JB60" s="1">
        <v>4.5061111450195299E-5</v>
      </c>
      <c r="JC60" s="1">
        <v>4.38690185546875E-5</v>
      </c>
      <c r="JD60" s="1">
        <v>4.6014785766601502E-5</v>
      </c>
      <c r="JE60" s="1">
        <v>4.6014785766601502E-5</v>
      </c>
      <c r="JF60" s="1">
        <v>4.5061111450195299E-5</v>
      </c>
      <c r="JG60" s="1">
        <v>4.5061111450195299E-5</v>
      </c>
      <c r="JH60" s="1">
        <v>4.5061111450195299E-5</v>
      </c>
      <c r="JI60" s="1">
        <v>4.5061111450195299E-5</v>
      </c>
      <c r="JJ60" s="1">
        <v>5.1975250244140598E-5</v>
      </c>
      <c r="JK60" s="1">
        <v>4.6014785766601502E-5</v>
      </c>
      <c r="JL60" s="1">
        <v>4.6014785766601502E-5</v>
      </c>
      <c r="JM60" s="1">
        <v>4.4822692871093703E-5</v>
      </c>
      <c r="JN60" s="1">
        <v>4.6968460083007799E-5</v>
      </c>
      <c r="JO60" s="1">
        <v>4.6014785766601502E-5</v>
      </c>
      <c r="JP60" s="1">
        <v>4.8160552978515598E-5</v>
      </c>
      <c r="JQ60" s="1">
        <v>4.6968460083007799E-5</v>
      </c>
      <c r="JR60" s="1">
        <v>4.72068786621093E-5</v>
      </c>
      <c r="JS60" s="1">
        <v>4.6968460083007799E-5</v>
      </c>
      <c r="JT60" s="1">
        <v>4.8160552978515598E-5</v>
      </c>
      <c r="JU60" s="1">
        <v>4.7922134399414002E-5</v>
      </c>
      <c r="JV60" s="1">
        <v>4.8160552978515598E-5</v>
      </c>
      <c r="JW60" s="1">
        <v>4.6968460083007799E-5</v>
      </c>
      <c r="JX60" s="1">
        <v>4.8160552978515598E-5</v>
      </c>
      <c r="JY60" s="1">
        <v>4.7922134399414002E-5</v>
      </c>
      <c r="JZ60" s="1">
        <v>4.7922134399414002E-5</v>
      </c>
      <c r="KA60" s="1">
        <v>4.91142272949218E-5</v>
      </c>
      <c r="KB60" s="1">
        <v>4.8875808715820299E-5</v>
      </c>
      <c r="KC60" s="1">
        <v>4.7922134399414002E-5</v>
      </c>
      <c r="KD60" s="1">
        <v>5.5074691772460897E-5</v>
      </c>
      <c r="KE60" s="1">
        <v>5.0067901611328098E-5</v>
      </c>
      <c r="KF60" s="1">
        <v>5.0067901611328098E-5</v>
      </c>
      <c r="KG60" s="1">
        <v>5.0067901611328098E-5</v>
      </c>
      <c r="KH60" s="1">
        <v>5.0067901611328098E-5</v>
      </c>
      <c r="KI60" s="1">
        <v>5.10215759277343E-5</v>
      </c>
      <c r="KJ60" s="1">
        <v>5.0067901611328098E-5</v>
      </c>
      <c r="KK60" s="1">
        <v>5.0067901611328098E-5</v>
      </c>
      <c r="KL60" s="1">
        <v>5.10215759277343E-5</v>
      </c>
      <c r="KM60" s="1">
        <v>5.10215759277343E-5</v>
      </c>
      <c r="KN60" s="1">
        <v>5.10215759277343E-5</v>
      </c>
      <c r="KO60" s="1">
        <v>5.10215759277343E-5</v>
      </c>
      <c r="KP60" s="1">
        <v>5.10215759277343E-5</v>
      </c>
      <c r="KQ60" s="1">
        <v>5.1975250244140598E-5</v>
      </c>
      <c r="KR60" s="1">
        <v>5.2213668823242099E-5</v>
      </c>
      <c r="KS60" s="1">
        <v>5.1975250244140598E-5</v>
      </c>
      <c r="KT60" s="1">
        <v>5.1975250244140598E-5</v>
      </c>
      <c r="KU60" s="1">
        <v>5.1975250244140598E-5</v>
      </c>
      <c r="KV60" s="1">
        <v>5.1975250244140598E-5</v>
      </c>
      <c r="KW60" s="1">
        <v>5.7935714721679599E-5</v>
      </c>
      <c r="KX60" s="1">
        <v>5.1975250244140598E-5</v>
      </c>
      <c r="KY60" s="1">
        <v>5.1975250244140598E-5</v>
      </c>
      <c r="KZ60" s="1">
        <v>5.3167343139648397E-5</v>
      </c>
      <c r="LA60" s="1">
        <v>5.29289245605468E-5</v>
      </c>
      <c r="LB60" s="1">
        <v>5.1975250244140598E-5</v>
      </c>
      <c r="LC60" s="1">
        <v>5.1975250244140598E-5</v>
      </c>
      <c r="LD60" s="1">
        <v>5.29289245605468E-5</v>
      </c>
      <c r="LE60" s="1">
        <v>5.4121017456054599E-5</v>
      </c>
      <c r="LF60" s="1">
        <v>5.3882598876953098E-5</v>
      </c>
      <c r="LG60" s="1">
        <v>5.4121017456054599E-5</v>
      </c>
      <c r="LH60" s="1">
        <v>5.4121017456054599E-5</v>
      </c>
      <c r="LI60" s="1">
        <v>5.3882598876953098E-5</v>
      </c>
      <c r="LJ60" s="1">
        <v>5.3882598876953098E-5</v>
      </c>
      <c r="LK60" s="1">
        <v>5.5074691772460897E-5</v>
      </c>
      <c r="LL60" s="1">
        <v>5.5074691772460897E-5</v>
      </c>
      <c r="LM60" s="1">
        <v>5.5074691772460897E-5</v>
      </c>
      <c r="LN60" s="1">
        <v>5.5074691772460897E-5</v>
      </c>
      <c r="LO60" s="1">
        <v>6.103515625E-5</v>
      </c>
      <c r="LP60" s="1">
        <v>5.6982040405273397E-5</v>
      </c>
      <c r="LQ60" s="1">
        <v>5.6028366088867099E-5</v>
      </c>
      <c r="LR60" s="1">
        <v>5.6028366088867099E-5</v>
      </c>
      <c r="LS60" s="1">
        <v>5.5074691772460897E-5</v>
      </c>
      <c r="LT60" s="1">
        <v>5.6028366088867099E-5</v>
      </c>
      <c r="LU60" s="1">
        <v>5.5789947509765598E-5</v>
      </c>
      <c r="LV60" s="1">
        <v>5.6028366088867099E-5</v>
      </c>
      <c r="LW60" s="1">
        <v>5.6028366088867099E-5</v>
      </c>
      <c r="LX60" s="1">
        <v>5.6982040405273397E-5</v>
      </c>
      <c r="LY60" s="1">
        <v>5.6028366088867099E-5</v>
      </c>
      <c r="LZ60" s="1">
        <v>5.6982040405273397E-5</v>
      </c>
      <c r="MA60" s="1">
        <v>5.7935714721679599E-5</v>
      </c>
      <c r="MB60" s="1">
        <v>5.6982040405273397E-5</v>
      </c>
      <c r="MC60" s="1">
        <v>5.6982040405273397E-5</v>
      </c>
      <c r="MD60" s="1">
        <v>5.6982040405273397E-5</v>
      </c>
      <c r="ME60" s="1">
        <v>5.6982040405273397E-5</v>
      </c>
      <c r="MF60" s="1">
        <v>6.8902969360351495E-5</v>
      </c>
      <c r="MG60" s="1">
        <v>5.8174133300781203E-5</v>
      </c>
      <c r="MH60" s="1">
        <v>5.7935714721679599E-5</v>
      </c>
      <c r="MI60" s="1">
        <v>5.91278076171875E-5</v>
      </c>
      <c r="MJ60" s="1">
        <v>5.7935714721679599E-5</v>
      </c>
      <c r="MK60" s="1">
        <v>5.8174133300781203E-5</v>
      </c>
      <c r="ML60" s="1">
        <v>5.8889389038085897E-5</v>
      </c>
      <c r="MM60" s="1">
        <v>5.8889389038085897E-5</v>
      </c>
      <c r="MN60" s="1">
        <v>5.91278076171875E-5</v>
      </c>
      <c r="MO60" s="1">
        <v>6.0081481933593703E-5</v>
      </c>
      <c r="MP60" s="1">
        <v>5.8889389038085897E-5</v>
      </c>
      <c r="MQ60" s="1">
        <v>5.7935714721679599E-5</v>
      </c>
      <c r="MR60" s="1">
        <v>6.0081481933593703E-5</v>
      </c>
      <c r="MS60" s="1">
        <v>6.103515625E-5</v>
      </c>
      <c r="MT60" s="1">
        <v>5.91278076171875E-5</v>
      </c>
      <c r="MU60" s="1">
        <v>6.103515625E-5</v>
      </c>
      <c r="MV60" s="1">
        <v>6.0081481933593703E-5</v>
      </c>
      <c r="MW60" s="1">
        <v>6.6041946411132799E-5</v>
      </c>
      <c r="MX60" s="1">
        <v>6.1988830566406196E-5</v>
      </c>
      <c r="MY60" s="1">
        <v>6.103515625E-5</v>
      </c>
      <c r="MZ60" s="1">
        <v>6.103515625E-5</v>
      </c>
      <c r="NA60" s="1">
        <v>6.103515625E-5</v>
      </c>
      <c r="NB60" s="1">
        <v>6.1988830566406196E-5</v>
      </c>
      <c r="NC60" s="1">
        <v>6.1988830566406196E-5</v>
      </c>
      <c r="ND60" s="1">
        <v>6.1988830566406196E-5</v>
      </c>
      <c r="NE60" s="1">
        <v>6.1988830566406196E-5</v>
      </c>
      <c r="NF60" s="1">
        <v>6.1988830566406196E-5</v>
      </c>
      <c r="NG60" s="1">
        <v>6.3180923461913995E-5</v>
      </c>
      <c r="NH60" s="1">
        <v>6.29425048828125E-5</v>
      </c>
      <c r="NI60" s="1">
        <v>6.1988830566406196E-5</v>
      </c>
      <c r="NJ60" s="1">
        <v>6.29425048828125E-5</v>
      </c>
      <c r="NK60" s="1">
        <v>6.1988830566406196E-5</v>
      </c>
      <c r="NL60" s="1">
        <v>6.6995620727538995E-5</v>
      </c>
      <c r="NM60" s="1">
        <v>6.3896179199218696E-5</v>
      </c>
      <c r="NN60" s="1">
        <v>6.29425048828125E-5</v>
      </c>
      <c r="NO60" s="1">
        <v>6.29425048828125E-5</v>
      </c>
      <c r="NP60" s="1">
        <v>6.3180923461913995E-5</v>
      </c>
      <c r="NQ60" s="1">
        <v>6.29425048828125E-5</v>
      </c>
      <c r="NR60" s="1">
        <v>6.4134597778320299E-5</v>
      </c>
      <c r="NS60" s="1">
        <v>6.3896179199218696E-5</v>
      </c>
      <c r="NT60" s="1">
        <v>6.4849853515625E-5</v>
      </c>
      <c r="NU60" s="1">
        <v>6.4134597778320299E-5</v>
      </c>
      <c r="NV60" s="1">
        <v>6.4134597778320299E-5</v>
      </c>
      <c r="NW60" s="1">
        <v>6.5088272094726495E-5</v>
      </c>
      <c r="NX60" s="1">
        <v>6.4849853515625E-5</v>
      </c>
      <c r="NY60" s="1">
        <v>6.3896179199218696E-5</v>
      </c>
      <c r="NZ60" s="1">
        <v>6.5088272094726495E-5</v>
      </c>
      <c r="OA60" s="1">
        <v>6.5088272094726495E-5</v>
      </c>
      <c r="OB60" s="1">
        <v>7.0095062255859294E-5</v>
      </c>
      <c r="OC60" s="1">
        <v>6.5088272094726495E-5</v>
      </c>
      <c r="OD60" s="1">
        <v>6.4849853515625E-5</v>
      </c>
      <c r="OE60" s="1">
        <v>6.4849853515625E-5</v>
      </c>
      <c r="OF60" s="1">
        <v>6.6041946411132799E-5</v>
      </c>
      <c r="OG60" s="1">
        <v>6.6041946411132799E-5</v>
      </c>
      <c r="OH60" s="1">
        <v>6.5088272094726495E-5</v>
      </c>
      <c r="OI60" s="1">
        <v>6.9856643676757799E-5</v>
      </c>
      <c r="OJ60" s="1">
        <v>6.8902969360351495E-5</v>
      </c>
      <c r="OK60" s="1">
        <v>6.7949295043945299E-5</v>
      </c>
      <c r="OL60" s="1">
        <v>6.6041946411132799E-5</v>
      </c>
      <c r="OM60" s="1">
        <v>6.6041946411132799E-5</v>
      </c>
      <c r="ON60" s="1">
        <v>6.6995620727538995E-5</v>
      </c>
      <c r="OO60" s="1">
        <v>6.6995620727538995E-5</v>
      </c>
      <c r="OP60" s="1">
        <v>7.2002410888671794E-5</v>
      </c>
      <c r="OQ60" s="1">
        <v>6.6995620727538995E-5</v>
      </c>
      <c r="OR60" s="1">
        <v>6.6995620727538995E-5</v>
      </c>
      <c r="OS60" s="1">
        <v>6.8187713623046794E-5</v>
      </c>
      <c r="OT60" s="1">
        <v>6.7949295043945299E-5</v>
      </c>
      <c r="OU60" s="1">
        <v>6.7949295043945299E-5</v>
      </c>
      <c r="OV60" s="1">
        <v>6.8902969360351495E-5</v>
      </c>
      <c r="OW60" s="1">
        <v>6.7949295043945299E-5</v>
      </c>
      <c r="OX60" s="1">
        <v>6.7949295043945299E-5</v>
      </c>
      <c r="OY60" s="1">
        <v>6.9141387939453098E-5</v>
      </c>
      <c r="OZ60" s="1">
        <v>6.8902969360351495E-5</v>
      </c>
      <c r="PA60" s="1">
        <v>6.9141387939453098E-5</v>
      </c>
      <c r="PB60" s="1">
        <v>6.8902969360351495E-5</v>
      </c>
      <c r="PC60" s="1">
        <v>6.8902969360351495E-5</v>
      </c>
      <c r="PD60" s="1">
        <v>6.9141387939453098E-5</v>
      </c>
      <c r="PE60" s="1">
        <v>7.6055526733398397E-5</v>
      </c>
      <c r="PF60" s="1">
        <v>7.0095062255859294E-5</v>
      </c>
      <c r="PG60" s="1">
        <v>6.9856643676757799E-5</v>
      </c>
      <c r="PH60" s="1">
        <v>6.9856643676757799E-5</v>
      </c>
      <c r="PI60" s="1">
        <v>6.9856643676757799E-5</v>
      </c>
      <c r="PJ60" s="1">
        <v>6.8902969360351495E-5</v>
      </c>
      <c r="PK60" s="1">
        <v>7.0095062255859294E-5</v>
      </c>
      <c r="PL60" s="1">
        <v>7.0095062255859294E-5</v>
      </c>
      <c r="PM60" s="1">
        <v>7.1048736572265598E-5</v>
      </c>
      <c r="PN60" s="1">
        <v>7.1048736572265598E-5</v>
      </c>
      <c r="PO60" s="1">
        <v>7.2002410888671794E-5</v>
      </c>
      <c r="PP60" s="1">
        <v>7.1048736572265598E-5</v>
      </c>
      <c r="PQ60" s="1">
        <v>7.2002410888671794E-5</v>
      </c>
      <c r="PR60" s="1">
        <v>7.7009201049804606E-5</v>
      </c>
      <c r="PS60" s="1">
        <v>7.2002410888671794E-5</v>
      </c>
      <c r="PT60" s="1">
        <v>7.2002410888671794E-5</v>
      </c>
      <c r="PU60" s="1">
        <v>7.2002410888671794E-5</v>
      </c>
      <c r="PV60" s="1">
        <v>7.2002410888671794E-5</v>
      </c>
      <c r="PW60" s="1">
        <v>7.1048736572265598E-5</v>
      </c>
      <c r="PX60" s="1">
        <v>7.0810317993163995E-5</v>
      </c>
      <c r="PY60" s="1">
        <v>7.2002410888671794E-5</v>
      </c>
      <c r="PZ60" s="1">
        <v>7.2956085205078098E-5</v>
      </c>
      <c r="QA60" s="1">
        <v>7.2002410888671794E-5</v>
      </c>
      <c r="QB60" s="1">
        <v>7.4148178100585897E-5</v>
      </c>
      <c r="QC60" s="1">
        <v>7.2956085205078098E-5</v>
      </c>
      <c r="QD60" s="1">
        <v>7.3194503784179606E-5</v>
      </c>
      <c r="QE60" s="1">
        <v>7.2956085205078098E-5</v>
      </c>
      <c r="QF60" s="1">
        <v>7.82012939453125E-5</v>
      </c>
      <c r="QG60" s="1">
        <v>7.3909759521484294E-5</v>
      </c>
      <c r="QH60" s="1">
        <v>7.9154968261718696E-5</v>
      </c>
      <c r="QI60" s="1">
        <v>7.3909759521484294E-5</v>
      </c>
      <c r="QJ60" s="1">
        <v>7.4148178100585897E-5</v>
      </c>
      <c r="QK60" s="1">
        <v>7.3909759521484294E-5</v>
      </c>
      <c r="QL60" s="1">
        <v>7.4863433837890598E-5</v>
      </c>
      <c r="QM60" s="1">
        <v>7.5101852416992106E-5</v>
      </c>
      <c r="QN60" s="1">
        <v>7.3909759521484294E-5</v>
      </c>
      <c r="QO60" s="1">
        <v>7.4863433837890598E-5</v>
      </c>
      <c r="QP60" s="1">
        <v>7.5101852416992106E-5</v>
      </c>
      <c r="QQ60" s="1">
        <v>7.6055526733398397E-5</v>
      </c>
      <c r="QR60" s="1">
        <v>7.6055526733398397E-5</v>
      </c>
      <c r="QS60" s="1">
        <v>8.1062316894531196E-5</v>
      </c>
      <c r="QT60" s="1">
        <v>7.6055526733398397E-5</v>
      </c>
      <c r="QU60" s="1">
        <v>7.6055526733398397E-5</v>
      </c>
      <c r="QV60" s="1">
        <v>7.6055526733398397E-5</v>
      </c>
      <c r="QW60" s="1">
        <v>7.5101852416992106E-5</v>
      </c>
      <c r="QX60" s="1">
        <v>7.5101852416992106E-5</v>
      </c>
      <c r="QY60" s="1">
        <v>7.6055526733398397E-5</v>
      </c>
      <c r="QZ60" s="1">
        <v>7.6055526733398397E-5</v>
      </c>
      <c r="RA60" s="1">
        <v>7.7009201049804606E-5</v>
      </c>
      <c r="RB60" s="1">
        <v>7.6055526733398397E-5</v>
      </c>
      <c r="RC60" s="1">
        <v>7.6055526733398397E-5</v>
      </c>
      <c r="RD60" s="1">
        <v>7.7009201049804606E-5</v>
      </c>
      <c r="RE60" s="1">
        <v>7.7009201049804606E-5</v>
      </c>
      <c r="RF60" s="1">
        <v>8.20159912109375E-5</v>
      </c>
      <c r="RG60" s="1">
        <v>7.7962875366210897E-5</v>
      </c>
      <c r="RH60" s="1">
        <v>7.7962875366210897E-5</v>
      </c>
      <c r="RI60" s="1">
        <v>7.7009201049804606E-5</v>
      </c>
      <c r="RJ60" s="1">
        <v>7.7962875366210897E-5</v>
      </c>
      <c r="RK60" s="1">
        <v>7.7962875366210897E-5</v>
      </c>
      <c r="RL60" s="1">
        <v>7.7962875366210897E-5</v>
      </c>
      <c r="RM60" s="1">
        <v>7.9154968261718696E-5</v>
      </c>
      <c r="RN60" s="1">
        <v>7.8916549682617106E-5</v>
      </c>
      <c r="RO60" s="1">
        <v>7.9154968261718696E-5</v>
      </c>
      <c r="RP60" s="1">
        <v>7.7962875366210897E-5</v>
      </c>
      <c r="RQ60" s="1">
        <v>7.9154968261718696E-5</v>
      </c>
      <c r="RR60" s="1">
        <v>8.8930130004882799E-5</v>
      </c>
      <c r="RS60" s="1">
        <v>8.0108642578125E-5</v>
      </c>
      <c r="RT60" s="1">
        <v>7.8916549682617106E-5</v>
      </c>
      <c r="RU60" s="1">
        <v>7.8916549682617106E-5</v>
      </c>
      <c r="RV60" s="1">
        <v>8.0108642578125E-5</v>
      </c>
      <c r="RW60" s="1">
        <v>8.0108642578125E-5</v>
      </c>
      <c r="RX60" s="1">
        <v>7.8916549682617106E-5</v>
      </c>
      <c r="RY60" s="1">
        <v>7.9870223999023397E-5</v>
      </c>
      <c r="RZ60" s="1">
        <v>8.0108642578125E-5</v>
      </c>
      <c r="SA60" s="1">
        <v>8.0108642578125E-5</v>
      </c>
      <c r="SB60" s="1">
        <v>8.1062316894531196E-5</v>
      </c>
      <c r="SC60" s="1">
        <v>8.20159912109375E-5</v>
      </c>
      <c r="SD60" s="1">
        <v>7.9870223999023397E-5</v>
      </c>
      <c r="SE60" s="1">
        <v>8.4877014160156196E-5</v>
      </c>
      <c r="SF60" s="1">
        <v>8.1777572631835897E-5</v>
      </c>
      <c r="SG60" s="1">
        <v>8.0823898315429606E-5</v>
      </c>
      <c r="SH60" s="1">
        <v>8.0823898315429606E-5</v>
      </c>
      <c r="SI60" s="1">
        <v>8.0823898315429606E-5</v>
      </c>
      <c r="SJ60" s="1">
        <v>8.1062316894531196E-5</v>
      </c>
      <c r="SK60" s="1">
        <v>8.1062316894531196E-5</v>
      </c>
      <c r="SL60" s="1">
        <v>8.20159912109375E-5</v>
      </c>
      <c r="SM60" s="1">
        <v>8.20159912109375E-5</v>
      </c>
      <c r="SN60" s="1">
        <v>8.3208084106445299E-5</v>
      </c>
      <c r="SO60" s="1">
        <v>8.2969665527343696E-5</v>
      </c>
      <c r="SP60" s="1">
        <v>8.20159912109375E-5</v>
      </c>
      <c r="SQ60" s="1">
        <v>8.7976455688476495E-5</v>
      </c>
      <c r="SR60" s="1">
        <v>8.2969665527343696E-5</v>
      </c>
      <c r="SS60" s="1">
        <v>8.392333984375E-5</v>
      </c>
      <c r="ST60" s="1">
        <v>8.3208084106445299E-5</v>
      </c>
      <c r="SU60" s="1">
        <v>8.2969665527343696E-5</v>
      </c>
      <c r="SV60" s="1">
        <v>8.392333984375E-5</v>
      </c>
      <c r="SW60" s="1">
        <v>8.2969665527343696E-5</v>
      </c>
      <c r="SX60" s="1">
        <v>8.2969665527343696E-5</v>
      </c>
      <c r="SY60" s="1">
        <v>8.4161758422851495E-5</v>
      </c>
      <c r="SZ60" s="1">
        <v>8.392333984375E-5</v>
      </c>
      <c r="TA60" s="1">
        <v>8.392333984375E-5</v>
      </c>
      <c r="TB60" s="1">
        <v>8.8930130004882799E-5</v>
      </c>
      <c r="TC60" s="1">
        <v>8.392333984375E-5</v>
      </c>
      <c r="TD60" s="1">
        <v>8.5115432739257799E-5</v>
      </c>
      <c r="TE60" s="1">
        <v>8.392333984375E-5</v>
      </c>
      <c r="TF60" s="1">
        <v>8.4161758422851495E-5</v>
      </c>
      <c r="TG60" s="1">
        <v>8.392333984375E-5</v>
      </c>
      <c r="TH60" s="1">
        <v>8.58306884765625E-5</v>
      </c>
      <c r="TI60" s="1">
        <v>8.392333984375E-5</v>
      </c>
      <c r="TJ60" s="1">
        <v>8.5115432739257799E-5</v>
      </c>
      <c r="TK60" s="1">
        <v>8.6069107055663995E-5</v>
      </c>
      <c r="TL60" s="1">
        <v>8.5115432739257799E-5</v>
      </c>
      <c r="TM60" s="1">
        <v>8.6069107055663995E-5</v>
      </c>
      <c r="TN60" s="1">
        <v>9.0837478637695299E-5</v>
      </c>
      <c r="TO60" s="1">
        <v>8.4877014160156196E-5</v>
      </c>
      <c r="TP60" s="1">
        <v>8.7022781372070299E-5</v>
      </c>
      <c r="TQ60" s="1">
        <v>8.6784362792968696E-5</v>
      </c>
      <c r="TR60" s="1">
        <v>8.58306884765625E-5</v>
      </c>
      <c r="TS60" s="1">
        <v>8.6069107055663995E-5</v>
      </c>
      <c r="TT60" s="1">
        <v>8.7022781372070299E-5</v>
      </c>
      <c r="TU60" s="1">
        <v>8.7022781372070299E-5</v>
      </c>
      <c r="TV60" s="1">
        <v>8.7976455688476495E-5</v>
      </c>
      <c r="TW60" s="1">
        <v>8.7976455688476495E-5</v>
      </c>
      <c r="TX60" s="1">
        <v>8.7976455688476495E-5</v>
      </c>
      <c r="TY60" s="1">
        <v>9.4175338745117106E-5</v>
      </c>
      <c r="TZ60" s="1">
        <v>8.8930130004882799E-5</v>
      </c>
      <c r="UA60" s="1">
        <v>8.7976455688476495E-5</v>
      </c>
      <c r="UB60" s="1">
        <v>8.7022781372070299E-5</v>
      </c>
      <c r="UC60" s="1">
        <v>8.7022781372070299E-5</v>
      </c>
      <c r="UD60" s="1">
        <v>8.7976455688476495E-5</v>
      </c>
      <c r="UE60" s="1">
        <v>8.8930130004882799E-5</v>
      </c>
      <c r="UF60" s="1">
        <v>8.8930130004882799E-5</v>
      </c>
      <c r="UG60" s="1">
        <v>8.8930130004882799E-5</v>
      </c>
      <c r="UH60" s="1">
        <v>8.7976455688476495E-5</v>
      </c>
      <c r="UI60" s="1">
        <v>8.7976455688476495E-5</v>
      </c>
      <c r="UJ60" s="1">
        <v>9.3936920166015598E-5</v>
      </c>
      <c r="UK60" s="1">
        <v>9.0122222900390598E-5</v>
      </c>
      <c r="UL60" s="1">
        <v>9.0122222900390598E-5</v>
      </c>
      <c r="UM60" s="1">
        <v>8.8930130004882799E-5</v>
      </c>
      <c r="UN60" s="1">
        <v>9.0122222900390598E-5</v>
      </c>
      <c r="UO60" s="1">
        <v>9.0122222900390598E-5</v>
      </c>
      <c r="UP60" s="1">
        <v>8.9883804321288995E-5</v>
      </c>
      <c r="UQ60" s="1">
        <v>9.0122222900390598E-5</v>
      </c>
      <c r="UR60" s="1">
        <v>9.1075897216796794E-5</v>
      </c>
      <c r="US60" s="1">
        <v>9.0122222900390598E-5</v>
      </c>
      <c r="UT60" s="1">
        <v>9.2983245849609294E-5</v>
      </c>
      <c r="UU60" s="1">
        <v>9.6082687377929606E-5</v>
      </c>
      <c r="UV60" s="1">
        <v>9.2029571533203098E-5</v>
      </c>
      <c r="UW60" s="1">
        <v>9.2029571533203098E-5</v>
      </c>
      <c r="UX60" s="1">
        <v>9.2029571533203098E-5</v>
      </c>
      <c r="UY60" s="1">
        <v>9.2029571533203098E-5</v>
      </c>
      <c r="UZ60" s="1">
        <v>9.2983245849609294E-5</v>
      </c>
      <c r="VA60" s="1">
        <v>9.2983245849609294E-5</v>
      </c>
      <c r="VB60" s="1">
        <v>9.2029571533203098E-5</v>
      </c>
      <c r="VC60" s="1">
        <v>9.2983245849609294E-5</v>
      </c>
      <c r="VD60" s="1">
        <v>9.2983245849609294E-5</v>
      </c>
      <c r="VE60" s="1">
        <v>9.1791152954101495E-5</v>
      </c>
      <c r="VF60" s="1">
        <v>9.7990036010742106E-5</v>
      </c>
      <c r="VG60" s="1">
        <v>9.2983245849609294E-5</v>
      </c>
      <c r="VH60" s="1">
        <v>9.5129013061523397E-5</v>
      </c>
      <c r="VI60" s="1">
        <v>9.3936920166015598E-5</v>
      </c>
      <c r="VJ60" s="1">
        <v>9.4175338745117106E-5</v>
      </c>
      <c r="VK60" s="1">
        <v>9.3936920166015598E-5</v>
      </c>
      <c r="VL60" s="1">
        <v>9.5129013061523397E-5</v>
      </c>
      <c r="VM60" s="1">
        <v>9.5129013061523397E-5</v>
      </c>
      <c r="VN60" s="1">
        <v>9.4890594482421794E-5</v>
      </c>
      <c r="VO60" s="1">
        <v>9.4175338745117106E-5</v>
      </c>
      <c r="VP60" s="1">
        <v>9.9897384643554606E-5</v>
      </c>
      <c r="VQ60" s="1">
        <v>9.4890594482421794E-5</v>
      </c>
      <c r="VR60" s="1">
        <v>9.5129013061523397E-5</v>
      </c>
      <c r="VS60" s="1">
        <v>9.4890594482421794E-5</v>
      </c>
      <c r="VT60" s="1">
        <v>9.3936920166015598E-5</v>
      </c>
      <c r="VU60" s="1">
        <v>9.5129013061523397E-5</v>
      </c>
      <c r="VV60" s="1">
        <v>9.5129013061523397E-5</v>
      </c>
      <c r="VW60" s="1">
        <v>9.5844268798828098E-5</v>
      </c>
      <c r="VX60" s="1">
        <v>9.5844268798828098E-5</v>
      </c>
      <c r="VY60" s="1">
        <v>9.6082687377929606E-5</v>
      </c>
      <c r="VZ60" s="1">
        <v>9.5129013061523397E-5</v>
      </c>
      <c r="WA60" s="1">
        <v>9.7036361694335897E-5</v>
      </c>
      <c r="WB60" s="1">
        <v>9.7036361694335897E-5</v>
      </c>
      <c r="WC60" s="1">
        <v>9.7036361694335897E-5</v>
      </c>
      <c r="WD60" s="1">
        <v>9.7036361694335897E-5</v>
      </c>
      <c r="WE60" s="1">
        <v>9.7036361694335897E-5</v>
      </c>
      <c r="WF60" s="1">
        <v>9.7036361694335897E-5</v>
      </c>
      <c r="WG60" s="1">
        <v>9.7036361694335897E-5</v>
      </c>
      <c r="WH60" s="1">
        <v>9.6797943115234294E-5</v>
      </c>
      <c r="WI60" s="1">
        <v>9.6797943115234294E-5</v>
      </c>
      <c r="WJ60" s="1">
        <v>9.7990036010742106E-5</v>
      </c>
      <c r="WK60">
        <v>1.0395050048828101E-4</v>
      </c>
      <c r="WL60" s="1">
        <v>9.8228454589843696E-5</v>
      </c>
      <c r="WM60" s="1">
        <v>9.7990036010742106E-5</v>
      </c>
      <c r="WN60" s="1">
        <v>9.7990036010742106E-5</v>
      </c>
      <c r="WO60" s="1">
        <v>9.7990036010742106E-5</v>
      </c>
      <c r="WP60" s="1">
        <v>9.8943710327148397E-5</v>
      </c>
      <c r="WQ60" s="1">
        <v>9.8943710327148397E-5</v>
      </c>
      <c r="WR60" s="1">
        <v>9.8943710327148397E-5</v>
      </c>
      <c r="WS60" s="1">
        <v>9.918212890625E-5</v>
      </c>
      <c r="WT60" s="1">
        <v>9.8943710327148397E-5</v>
      </c>
      <c r="WU60">
        <v>1.0514259338378899E-4</v>
      </c>
      <c r="WV60" s="1">
        <v>9.9897384643554606E-5</v>
      </c>
      <c r="WW60">
        <v>1.0013580322265601E-4</v>
      </c>
      <c r="WX60" s="1">
        <v>9.8943710327148397E-5</v>
      </c>
      <c r="WY60" s="1">
        <v>9.918212890625E-5</v>
      </c>
      <c r="WZ60" s="1">
        <v>9.9897384643554606E-5</v>
      </c>
      <c r="XA60" s="1">
        <v>9.9897384643554606E-5</v>
      </c>
      <c r="XB60">
        <v>1.0013580322265601E-4</v>
      </c>
      <c r="XC60">
        <v>1.01089477539062E-4</v>
      </c>
      <c r="XD60">
        <v>1.05857849121093E-4</v>
      </c>
      <c r="XE60">
        <v>1.0085105895996E-4</v>
      </c>
      <c r="XF60">
        <v>1.01089477539062E-4</v>
      </c>
      <c r="XG60">
        <v>1.01089477539062E-4</v>
      </c>
      <c r="XH60">
        <v>1.01089477539062E-4</v>
      </c>
      <c r="XI60">
        <v>1.0085105895996E-4</v>
      </c>
      <c r="XJ60">
        <v>1.0085105895996E-4</v>
      </c>
      <c r="XK60">
        <v>1.01089477539062E-4</v>
      </c>
      <c r="XL60">
        <v>1.02043151855468E-4</v>
      </c>
      <c r="XM60">
        <v>1.02043151855468E-4</v>
      </c>
      <c r="XN60">
        <v>1.0704994201660099E-4</v>
      </c>
      <c r="XO60">
        <v>1.02043151855468E-4</v>
      </c>
      <c r="XP60">
        <v>1.02043151855468E-4</v>
      </c>
      <c r="XQ60">
        <v>1.02043151855468E-4</v>
      </c>
      <c r="XR60">
        <v>1.01804733276367E-4</v>
      </c>
      <c r="XS60">
        <v>1.02996826171875E-4</v>
      </c>
      <c r="XT60">
        <v>1.02996826171875E-4</v>
      </c>
      <c r="XU60">
        <v>1.0395050048828101E-4</v>
      </c>
      <c r="XV60">
        <v>1.02996826171875E-4</v>
      </c>
      <c r="XW60">
        <v>1.0395050048828101E-4</v>
      </c>
      <c r="XX60">
        <v>1.0895729064941399E-4</v>
      </c>
      <c r="XY60">
        <v>1.04188919067382E-4</v>
      </c>
      <c r="XZ60">
        <v>1.0395050048828101E-4</v>
      </c>
      <c r="YA60">
        <v>1.0395050048828101E-4</v>
      </c>
      <c r="YB60">
        <v>1.0395050048828101E-4</v>
      </c>
      <c r="YC60">
        <v>1.04904174804687E-4</v>
      </c>
      <c r="YD60">
        <v>1.04904174804687E-4</v>
      </c>
      <c r="YE60">
        <v>1.0395050048828101E-4</v>
      </c>
      <c r="YF60">
        <v>1.0395050048828101E-4</v>
      </c>
      <c r="YG60">
        <v>1.11103057861328E-4</v>
      </c>
      <c r="YH60">
        <v>1.0514259338378899E-4</v>
      </c>
      <c r="YI60">
        <v>1.0395050048828101E-4</v>
      </c>
      <c r="YJ60">
        <v>1.0514259338378899E-4</v>
      </c>
      <c r="YK60">
        <v>1.06096267700195E-4</v>
      </c>
      <c r="YL60">
        <v>1.04904174804687E-4</v>
      </c>
      <c r="YM60">
        <v>1.0704994201660099E-4</v>
      </c>
      <c r="YN60">
        <v>1.06096267700195E-4</v>
      </c>
      <c r="YO60">
        <v>1.06096267700195E-4</v>
      </c>
      <c r="YP60">
        <v>1.11103057861328E-4</v>
      </c>
      <c r="YQ60">
        <v>1.05857849121093E-4</v>
      </c>
      <c r="YR60">
        <v>1.0704994201660099E-4</v>
      </c>
      <c r="YS60">
        <v>1.05857849121093E-4</v>
      </c>
      <c r="YT60">
        <v>1.05857849121093E-4</v>
      </c>
      <c r="YU60">
        <v>1.068115234375E-4</v>
      </c>
      <c r="YV60">
        <v>1.05857849121093E-4</v>
      </c>
      <c r="YW60">
        <v>1.05857849121093E-4</v>
      </c>
      <c r="YX60">
        <v>1.06096267700195E-4</v>
      </c>
      <c r="YY60">
        <v>1.0704994201660099E-4</v>
      </c>
      <c r="YZ60">
        <v>1.1396408081054599E-4</v>
      </c>
      <c r="ZA60">
        <v>1.08003616333007E-4</v>
      </c>
      <c r="ZB60">
        <v>1.0704994201660099E-4</v>
      </c>
      <c r="ZC60">
        <v>1.068115234375E-4</v>
      </c>
      <c r="ZD60">
        <v>1.08003616333007E-4</v>
      </c>
      <c r="ZE60">
        <v>1.0991096496582E-4</v>
      </c>
      <c r="ZF60">
        <v>1.09195709228515E-4</v>
      </c>
      <c r="ZG60">
        <v>1.0895729064941399E-4</v>
      </c>
      <c r="ZH60">
        <v>1.0895729064941399E-4</v>
      </c>
      <c r="ZI60">
        <v>1.1396408081054599E-4</v>
      </c>
      <c r="ZJ60">
        <v>1.11103057861328E-4</v>
      </c>
      <c r="ZK60">
        <v>1.0991096496582E-4</v>
      </c>
      <c r="ZL60">
        <v>1.0895729064941399E-4</v>
      </c>
      <c r="ZM60">
        <v>1.1014938354492099E-4</v>
      </c>
      <c r="ZN60">
        <v>1.0991096496582E-4</v>
      </c>
      <c r="ZO60">
        <v>1.0991096496582E-4</v>
      </c>
      <c r="ZP60">
        <v>1.11103057861328E-4</v>
      </c>
      <c r="ZQ60">
        <v>1.0991096496582E-4</v>
      </c>
      <c r="ZR60">
        <v>1.20878219604492E-4</v>
      </c>
      <c r="ZS60">
        <v>1.1610984802246E-4</v>
      </c>
      <c r="ZT60">
        <v>1.12056732177734E-4</v>
      </c>
      <c r="ZU60">
        <v>1.12056732177734E-4</v>
      </c>
      <c r="ZV60">
        <v>1.12056732177734E-4</v>
      </c>
      <c r="ZW60">
        <v>1.12056732177734E-4</v>
      </c>
      <c r="ZX60">
        <v>1.11103057861328E-4</v>
      </c>
      <c r="ZY60">
        <v>1.12056732177734E-4</v>
      </c>
      <c r="ZZ60">
        <v>1.17063522338867E-4</v>
      </c>
      <c r="AAA60">
        <v>1.17063522338867E-4</v>
      </c>
      <c r="AAB60">
        <v>1.15871429443359E-4</v>
      </c>
      <c r="AAC60">
        <v>1.12056732177734E-4</v>
      </c>
      <c r="AAD60">
        <v>1.1396408081054599E-4</v>
      </c>
      <c r="AAE60">
        <v>1.1301040649414E-4</v>
      </c>
      <c r="AAF60">
        <v>1.1301040649414E-4</v>
      </c>
      <c r="AAG60">
        <v>1.1301040649414E-4</v>
      </c>
      <c r="AAH60">
        <v>1.12056732177734E-4</v>
      </c>
      <c r="AAI60">
        <v>1.18970870971679E-4</v>
      </c>
      <c r="AAJ60">
        <v>1.14202499389648E-4</v>
      </c>
      <c r="AAK60">
        <v>1.1396408081054599E-4</v>
      </c>
      <c r="AAL60">
        <v>1.1301040649414E-4</v>
      </c>
      <c r="AAM60">
        <v>1.14202499389648E-4</v>
      </c>
      <c r="AAN60">
        <v>1.1396408081054599E-4</v>
      </c>
      <c r="AAO60">
        <v>1.14917755126953E-4</v>
      </c>
      <c r="AAP60">
        <v>1.1396408081054599E-4</v>
      </c>
      <c r="AAQ60">
        <v>1.1396408081054599E-4</v>
      </c>
      <c r="AAR60">
        <v>1.19924545288085E-4</v>
      </c>
      <c r="AAS60">
        <v>1.14917755126953E-4</v>
      </c>
      <c r="AAT60">
        <v>1.14917755126953E-4</v>
      </c>
      <c r="AAU60">
        <v>1.15156173706054E-4</v>
      </c>
      <c r="AAV60">
        <v>1.15871429443359E-4</v>
      </c>
      <c r="AAW60">
        <v>1.15871429443359E-4</v>
      </c>
      <c r="AAX60">
        <v>1.15156173706054E-4</v>
      </c>
      <c r="AAY60">
        <v>1.15871429443359E-4</v>
      </c>
      <c r="AAZ60">
        <v>1.25885009765625E-4</v>
      </c>
      <c r="ABA60">
        <v>1.17063522338867E-4</v>
      </c>
      <c r="ABB60">
        <v>1.1610984802246E-4</v>
      </c>
      <c r="ABC60">
        <v>1.17063522338867E-4</v>
      </c>
      <c r="ABD60">
        <v>1.17063522338867E-4</v>
      </c>
      <c r="ABE60">
        <v>1.1610984802246E-4</v>
      </c>
      <c r="ABF60">
        <v>1.16825103759765E-4</v>
      </c>
      <c r="ABG60">
        <v>1.17063522338867E-4</v>
      </c>
      <c r="ABH60">
        <v>1.17063522338867E-4</v>
      </c>
      <c r="ABI60">
        <v>1.2302398681640601E-4</v>
      </c>
      <c r="ABJ60">
        <v>1.18017196655273E-4</v>
      </c>
      <c r="ABK60">
        <v>1.17063522338867E-4</v>
      </c>
      <c r="ABL60">
        <v>1.18970870971679E-4</v>
      </c>
      <c r="ABM60">
        <v>1.18017196655273E-4</v>
      </c>
      <c r="ABN60">
        <v>1.18017196655273E-4</v>
      </c>
      <c r="ABO60">
        <v>1.18970870971679E-4</v>
      </c>
      <c r="ABP60">
        <v>1.18970870971679E-4</v>
      </c>
      <c r="ABQ60">
        <v>1.2302398681640601E-4</v>
      </c>
      <c r="ABR60">
        <v>1.18970870971679E-4</v>
      </c>
      <c r="ABS60">
        <v>1.18970870971679E-4</v>
      </c>
      <c r="ABT60">
        <v>1.18970870971679E-4</v>
      </c>
      <c r="ABU60">
        <v>1.20878219604492E-4</v>
      </c>
      <c r="ABV60">
        <v>1.18970870971679E-4</v>
      </c>
      <c r="ABW60">
        <v>1.19924545288085E-4</v>
      </c>
      <c r="ABX60">
        <v>1.18970870971679E-4</v>
      </c>
      <c r="ABY60">
        <v>1.25885009765625E-4</v>
      </c>
      <c r="ABZ60">
        <v>1.2397766113281201E-4</v>
      </c>
      <c r="ACA60">
        <v>1.20878219604492E-4</v>
      </c>
      <c r="ACB60">
        <v>1.20878219604492E-4</v>
      </c>
      <c r="ACC60">
        <v>1.20162963867187E-4</v>
      </c>
      <c r="ACD60">
        <v>1.20878219604492E-4</v>
      </c>
      <c r="ACE60">
        <v>1.19924545288085E-4</v>
      </c>
      <c r="ACF60">
        <v>1.21116638183593E-4</v>
      </c>
      <c r="ACG60">
        <v>1.25885009765625E-4</v>
      </c>
      <c r="ACH60">
        <v>1.21116638183593E-4</v>
      </c>
      <c r="ACI60">
        <v>1.21116638183593E-4</v>
      </c>
      <c r="ACJ60">
        <v>1.220703125E-4</v>
      </c>
      <c r="ACK60">
        <v>1.20878219604492E-4</v>
      </c>
      <c r="ACL60">
        <v>1.220703125E-4</v>
      </c>
      <c r="ACM60">
        <v>1.220703125E-4</v>
      </c>
      <c r="ACN60">
        <v>1.21116638183593E-4</v>
      </c>
      <c r="ACO60">
        <v>1.2612342834472599E-4</v>
      </c>
      <c r="ACP60">
        <v>1.2302398681640601E-4</v>
      </c>
      <c r="ACQ60">
        <v>1.2302398681640601E-4</v>
      </c>
      <c r="ACR60">
        <v>1.220703125E-4</v>
      </c>
      <c r="ACS60">
        <v>1.220703125E-4</v>
      </c>
      <c r="ACT60">
        <v>1.220703125E-4</v>
      </c>
      <c r="ACU60">
        <v>1.2302398681640601E-4</v>
      </c>
      <c r="ACV60">
        <v>1.2397766113281201E-4</v>
      </c>
      <c r="ACW60">
        <v>1.34944915771484E-4</v>
      </c>
      <c r="ACX60">
        <v>1.2493133544921799E-4</v>
      </c>
      <c r="ACY60">
        <v>1.2278556823730401E-4</v>
      </c>
      <c r="ACZ60">
        <v>1.2302398681640601E-4</v>
      </c>
      <c r="ADA60">
        <v>1.2397766113281201E-4</v>
      </c>
      <c r="ADB60">
        <v>1.2421607971191401E-4</v>
      </c>
      <c r="ADC60">
        <v>1.2493133544921799E-4</v>
      </c>
      <c r="ADD60">
        <v>1.2493133544921799E-4</v>
      </c>
      <c r="ADE60">
        <v>1.2898445129394499E-4</v>
      </c>
      <c r="ADF60">
        <v>1.2397766113281201E-4</v>
      </c>
      <c r="ADG60">
        <v>1.2397766113281201E-4</v>
      </c>
      <c r="ADH60">
        <v>1.2493133544921799E-4</v>
      </c>
      <c r="ADI60">
        <v>1.2683868408203101E-4</v>
      </c>
      <c r="ADJ60">
        <v>1.2993812561035099E-4</v>
      </c>
      <c r="ADK60">
        <v>1.2612342834472599E-4</v>
      </c>
      <c r="ADL60">
        <v>1.27077102661132E-4</v>
      </c>
      <c r="ADM60">
        <v>1.30891799926757E-4</v>
      </c>
      <c r="ADN60">
        <v>1.27077102661132E-4</v>
      </c>
      <c r="ADO60">
        <v>1.2683868408203101E-4</v>
      </c>
      <c r="ADP60">
        <v>1.2683868408203101E-4</v>
      </c>
      <c r="ADQ60">
        <v>1.27077102661132E-4</v>
      </c>
      <c r="ADR60">
        <v>1.3017654418945299E-4</v>
      </c>
      <c r="ADS60">
        <v>1.2803077697753901E-4</v>
      </c>
      <c r="ADT60">
        <v>1.2803077697753901E-4</v>
      </c>
      <c r="ADU60">
        <v>1.3303756713867101E-4</v>
      </c>
      <c r="ADV60">
        <v>1.2898445129394499E-4</v>
      </c>
      <c r="ADW60">
        <v>1.2803077697753901E-4</v>
      </c>
      <c r="ADX60">
        <v>1.2779235839843701E-4</v>
      </c>
      <c r="ADY60">
        <v>1.2683868408203101E-4</v>
      </c>
      <c r="ADZ60">
        <v>1.2803077697753901E-4</v>
      </c>
      <c r="AEA60">
        <v>1.2898445129394499E-4</v>
      </c>
      <c r="AEB60">
        <v>1.3399124145507799E-4</v>
      </c>
      <c r="AEC60">
        <v>1.2898445129394499E-4</v>
      </c>
      <c r="AED60">
        <v>1.2993812561035099E-4</v>
      </c>
      <c r="AEE60">
        <v>1.2898445129394499E-4</v>
      </c>
      <c r="AEF60">
        <v>1.2898445129394499E-4</v>
      </c>
      <c r="AEG60">
        <v>1.2993812561035099E-4</v>
      </c>
      <c r="AEH60">
        <v>1.3017654418945299E-4</v>
      </c>
      <c r="AEI60">
        <v>1.2898445129394499E-4</v>
      </c>
      <c r="AEJ60">
        <v>1.34944915771484E-4</v>
      </c>
      <c r="AEK60">
        <v>1.2993812561035099E-4</v>
      </c>
      <c r="AEL60">
        <v>1.2993812561035099E-4</v>
      </c>
      <c r="AEM60">
        <v>1.2993812561035099E-4</v>
      </c>
      <c r="AEN60">
        <v>1.31130218505859E-4</v>
      </c>
      <c r="AEO60">
        <v>1.30891799926757E-4</v>
      </c>
      <c r="AEP60">
        <v>1.31130218505859E-4</v>
      </c>
      <c r="AEQ60">
        <v>1.2993812561035099E-4</v>
      </c>
      <c r="AER60">
        <v>1.3589859008789E-4</v>
      </c>
      <c r="AES60">
        <v>1.31130218505859E-4</v>
      </c>
      <c r="AET60">
        <v>1.31130218505859E-4</v>
      </c>
      <c r="AEU60">
        <v>1.30891799926757E-4</v>
      </c>
      <c r="AEV60">
        <v>1.3279914855956999E-4</v>
      </c>
      <c r="AEW60">
        <v>1.3184547424316401E-4</v>
      </c>
      <c r="AEX60">
        <v>1.3303756713867101E-4</v>
      </c>
      <c r="AEY60">
        <v>1.37090682983398E-4</v>
      </c>
      <c r="AEZ60">
        <v>1.3399124145507799E-4</v>
      </c>
      <c r="AFA60">
        <v>1.3303756713867101E-4</v>
      </c>
      <c r="AFB60">
        <v>1.3303756713867101E-4</v>
      </c>
      <c r="AFC60">
        <v>1.3184547424316401E-4</v>
      </c>
      <c r="AFD60">
        <v>1.3303756713867101E-4</v>
      </c>
      <c r="AFE60">
        <v>1.3303756713867101E-4</v>
      </c>
      <c r="AFF60">
        <v>1.3399124145507799E-4</v>
      </c>
      <c r="AFG60">
        <v>1.3899803161620999E-4</v>
      </c>
      <c r="AFH60">
        <v>1.3399124145507799E-4</v>
      </c>
      <c r="AFI60">
        <v>1.3399124145507799E-4</v>
      </c>
      <c r="AFJ60">
        <v>1.3399124145507799E-4</v>
      </c>
      <c r="AFK60">
        <v>1.3399124145507799E-4</v>
      </c>
      <c r="AFL60">
        <v>1.3303756713867101E-4</v>
      </c>
      <c r="AFM60">
        <v>1.3399124145507799E-4</v>
      </c>
      <c r="AFN60">
        <v>1.4019012451171799E-4</v>
      </c>
      <c r="AFO60">
        <v>1.3399124145507799E-4</v>
      </c>
      <c r="AFP60">
        <v>1.3422966003417901E-4</v>
      </c>
      <c r="AFQ60">
        <v>1.34944915771484E-4</v>
      </c>
      <c r="AFR60">
        <v>1.34944915771484E-4</v>
      </c>
      <c r="AFS60">
        <v>1.34944915771484E-4</v>
      </c>
      <c r="AFT60">
        <v>1.34944915771484E-4</v>
      </c>
      <c r="AFU60">
        <v>1.4591217041015601E-4</v>
      </c>
      <c r="AFV60">
        <v>1.34944915771484E-4</v>
      </c>
      <c r="AFW60">
        <v>1.3399124145507799E-4</v>
      </c>
      <c r="AFX60">
        <v>1.34944915771484E-4</v>
      </c>
      <c r="AFY60">
        <v>1.34944915771484E-4</v>
      </c>
      <c r="AFZ60">
        <v>1.34944915771484E-4</v>
      </c>
      <c r="AGA60">
        <v>1.3685226440429601E-4</v>
      </c>
      <c r="AGB60">
        <v>1.40905380249023E-4</v>
      </c>
      <c r="AGC60">
        <v>1.4305114746093701E-4</v>
      </c>
      <c r="AGD60">
        <v>1.36137008666992E-4</v>
      </c>
      <c r="AGE60">
        <v>1.37090682983398E-4</v>
      </c>
      <c r="AGF60">
        <v>1.37090682983398E-4</v>
      </c>
      <c r="AGG60">
        <v>1.3804435729980401E-4</v>
      </c>
      <c r="AGH60">
        <v>1.3685226440429601E-4</v>
      </c>
      <c r="AGI60">
        <v>1.3899803161620999E-4</v>
      </c>
      <c r="AGJ60">
        <v>1.4305114746093701E-4</v>
      </c>
      <c r="AGK60">
        <v>1.3804435729980401E-4</v>
      </c>
      <c r="AGL60">
        <v>1.3804435729980401E-4</v>
      </c>
      <c r="AGM60">
        <v>1.3804435729980401E-4</v>
      </c>
      <c r="AGN60">
        <v>1.3804435729980401E-4</v>
      </c>
      <c r="AGO60">
        <v>1.3804435729980401E-4</v>
      </c>
      <c r="AGP60">
        <v>1.3804435729980401E-4</v>
      </c>
      <c r="AGQ60">
        <v>1.4305114746093701E-4</v>
      </c>
      <c r="AGR60">
        <v>1.3804435729980401E-4</v>
      </c>
      <c r="AGS60">
        <v>1.3899803161620999E-4</v>
      </c>
      <c r="AGT60">
        <v>1.3899803161620999E-4</v>
      </c>
      <c r="AGU60">
        <v>1.3899803161620999E-4</v>
      </c>
      <c r="AGV60">
        <v>1.3899803161620999E-4</v>
      </c>
      <c r="AGW60">
        <v>1.3899803161620999E-4</v>
      </c>
      <c r="AGX60">
        <v>1.4495849609375E-4</v>
      </c>
      <c r="AGY60">
        <v>1.39951705932617E-4</v>
      </c>
      <c r="AGZ60">
        <v>1.39951705932617E-4</v>
      </c>
      <c r="AHA60">
        <v>1.4019012451171799E-4</v>
      </c>
      <c r="AHB60">
        <v>1.40905380249023E-4</v>
      </c>
      <c r="AHC60">
        <v>1.3899803161620999E-4</v>
      </c>
      <c r="AHD60">
        <v>1.40905380249023E-4</v>
      </c>
      <c r="AHE60">
        <v>1.4591217041015601E-4</v>
      </c>
      <c r="AHF60">
        <v>1.40905380249023E-4</v>
      </c>
      <c r="AHG60">
        <v>1.4209747314453101E-4</v>
      </c>
      <c r="AHH60">
        <v>1.39951705932617E-4</v>
      </c>
      <c r="AHI60">
        <v>1.4185905456542901E-4</v>
      </c>
      <c r="AHJ60">
        <v>1.4305114746093701E-4</v>
      </c>
      <c r="AHK60">
        <v>1.41143798828125E-4</v>
      </c>
      <c r="AHL60">
        <v>1.4710426330566401E-4</v>
      </c>
      <c r="AHM60">
        <v>1.4185905456542901E-4</v>
      </c>
      <c r="AHN60">
        <v>1.40905380249023E-4</v>
      </c>
      <c r="AHO60">
        <v>1.4185905456542901E-4</v>
      </c>
      <c r="AHP60">
        <v>1.4209747314453101E-4</v>
      </c>
      <c r="AHQ60">
        <v>1.4209747314453101E-4</v>
      </c>
      <c r="AHR60">
        <v>1.4209747314453101E-4</v>
      </c>
      <c r="AHS60">
        <v>1.4686584472656201E-4</v>
      </c>
      <c r="AHT60">
        <v>1.4305114746093701E-4</v>
      </c>
      <c r="AHU60">
        <v>1.4305114746093701E-4</v>
      </c>
      <c r="AHV60">
        <v>1.4305114746093701E-4</v>
      </c>
      <c r="AHW60">
        <v>1.4209747314453101E-4</v>
      </c>
      <c r="AHX60">
        <v>1.4305114746093701E-4</v>
      </c>
      <c r="AHY60">
        <v>1.4495849609375E-4</v>
      </c>
      <c r="AHZ60">
        <v>1.4901161193847599E-4</v>
      </c>
      <c r="AIA60">
        <v>1.4519691467285099E-4</v>
      </c>
      <c r="AIB60">
        <v>1.4400482177734299E-4</v>
      </c>
      <c r="AIC60">
        <v>1.4400482177734299E-4</v>
      </c>
      <c r="AID60">
        <v>1.4400482177734299E-4</v>
      </c>
      <c r="AIE60">
        <v>1.4519691467285099E-4</v>
      </c>
      <c r="AIF60">
        <v>1.4400482177734299E-4</v>
      </c>
      <c r="AIG60">
        <v>1.49965286254882E-4</v>
      </c>
      <c r="AIH60">
        <v>1.4495849609375E-4</v>
      </c>
      <c r="AII60">
        <v>1.4495849609375E-4</v>
      </c>
      <c r="AIJ60">
        <v>1.4495849609375E-4</v>
      </c>
      <c r="AIK60">
        <v>1.4400482177734299E-4</v>
      </c>
      <c r="AIL60">
        <v>1.4495849609375E-4</v>
      </c>
      <c r="AIM60">
        <v>1.57833099365234E-4</v>
      </c>
      <c r="AIN60">
        <v>1.46150588989257E-4</v>
      </c>
      <c r="AIO60">
        <v>1.46150588989257E-4</v>
      </c>
      <c r="AIP60">
        <v>1.4686584472656201E-4</v>
      </c>
      <c r="AIQ60">
        <v>1.4591217041015601E-4</v>
      </c>
      <c r="AIR60">
        <v>1.4710426330566401E-4</v>
      </c>
      <c r="AIS60">
        <v>1.4686584472656201E-4</v>
      </c>
      <c r="AIT60">
        <v>1.5091896057128901E-4</v>
      </c>
      <c r="AIU60">
        <v>1.46150588989257E-4</v>
      </c>
      <c r="AIV60">
        <v>1.4686584472656201E-4</v>
      </c>
      <c r="AIW60">
        <v>1.4781951904296799E-4</v>
      </c>
      <c r="AIX60">
        <v>1.4686584472656201E-4</v>
      </c>
      <c r="AIY60">
        <v>1.5115737915039E-4</v>
      </c>
      <c r="AIZ60">
        <v>1.4805793762206999E-4</v>
      </c>
      <c r="AJA60">
        <v>1.5306472778320299E-4</v>
      </c>
      <c r="AJB60">
        <v>1.49965286254882E-4</v>
      </c>
      <c r="AJC60">
        <v>1.4901161193847599E-4</v>
      </c>
      <c r="AJD60">
        <v>1.4710426330566401E-4</v>
      </c>
      <c r="AJE60">
        <v>1.4901161193847599E-4</v>
      </c>
      <c r="AJF60">
        <v>1.50203704833984E-4</v>
      </c>
      <c r="AJG60">
        <v>1.5282630920410099E-4</v>
      </c>
      <c r="AJH60">
        <v>1.4901161193847599E-4</v>
      </c>
      <c r="AJI60">
        <v>1.49965286254882E-4</v>
      </c>
      <c r="AJJ60">
        <v>1.49965286254882E-4</v>
      </c>
      <c r="AJK60">
        <v>1.4901161193847599E-4</v>
      </c>
      <c r="AJL60">
        <v>1.49965286254882E-4</v>
      </c>
      <c r="AJM60">
        <v>1.49965286254882E-4</v>
      </c>
      <c r="AJN60">
        <v>1.55210494995117E-4</v>
      </c>
      <c r="AJO60">
        <v>1.5091896057128901E-4</v>
      </c>
      <c r="AJP60">
        <v>1.49965286254882E-4</v>
      </c>
      <c r="AJQ60">
        <v>1.49965286254882E-4</v>
      </c>
      <c r="AJR60">
        <v>1.5306472778320299E-4</v>
      </c>
      <c r="AJS60">
        <v>1.54018402099609E-4</v>
      </c>
      <c r="AJT60">
        <v>1.55210494995117E-4</v>
      </c>
      <c r="AJU60">
        <v>1.54972076416015E-4</v>
      </c>
      <c r="AJV60">
        <v>1.54018402099609E-4</v>
      </c>
      <c r="AJW60">
        <v>1.5091896057128901E-4</v>
      </c>
      <c r="AJX60">
        <v>1.5211105346679601E-4</v>
      </c>
      <c r="AJY60">
        <v>1.5091896057128901E-4</v>
      </c>
      <c r="AJZ60">
        <v>1.5187263488769499E-4</v>
      </c>
      <c r="AKA60">
        <v>1.5807151794433499E-4</v>
      </c>
      <c r="AKB60">
        <v>1.5211105346679601E-4</v>
      </c>
      <c r="AKC60">
        <v>1.5211105346679601E-4</v>
      </c>
      <c r="AKD60">
        <v>1.5306472778320299E-4</v>
      </c>
      <c r="AKE60">
        <v>1.5091896057128901E-4</v>
      </c>
      <c r="AKF60">
        <v>1.5187263488769499E-4</v>
      </c>
      <c r="AKG60">
        <v>1.5711784362792901E-4</v>
      </c>
      <c r="AKH60">
        <v>1.5211105346679601E-4</v>
      </c>
      <c r="AKI60">
        <v>1.5306472778320299E-4</v>
      </c>
      <c r="AKJ60">
        <v>1.5306472778320299E-4</v>
      </c>
      <c r="AKK60">
        <v>1.5306472778320299E-4</v>
      </c>
      <c r="AKL60">
        <v>1.5211105346679601E-4</v>
      </c>
      <c r="AKM60">
        <v>1.5282630920410099E-4</v>
      </c>
      <c r="AKN60">
        <v>1.59025192260742E-4</v>
      </c>
      <c r="AKO60">
        <v>1.54018402099609E-4</v>
      </c>
      <c r="AKP60">
        <v>1.54018402099609E-4</v>
      </c>
      <c r="AKQ60">
        <v>1.5306472778320299E-4</v>
      </c>
      <c r="AKR60">
        <v>1.54018402099609E-4</v>
      </c>
      <c r="AKS60">
        <v>1.5306472778320299E-4</v>
      </c>
      <c r="AKT60">
        <v>1.5878677368164E-4</v>
      </c>
      <c r="AKU60">
        <v>1.54972076416015E-4</v>
      </c>
      <c r="AKV60">
        <v>1.54018402099609E-4</v>
      </c>
      <c r="AKW60">
        <v>1.54018402099609E-4</v>
      </c>
      <c r="AKX60">
        <v>1.54972076416015E-4</v>
      </c>
      <c r="AKY60">
        <v>1.54972076416015E-4</v>
      </c>
      <c r="AKZ60">
        <v>1.54972076416015E-4</v>
      </c>
      <c r="ALA60">
        <v>1.73091888427734E-4</v>
      </c>
      <c r="ALB60">
        <v>1.5592575073242101E-4</v>
      </c>
      <c r="ALC60">
        <v>1.54972076416015E-4</v>
      </c>
      <c r="ALD60">
        <v>1.5711784362792901E-4</v>
      </c>
      <c r="ALE60">
        <v>1.5592575073242101E-4</v>
      </c>
      <c r="ALF60">
        <v>1.5592575073242101E-4</v>
      </c>
      <c r="ALG60">
        <v>1.6188621520995999E-4</v>
      </c>
      <c r="ALH60">
        <v>1.5687942504882799E-4</v>
      </c>
      <c r="ALI60">
        <v>1.5711784362792901E-4</v>
      </c>
      <c r="ALJ60">
        <v>1.5807151794433499E-4</v>
      </c>
      <c r="ALK60">
        <v>1.5687942504882799E-4</v>
      </c>
      <c r="ALL60">
        <v>1.5687942504882799E-4</v>
      </c>
      <c r="ALM60">
        <v>1.6498565673828101E-4</v>
      </c>
    </row>
    <row r="61" spans="1:1001" x14ac:dyDescent="0.25">
      <c r="A61">
        <v>59000</v>
      </c>
      <c r="B61" s="1">
        <v>1.00135803222656E-5</v>
      </c>
      <c r="C61" s="1">
        <v>7.8678131103515608E-6</v>
      </c>
      <c r="D61" s="1">
        <v>8.8214874267578108E-6</v>
      </c>
      <c r="E61" s="1">
        <v>7.1525573730468699E-6</v>
      </c>
      <c r="F61" s="1">
        <v>7.1525573730468699E-6</v>
      </c>
      <c r="G61" s="1">
        <v>9.0599060058593699E-6</v>
      </c>
      <c r="H61" s="1">
        <v>7.8678131103515608E-6</v>
      </c>
      <c r="I61" s="1">
        <v>1.00135803222656E-5</v>
      </c>
      <c r="J61" s="1">
        <v>1.00135803222656E-5</v>
      </c>
      <c r="K61" s="1">
        <v>8.1062316894531199E-6</v>
      </c>
      <c r="L61" s="1">
        <v>8.8214874267578108E-6</v>
      </c>
      <c r="M61" s="1">
        <v>9.0599060058593699E-6</v>
      </c>
      <c r="N61" s="1">
        <v>2.6941299438476502E-5</v>
      </c>
      <c r="O61" s="1">
        <v>1.00135803222656E-5</v>
      </c>
      <c r="P61" s="1">
        <v>9.7751617431640608E-6</v>
      </c>
      <c r="Q61" s="1">
        <v>1.09672546386718E-5</v>
      </c>
      <c r="R61" s="1">
        <v>1.09672546386718E-5</v>
      </c>
      <c r="S61" s="1">
        <v>1.19209289550781E-5</v>
      </c>
      <c r="T61" s="1">
        <v>1.19209289550781E-5</v>
      </c>
      <c r="U61" s="1">
        <v>1.09672546386718E-5</v>
      </c>
      <c r="V61" s="1">
        <v>1.28746032714843E-5</v>
      </c>
      <c r="W61" s="1">
        <v>1.19209289550781E-5</v>
      </c>
      <c r="X61" s="1">
        <v>1.2159347534179599E-5</v>
      </c>
      <c r="Y61" s="1">
        <v>1.38282775878906E-5</v>
      </c>
      <c r="Z61" s="1">
        <v>1.19209289550781E-5</v>
      </c>
      <c r="AA61" s="1">
        <v>1.19209289550781E-5</v>
      </c>
      <c r="AB61" s="1">
        <v>1.19209289550781E-5</v>
      </c>
      <c r="AC61" s="1">
        <v>1.19209289550781E-5</v>
      </c>
      <c r="AD61" s="1">
        <v>1.31130218505859E-5</v>
      </c>
      <c r="AE61" s="1">
        <v>1.28746032714843E-5</v>
      </c>
      <c r="AF61" s="1">
        <v>1.38282775878906E-5</v>
      </c>
      <c r="AG61" s="1">
        <v>1.28746032714843E-5</v>
      </c>
      <c r="AH61" s="1">
        <v>1.31130218505859E-5</v>
      </c>
      <c r="AI61" s="1">
        <v>1.31130218505859E-5</v>
      </c>
      <c r="AJ61" s="1">
        <v>1.31130218505859E-5</v>
      </c>
      <c r="AK61" s="1">
        <v>1.28746032714843E-5</v>
      </c>
      <c r="AL61" s="1">
        <v>1.28746032714843E-5</v>
      </c>
      <c r="AM61" s="1">
        <v>1.50203704833984E-5</v>
      </c>
      <c r="AN61" s="1">
        <v>1.50203704833984E-5</v>
      </c>
      <c r="AO61" s="1">
        <v>1.50203704833984E-5</v>
      </c>
      <c r="AP61" s="1">
        <v>1.5974044799804599E-5</v>
      </c>
      <c r="AQ61" s="1">
        <v>1.38282775878906E-5</v>
      </c>
      <c r="AR61" s="1">
        <v>1.4066696166992099E-5</v>
      </c>
      <c r="AS61" s="1">
        <v>1.50203704833984E-5</v>
      </c>
      <c r="AT61" s="1">
        <v>1.5974044799804599E-5</v>
      </c>
      <c r="AU61" s="1">
        <v>1.50203704833984E-5</v>
      </c>
      <c r="AV61" s="1">
        <v>1.5974044799804599E-5</v>
      </c>
      <c r="AW61" s="1">
        <v>1.5974044799804599E-5</v>
      </c>
      <c r="AX61" s="1">
        <v>1.5974044799804599E-5</v>
      </c>
      <c r="AY61" s="1">
        <v>1.69277191162109E-5</v>
      </c>
      <c r="AZ61" s="1">
        <v>1.71661376953125E-5</v>
      </c>
      <c r="BA61" s="1">
        <v>1.69277191162109E-5</v>
      </c>
      <c r="BB61" s="1">
        <v>1.50203704833984E-5</v>
      </c>
      <c r="BC61" s="1">
        <v>1.6212463378906199E-5</v>
      </c>
      <c r="BD61" s="1">
        <v>1.5974044799804599E-5</v>
      </c>
      <c r="BE61" s="1">
        <v>1.69277191162109E-5</v>
      </c>
      <c r="BF61" s="1">
        <v>1.69277191162109E-5</v>
      </c>
      <c r="BG61" s="1">
        <v>1.8119812011718699E-5</v>
      </c>
      <c r="BH61" s="1">
        <v>1.7881393432617099E-5</v>
      </c>
      <c r="BI61" s="1">
        <v>1.8119812011718699E-5</v>
      </c>
      <c r="BJ61" s="1">
        <v>1.71661376953125E-5</v>
      </c>
      <c r="BK61" s="1">
        <v>1.7881393432617099E-5</v>
      </c>
      <c r="BL61" s="1">
        <v>1.7881393432617099E-5</v>
      </c>
      <c r="BM61" s="1">
        <v>1.8119812011718699E-5</v>
      </c>
      <c r="BN61" s="1">
        <v>1.9073486328125E-5</v>
      </c>
      <c r="BO61" s="1">
        <v>1.8119812011718699E-5</v>
      </c>
      <c r="BP61" s="1">
        <v>1.9073486328125E-5</v>
      </c>
      <c r="BQ61" s="1">
        <v>1.88350677490234E-5</v>
      </c>
      <c r="BR61" s="1">
        <v>1.88350677490234E-5</v>
      </c>
      <c r="BS61" s="1">
        <v>1.7881393432617099E-5</v>
      </c>
      <c r="BT61" s="1">
        <v>1.9073486328125E-5</v>
      </c>
      <c r="BU61" s="1">
        <v>1.9073486328125E-5</v>
      </c>
      <c r="BV61" s="1">
        <v>2.5033950805664002E-5</v>
      </c>
      <c r="BW61" s="1">
        <v>2.09808349609375E-5</v>
      </c>
      <c r="BX61" s="1">
        <v>2.09808349609375E-5</v>
      </c>
      <c r="BY61" s="1">
        <v>1.9788742065429599E-5</v>
      </c>
      <c r="BZ61" s="1">
        <v>2.0027160644531199E-5</v>
      </c>
      <c r="CA61" s="1">
        <v>2.0027160644531199E-5</v>
      </c>
      <c r="CB61" s="1">
        <v>2.09808349609375E-5</v>
      </c>
      <c r="CC61" s="1">
        <v>2.09808349609375E-5</v>
      </c>
      <c r="CD61" s="1">
        <v>2.09808349609375E-5</v>
      </c>
      <c r="CE61" s="1">
        <v>2.0027160644531199E-5</v>
      </c>
      <c r="CF61" s="1">
        <v>2.1934509277343699E-5</v>
      </c>
      <c r="CG61" s="1">
        <v>2.09808349609375E-5</v>
      </c>
      <c r="CH61" s="1">
        <v>2.09808349609375E-5</v>
      </c>
      <c r="CI61" s="1">
        <v>2.09808349609375E-5</v>
      </c>
      <c r="CJ61" s="1">
        <v>2.2172927856445299E-5</v>
      </c>
      <c r="CK61" s="1">
        <v>2.1934509277343699E-5</v>
      </c>
      <c r="CL61" s="1">
        <v>2.2172927856445299E-5</v>
      </c>
      <c r="CM61" s="1">
        <v>2.288818359375E-5</v>
      </c>
      <c r="CN61" s="1">
        <v>2.09808349609375E-5</v>
      </c>
      <c r="CO61" s="1">
        <v>2.1934509277343699E-5</v>
      </c>
      <c r="CP61" s="1">
        <v>2.2172927856445299E-5</v>
      </c>
      <c r="CQ61" s="1">
        <v>2.288818359375E-5</v>
      </c>
      <c r="CR61" s="1">
        <v>2.1934509277343699E-5</v>
      </c>
      <c r="CS61" s="1">
        <v>2.1934509277343699E-5</v>
      </c>
      <c r="CT61" s="1">
        <v>2.3841857910156199E-5</v>
      </c>
      <c r="CU61" s="1">
        <v>2.288818359375E-5</v>
      </c>
      <c r="CV61" s="1">
        <v>2.1934509277343699E-5</v>
      </c>
      <c r="CW61" s="1">
        <v>2.3841857910156199E-5</v>
      </c>
      <c r="CX61" s="1">
        <v>2.3841857910156199E-5</v>
      </c>
      <c r="CY61" s="1">
        <v>2.3841857910156199E-5</v>
      </c>
      <c r="CZ61" s="1">
        <v>2.288818359375E-5</v>
      </c>
      <c r="DA61" s="1">
        <v>2.4080276489257799E-5</v>
      </c>
      <c r="DB61" s="1">
        <v>2.5033950805664002E-5</v>
      </c>
      <c r="DC61" s="1">
        <v>2.4080276489257799E-5</v>
      </c>
      <c r="DD61" s="1">
        <v>2.4080276489257799E-5</v>
      </c>
      <c r="DE61" s="1">
        <v>2.3126602172851502E-5</v>
      </c>
      <c r="DF61" s="1">
        <v>2.4080276489257799E-5</v>
      </c>
      <c r="DG61" s="1">
        <v>2.4080276489257799E-5</v>
      </c>
      <c r="DH61" s="1">
        <v>2.5987625122070299E-5</v>
      </c>
      <c r="DI61" s="1">
        <v>2.5033950805664002E-5</v>
      </c>
      <c r="DJ61" s="1">
        <v>2.3841857910156199E-5</v>
      </c>
      <c r="DK61" s="1">
        <v>2.5987625122070299E-5</v>
      </c>
      <c r="DL61" s="1">
        <v>2.9802322387695299E-5</v>
      </c>
      <c r="DM61" s="1">
        <v>2.7894973754882799E-5</v>
      </c>
      <c r="DN61" s="1">
        <v>2.5987625122070299E-5</v>
      </c>
      <c r="DO61" s="1">
        <v>2.5987625122070299E-5</v>
      </c>
      <c r="DP61" s="1">
        <v>2.5987625122070299E-5</v>
      </c>
      <c r="DQ61" s="1">
        <v>2.7179718017578101E-5</v>
      </c>
      <c r="DR61" s="1">
        <v>2.5033950805664002E-5</v>
      </c>
      <c r="DS61" s="1">
        <v>2.5987625122070299E-5</v>
      </c>
      <c r="DT61" s="1">
        <v>2.7179718017578101E-5</v>
      </c>
      <c r="DU61" s="1">
        <v>2.5987625122070299E-5</v>
      </c>
      <c r="DV61" s="1">
        <v>2.6941299438476502E-5</v>
      </c>
      <c r="DW61" s="1">
        <v>2.9802322387695299E-5</v>
      </c>
      <c r="DX61" s="1">
        <v>2.6941299438476502E-5</v>
      </c>
      <c r="DY61" s="1">
        <v>2.7894973754882799E-5</v>
      </c>
      <c r="DZ61" s="1">
        <v>2.8848648071289002E-5</v>
      </c>
      <c r="EA61" s="1">
        <v>2.81333923339843E-5</v>
      </c>
      <c r="EB61" s="1">
        <v>2.6941299438476502E-5</v>
      </c>
      <c r="EC61" s="1">
        <v>2.7894973754882799E-5</v>
      </c>
      <c r="ED61" s="1">
        <v>2.6941299438476502E-5</v>
      </c>
      <c r="EE61" s="1">
        <v>2.8848648071289002E-5</v>
      </c>
      <c r="EF61" s="1">
        <v>2.7894973754882799E-5</v>
      </c>
      <c r="EG61" s="1">
        <v>2.9087066650390601E-5</v>
      </c>
      <c r="EH61" s="1">
        <v>3.00407409667968E-5</v>
      </c>
      <c r="EI61" s="1">
        <v>2.9087066650390601E-5</v>
      </c>
      <c r="EJ61" s="1">
        <v>3.00407409667968E-5</v>
      </c>
      <c r="EK61" s="1">
        <v>2.7894973754882799E-5</v>
      </c>
      <c r="EL61" s="1">
        <v>3.00407409667968E-5</v>
      </c>
      <c r="EM61" s="1">
        <v>3.00407409667968E-5</v>
      </c>
      <c r="EN61" s="1">
        <v>2.8848648071289002E-5</v>
      </c>
      <c r="EO61" s="1">
        <v>2.9802322387695299E-5</v>
      </c>
      <c r="EP61" s="1">
        <v>2.9087066650390601E-5</v>
      </c>
      <c r="EQ61" s="1">
        <v>3.0994415283203098E-5</v>
      </c>
      <c r="ER61" s="1">
        <v>3.0994415283203098E-5</v>
      </c>
      <c r="ES61" s="1">
        <v>3.0994415283203098E-5</v>
      </c>
      <c r="ET61" s="1">
        <v>3.5047531127929599E-5</v>
      </c>
      <c r="EU61" s="1">
        <v>3.0994415283203098E-5</v>
      </c>
      <c r="EV61" s="1">
        <v>3.00407409667968E-5</v>
      </c>
      <c r="EW61" s="1">
        <v>3.2186508178710897E-5</v>
      </c>
      <c r="EX61" s="1">
        <v>3.0994415283203098E-5</v>
      </c>
      <c r="EY61" s="1">
        <v>3.19480895996093E-5</v>
      </c>
      <c r="EZ61" s="1">
        <v>3.2186508178710897E-5</v>
      </c>
      <c r="FA61" s="1">
        <v>3.19480895996093E-5</v>
      </c>
      <c r="FB61" s="1">
        <v>3.4093856811523397E-5</v>
      </c>
      <c r="FC61" s="1">
        <v>3.19480895996093E-5</v>
      </c>
      <c r="FD61" s="1">
        <v>3.19480895996093E-5</v>
      </c>
      <c r="FE61" s="1">
        <v>3.19480895996093E-5</v>
      </c>
      <c r="FF61" s="1">
        <v>3.19480895996093E-5</v>
      </c>
      <c r="FG61" s="1">
        <v>3.2901763916015598E-5</v>
      </c>
      <c r="FH61" s="1">
        <v>3.19480895996093E-5</v>
      </c>
      <c r="FI61" s="1">
        <v>3.3140182495117099E-5</v>
      </c>
      <c r="FJ61" s="1">
        <v>3.2901763916015598E-5</v>
      </c>
      <c r="FK61" s="1">
        <v>3.2901763916015598E-5</v>
      </c>
      <c r="FL61" s="1">
        <v>3.4093856811523397E-5</v>
      </c>
      <c r="FM61" s="1">
        <v>3.2901763916015598E-5</v>
      </c>
      <c r="FN61" s="1">
        <v>3.2901763916015598E-5</v>
      </c>
      <c r="FO61" s="1">
        <v>3.3140182495117099E-5</v>
      </c>
      <c r="FP61" s="1">
        <v>3.4093856811523397E-5</v>
      </c>
      <c r="FQ61" s="1">
        <v>3.38554382324218E-5</v>
      </c>
      <c r="FR61" s="1">
        <v>3.38554382324218E-5</v>
      </c>
      <c r="FS61" s="1">
        <v>3.4093856811523397E-5</v>
      </c>
      <c r="FT61" s="1">
        <v>3.5047531127929599E-5</v>
      </c>
      <c r="FU61" s="1">
        <v>3.6001205444335897E-5</v>
      </c>
      <c r="FV61" s="1">
        <v>3.4809112548828098E-5</v>
      </c>
      <c r="FW61" s="1">
        <v>3.9815902709960897E-5</v>
      </c>
      <c r="FX61" s="1">
        <v>3.6001205444335897E-5</v>
      </c>
      <c r="FY61" s="1">
        <v>3.5047531127929599E-5</v>
      </c>
      <c r="FZ61" s="1">
        <v>3.6001205444335897E-5</v>
      </c>
      <c r="GA61" s="1">
        <v>3.6001205444335897E-5</v>
      </c>
      <c r="GB61" s="1">
        <v>3.5047531127929599E-5</v>
      </c>
      <c r="GC61" s="1">
        <v>3.5047531127929599E-5</v>
      </c>
      <c r="GD61" s="1">
        <v>3.4809112548828098E-5</v>
      </c>
      <c r="GE61" s="1">
        <v>3.5047531127929599E-5</v>
      </c>
      <c r="GF61" s="1">
        <v>3.5047531127929599E-5</v>
      </c>
      <c r="GG61" s="1">
        <v>3.6954879760742099E-5</v>
      </c>
      <c r="GH61" s="1">
        <v>3.7193298339843703E-5</v>
      </c>
      <c r="GI61" s="1">
        <v>3.6954879760742099E-5</v>
      </c>
      <c r="GJ61" s="1">
        <v>3.6001205444335897E-5</v>
      </c>
      <c r="GK61" s="1">
        <v>3.7193298339843703E-5</v>
      </c>
      <c r="GL61" s="1">
        <v>3.7908554077148397E-5</v>
      </c>
      <c r="GM61" s="1">
        <v>3.6954879760742099E-5</v>
      </c>
      <c r="GN61" s="1">
        <v>3.7908554077148397E-5</v>
      </c>
      <c r="GO61" s="1">
        <v>3.814697265625E-5</v>
      </c>
      <c r="GP61" s="1">
        <v>3.6954879760742099E-5</v>
      </c>
      <c r="GQ61" s="1">
        <v>3.6954879760742099E-5</v>
      </c>
      <c r="GR61" s="1">
        <v>3.7908554077148397E-5</v>
      </c>
      <c r="GS61" s="1">
        <v>3.814697265625E-5</v>
      </c>
      <c r="GT61" s="1">
        <v>3.6954879760742099E-5</v>
      </c>
      <c r="GU61" s="1">
        <v>3.9100646972656203E-5</v>
      </c>
      <c r="GV61" s="1">
        <v>3.7908554077148397E-5</v>
      </c>
      <c r="GW61" s="1">
        <v>4.4107437133789002E-5</v>
      </c>
      <c r="GX61" s="1">
        <v>3.9100646972656203E-5</v>
      </c>
      <c r="GY61" s="1">
        <v>3.9100646972656203E-5</v>
      </c>
      <c r="GZ61" s="1">
        <v>3.9100646972656203E-5</v>
      </c>
      <c r="HA61" s="1">
        <v>3.9815902709960897E-5</v>
      </c>
      <c r="HB61" s="1">
        <v>3.9815902709960897E-5</v>
      </c>
      <c r="HC61" s="1">
        <v>3.7908554077148397E-5</v>
      </c>
      <c r="HD61" s="1">
        <v>4.00543212890625E-5</v>
      </c>
      <c r="HE61" s="1">
        <v>3.9100646972656203E-5</v>
      </c>
      <c r="HF61" s="1">
        <v>3.9100646972656203E-5</v>
      </c>
      <c r="HG61" s="1">
        <v>4.00543212890625E-5</v>
      </c>
      <c r="HH61" s="1">
        <v>3.9100646972656203E-5</v>
      </c>
      <c r="HI61" s="1">
        <v>4.00543212890625E-5</v>
      </c>
      <c r="HJ61" s="1">
        <v>4.1007995605468703E-5</v>
      </c>
      <c r="HK61" s="1">
        <v>4.00543212890625E-5</v>
      </c>
      <c r="HL61" s="1">
        <v>4.1007995605468703E-5</v>
      </c>
      <c r="HM61" s="1">
        <v>3.9100646972656203E-5</v>
      </c>
      <c r="HN61" s="1">
        <v>4.1007995605468703E-5</v>
      </c>
      <c r="HO61" s="1">
        <v>4.1007995605468703E-5</v>
      </c>
      <c r="HP61" s="1">
        <v>4.1007995605468703E-5</v>
      </c>
      <c r="HQ61" s="1">
        <v>4.1961669921875E-5</v>
      </c>
      <c r="HR61" s="1">
        <v>4.1007995605468703E-5</v>
      </c>
      <c r="HS61" s="1">
        <v>3.9100646972656203E-5</v>
      </c>
      <c r="HT61" s="1">
        <v>4.1961669921875E-5</v>
      </c>
      <c r="HU61" s="1">
        <v>5.29289245605468E-5</v>
      </c>
      <c r="HV61" s="1">
        <v>4.4107437133789002E-5</v>
      </c>
      <c r="HW61" s="1">
        <v>4.1007995605468703E-5</v>
      </c>
      <c r="HX61" s="1">
        <v>4.2915344238281203E-5</v>
      </c>
      <c r="HY61" s="1">
        <v>4.2915344238281203E-5</v>
      </c>
      <c r="HZ61" s="1">
        <v>4.2915344238281203E-5</v>
      </c>
      <c r="IA61" s="1">
        <v>4.1961669921875E-5</v>
      </c>
      <c r="IB61" s="1">
        <v>4.1961669921875E-5</v>
      </c>
      <c r="IC61" s="1">
        <v>4.2915344238281203E-5</v>
      </c>
      <c r="ID61" s="1">
        <v>4.3153762817382799E-5</v>
      </c>
      <c r="IE61" s="1">
        <v>4.2915344238281203E-5</v>
      </c>
      <c r="IF61" s="1">
        <v>4.4107437133789002E-5</v>
      </c>
      <c r="IG61" s="1">
        <v>4.4107437133789002E-5</v>
      </c>
      <c r="IH61" s="1">
        <v>4.2915344238281203E-5</v>
      </c>
      <c r="II61" s="1">
        <v>4.3153762817382799E-5</v>
      </c>
      <c r="IJ61" s="1">
        <v>4.2915344238281203E-5</v>
      </c>
      <c r="IK61" s="1">
        <v>4.2915344238281203E-5</v>
      </c>
      <c r="IL61" s="1">
        <v>4.1961669921875E-5</v>
      </c>
      <c r="IM61" s="1">
        <v>4.1961669921875E-5</v>
      </c>
      <c r="IN61" s="1">
        <v>4.3153762817382799E-5</v>
      </c>
      <c r="IO61" s="1">
        <v>4.38690185546875E-5</v>
      </c>
      <c r="IP61" s="1">
        <v>4.4107437133789002E-5</v>
      </c>
      <c r="IQ61" s="1">
        <v>4.4107437133789002E-5</v>
      </c>
      <c r="IR61" s="1">
        <v>4.8875808715820299E-5</v>
      </c>
      <c r="IS61" s="1">
        <v>4.38690185546875E-5</v>
      </c>
      <c r="IT61" s="1">
        <v>4.4107437133789002E-5</v>
      </c>
      <c r="IU61" s="1">
        <v>4.4107437133789002E-5</v>
      </c>
      <c r="IV61" s="1">
        <v>4.5061111450195299E-5</v>
      </c>
      <c r="IW61" s="1">
        <v>4.38690185546875E-5</v>
      </c>
      <c r="IX61" s="1">
        <v>4.4822692871093703E-5</v>
      </c>
      <c r="IY61" s="1">
        <v>4.4822692871093703E-5</v>
      </c>
      <c r="IZ61" s="1">
        <v>4.5061111450195299E-5</v>
      </c>
      <c r="JA61" s="1">
        <v>4.6014785766601502E-5</v>
      </c>
      <c r="JB61" s="1">
        <v>4.4822692871093703E-5</v>
      </c>
      <c r="JC61" s="1">
        <v>4.6014785766601502E-5</v>
      </c>
      <c r="JD61" s="1">
        <v>4.4822692871093703E-5</v>
      </c>
      <c r="JE61" s="1">
        <v>4.4822692871093703E-5</v>
      </c>
      <c r="JF61" s="1">
        <v>4.6014785766601502E-5</v>
      </c>
      <c r="JG61" s="1">
        <v>4.6014785766601502E-5</v>
      </c>
      <c r="JH61" s="1">
        <v>4.6014785766601502E-5</v>
      </c>
      <c r="JI61" s="1">
        <v>4.6014785766601502E-5</v>
      </c>
      <c r="JJ61" s="1">
        <v>5.10215759277343E-5</v>
      </c>
      <c r="JK61" s="1">
        <v>4.6968460083007799E-5</v>
      </c>
      <c r="JL61" s="1">
        <v>4.6014785766601502E-5</v>
      </c>
      <c r="JM61" s="1">
        <v>5.1975250244140598E-5</v>
      </c>
      <c r="JN61" s="1">
        <v>4.6968460083007799E-5</v>
      </c>
      <c r="JO61" s="1">
        <v>4.6968460083007799E-5</v>
      </c>
      <c r="JP61" s="1">
        <v>4.8160552978515598E-5</v>
      </c>
      <c r="JQ61" s="1">
        <v>4.7922134399414002E-5</v>
      </c>
      <c r="JR61" s="1">
        <v>4.8160552978515598E-5</v>
      </c>
      <c r="JS61" s="1">
        <v>4.7922134399414002E-5</v>
      </c>
      <c r="JT61" s="1">
        <v>4.91142272949218E-5</v>
      </c>
      <c r="JU61" s="1">
        <v>4.7922134399414002E-5</v>
      </c>
      <c r="JV61" s="1">
        <v>4.7922134399414002E-5</v>
      </c>
      <c r="JW61" s="1">
        <v>4.8160552978515598E-5</v>
      </c>
      <c r="JX61" s="1">
        <v>4.91142272949218E-5</v>
      </c>
      <c r="JY61" s="1">
        <v>4.9829483032226502E-5</v>
      </c>
      <c r="JZ61" s="1">
        <v>4.8875808715820299E-5</v>
      </c>
      <c r="KA61" s="1">
        <v>4.8875808715820299E-5</v>
      </c>
      <c r="KB61" s="1">
        <v>5.0067901611328098E-5</v>
      </c>
      <c r="KC61" s="1">
        <v>4.91142272949218E-5</v>
      </c>
      <c r="KD61" s="1">
        <v>5.0067901611328098E-5</v>
      </c>
      <c r="KE61" s="1">
        <v>5.0067901611328098E-5</v>
      </c>
      <c r="KF61" s="1">
        <v>5.0067901611328098E-5</v>
      </c>
      <c r="KG61" s="1">
        <v>5.6028366088867099E-5</v>
      </c>
      <c r="KH61" s="1">
        <v>5.1975250244140598E-5</v>
      </c>
      <c r="KI61" s="1">
        <v>5.1975250244140598E-5</v>
      </c>
      <c r="KJ61" s="1">
        <v>5.0783157348632799E-5</v>
      </c>
      <c r="KK61" s="1">
        <v>5.1975250244140598E-5</v>
      </c>
      <c r="KL61" s="1">
        <v>5.1975250244140598E-5</v>
      </c>
      <c r="KM61" s="1">
        <v>5.10215759277343E-5</v>
      </c>
      <c r="KN61" s="1">
        <v>5.0783157348632799E-5</v>
      </c>
      <c r="KO61" s="1">
        <v>5.10215759277343E-5</v>
      </c>
      <c r="KP61" s="1">
        <v>5.1975250244140598E-5</v>
      </c>
      <c r="KQ61" s="1">
        <v>5.1975250244140598E-5</v>
      </c>
      <c r="KR61" s="1">
        <v>5.29289245605468E-5</v>
      </c>
      <c r="KS61" s="1">
        <v>5.1975250244140598E-5</v>
      </c>
      <c r="KT61" s="1">
        <v>5.1975250244140598E-5</v>
      </c>
      <c r="KU61" s="1">
        <v>5.29289245605468E-5</v>
      </c>
      <c r="KV61" s="1">
        <v>5.4121017456054599E-5</v>
      </c>
      <c r="KW61" s="1">
        <v>5.1975250244140598E-5</v>
      </c>
      <c r="KX61" s="1">
        <v>5.2213668823242099E-5</v>
      </c>
      <c r="KY61" s="1">
        <v>5.29289245605468E-5</v>
      </c>
      <c r="KZ61" s="1">
        <v>5.91278076171875E-5</v>
      </c>
      <c r="LA61" s="1">
        <v>5.5074691772460897E-5</v>
      </c>
      <c r="LB61" s="1">
        <v>5.29289245605468E-5</v>
      </c>
      <c r="LC61" s="1">
        <v>5.29289245605468E-5</v>
      </c>
      <c r="LD61" s="1">
        <v>5.4121017456054599E-5</v>
      </c>
      <c r="LE61" s="1">
        <v>5.4121017456054599E-5</v>
      </c>
      <c r="LF61" s="1">
        <v>5.3882598876953098E-5</v>
      </c>
      <c r="LG61" s="1">
        <v>5.5074691772460897E-5</v>
      </c>
      <c r="LH61" s="1">
        <v>5.3882598876953098E-5</v>
      </c>
      <c r="LI61" s="1">
        <v>5.48362731933593E-5</v>
      </c>
      <c r="LJ61" s="1">
        <v>5.5074691772460897E-5</v>
      </c>
      <c r="LK61" s="1">
        <v>5.5074691772460897E-5</v>
      </c>
      <c r="LL61" s="1">
        <v>5.5074691772460897E-5</v>
      </c>
      <c r="LM61" s="1">
        <v>5.5074691772460897E-5</v>
      </c>
      <c r="LN61" s="1">
        <v>5.6028366088867099E-5</v>
      </c>
      <c r="LO61" s="1">
        <v>5.6028366088867099E-5</v>
      </c>
      <c r="LP61" s="1">
        <v>5.5789947509765598E-5</v>
      </c>
      <c r="LQ61" s="1">
        <v>6.0796737670898397E-5</v>
      </c>
      <c r="LR61" s="1">
        <v>5.6982040405273397E-5</v>
      </c>
      <c r="LS61" s="1">
        <v>5.5074691772460897E-5</v>
      </c>
      <c r="LT61" s="1">
        <v>5.7935714721679599E-5</v>
      </c>
      <c r="LU61" s="1">
        <v>5.7220458984375E-5</v>
      </c>
      <c r="LV61" s="1">
        <v>5.6982040405273397E-5</v>
      </c>
      <c r="LW61" s="1">
        <v>5.6982040405273397E-5</v>
      </c>
      <c r="LX61" s="1">
        <v>5.6982040405273397E-5</v>
      </c>
      <c r="LY61" s="1">
        <v>5.6982040405273397E-5</v>
      </c>
      <c r="LZ61" s="1">
        <v>5.7935714721679599E-5</v>
      </c>
      <c r="MA61" s="1">
        <v>5.7220458984375E-5</v>
      </c>
      <c r="MB61" s="1">
        <v>5.7935714721679599E-5</v>
      </c>
      <c r="MC61" s="1">
        <v>5.7935714721679599E-5</v>
      </c>
      <c r="MD61" s="1">
        <v>5.6982040405273397E-5</v>
      </c>
      <c r="ME61" s="1">
        <v>5.7935714721679599E-5</v>
      </c>
      <c r="MF61" s="1">
        <v>5.7935714721679599E-5</v>
      </c>
      <c r="MG61" s="1">
        <v>5.91278076171875E-5</v>
      </c>
      <c r="MH61" s="1">
        <v>6.29425048828125E-5</v>
      </c>
      <c r="MI61" s="1">
        <v>6.0081481933593703E-5</v>
      </c>
      <c r="MJ61" s="1">
        <v>5.91278076171875E-5</v>
      </c>
      <c r="MK61" s="1">
        <v>5.7935714721679599E-5</v>
      </c>
      <c r="ML61" s="1">
        <v>5.9843063354492099E-5</v>
      </c>
      <c r="MM61" s="1">
        <v>5.9843063354492099E-5</v>
      </c>
      <c r="MN61" s="1">
        <v>5.91278076171875E-5</v>
      </c>
      <c r="MO61" s="1">
        <v>6.0081481933593703E-5</v>
      </c>
      <c r="MP61" s="1">
        <v>6.0081481933593703E-5</v>
      </c>
      <c r="MQ61" s="1">
        <v>5.9843063354492099E-5</v>
      </c>
      <c r="MR61" s="1">
        <v>5.9843063354492099E-5</v>
      </c>
      <c r="MS61" s="1">
        <v>6.103515625E-5</v>
      </c>
      <c r="MT61" s="1">
        <v>5.9843063354492099E-5</v>
      </c>
      <c r="MU61" s="1">
        <v>6.0796737670898397E-5</v>
      </c>
      <c r="MV61" s="1">
        <v>6.103515625E-5</v>
      </c>
      <c r="MW61" s="1">
        <v>6.103515625E-5</v>
      </c>
      <c r="MX61" s="1">
        <v>6.103515625E-5</v>
      </c>
      <c r="MY61" s="1">
        <v>6.6995620727538995E-5</v>
      </c>
      <c r="MZ61" s="1">
        <v>6.1988830566406196E-5</v>
      </c>
      <c r="NA61" s="1">
        <v>6.1988830566406196E-5</v>
      </c>
      <c r="NB61" s="1">
        <v>6.1988830566406196E-5</v>
      </c>
      <c r="NC61" s="1">
        <v>6.1988830566406196E-5</v>
      </c>
      <c r="ND61" s="1">
        <v>6.1988830566406196E-5</v>
      </c>
      <c r="NE61" s="1">
        <v>6.1988830566406196E-5</v>
      </c>
      <c r="NF61" s="1">
        <v>6.29425048828125E-5</v>
      </c>
      <c r="NG61" s="1">
        <v>6.29425048828125E-5</v>
      </c>
      <c r="NH61" s="1">
        <v>6.29425048828125E-5</v>
      </c>
      <c r="NI61" s="1">
        <v>6.1988830566406196E-5</v>
      </c>
      <c r="NJ61" s="1">
        <v>6.29425048828125E-5</v>
      </c>
      <c r="NK61" s="1">
        <v>6.4134597778320299E-5</v>
      </c>
      <c r="NL61" s="1">
        <v>6.29425048828125E-5</v>
      </c>
      <c r="NM61" s="1">
        <v>6.4134597778320299E-5</v>
      </c>
      <c r="NN61" s="1">
        <v>6.8902969360351495E-5</v>
      </c>
      <c r="NO61" s="1">
        <v>6.29425048828125E-5</v>
      </c>
      <c r="NP61" s="1">
        <v>6.4134597778320299E-5</v>
      </c>
      <c r="NQ61" s="1">
        <v>6.4134597778320299E-5</v>
      </c>
      <c r="NR61" s="1">
        <v>6.3896179199218696E-5</v>
      </c>
      <c r="NS61" s="1">
        <v>6.4849853515625E-5</v>
      </c>
      <c r="NT61" s="1">
        <v>6.5088272094726495E-5</v>
      </c>
      <c r="NU61" s="1">
        <v>6.4134597778320299E-5</v>
      </c>
      <c r="NV61" s="1">
        <v>6.5088272094726495E-5</v>
      </c>
      <c r="NW61" s="1">
        <v>6.5088272094726495E-5</v>
      </c>
      <c r="NX61" s="1">
        <v>6.5088272094726495E-5</v>
      </c>
      <c r="NY61" s="1">
        <v>6.4849853515625E-5</v>
      </c>
      <c r="NZ61" s="1">
        <v>6.4849853515625E-5</v>
      </c>
      <c r="OA61" s="1">
        <v>6.5803527832031196E-5</v>
      </c>
      <c r="OB61" s="1">
        <v>6.6041946411132799E-5</v>
      </c>
      <c r="OC61" s="1">
        <v>7.1048736572265598E-5</v>
      </c>
      <c r="OD61" s="1">
        <v>6.6041946411132799E-5</v>
      </c>
      <c r="OE61" s="1">
        <v>6.6041946411132799E-5</v>
      </c>
      <c r="OF61" s="1">
        <v>6.6995620727538995E-5</v>
      </c>
      <c r="OG61" s="1">
        <v>6.6041946411132799E-5</v>
      </c>
      <c r="OH61" s="1">
        <v>6.6995620727538995E-5</v>
      </c>
      <c r="OI61" s="1">
        <v>6.6041946411132799E-5</v>
      </c>
      <c r="OJ61" s="1">
        <v>6.6995620727538995E-5</v>
      </c>
      <c r="OK61" s="1">
        <v>6.6995620727538995E-5</v>
      </c>
      <c r="OL61" s="1">
        <v>6.6995620727538995E-5</v>
      </c>
      <c r="OM61" s="1">
        <v>6.6995620727538995E-5</v>
      </c>
      <c r="ON61" s="1">
        <v>6.7949295043945299E-5</v>
      </c>
      <c r="OO61" s="1">
        <v>6.7949295043945299E-5</v>
      </c>
      <c r="OP61" s="1">
        <v>6.7949295043945299E-5</v>
      </c>
      <c r="OQ61" s="1">
        <v>6.7949295043945299E-5</v>
      </c>
      <c r="OR61" s="1">
        <v>8.0108642578125E-5</v>
      </c>
      <c r="OS61" s="1">
        <v>6.8902969360351495E-5</v>
      </c>
      <c r="OT61" s="1">
        <v>6.7949295043945299E-5</v>
      </c>
      <c r="OU61" s="1">
        <v>6.8902969360351495E-5</v>
      </c>
      <c r="OV61" s="1">
        <v>6.8902969360351495E-5</v>
      </c>
      <c r="OW61" s="1">
        <v>6.9141387939453098E-5</v>
      </c>
      <c r="OX61" s="1">
        <v>6.9856643676757799E-5</v>
      </c>
      <c r="OY61" s="1">
        <v>6.9856643676757799E-5</v>
      </c>
      <c r="OZ61" s="1">
        <v>7.0095062255859294E-5</v>
      </c>
      <c r="PA61" s="1">
        <v>6.9141387939453098E-5</v>
      </c>
      <c r="PB61" s="1">
        <v>6.8902969360351495E-5</v>
      </c>
      <c r="PC61" s="1">
        <v>6.8902969360351495E-5</v>
      </c>
      <c r="PD61" s="1">
        <v>7.0095062255859294E-5</v>
      </c>
      <c r="PE61" s="1">
        <v>6.9141387939453098E-5</v>
      </c>
      <c r="PF61" s="1">
        <v>7.5101852416992106E-5</v>
      </c>
      <c r="PG61" s="1">
        <v>7.1048736572265598E-5</v>
      </c>
      <c r="PH61" s="1">
        <v>7.0095062255859294E-5</v>
      </c>
      <c r="PI61" s="1">
        <v>7.0095062255859294E-5</v>
      </c>
      <c r="PJ61" s="1">
        <v>7.1048736572265598E-5</v>
      </c>
      <c r="PK61" s="1">
        <v>7.2002410888671794E-5</v>
      </c>
      <c r="PL61" s="1">
        <v>7.1048736572265598E-5</v>
      </c>
      <c r="PM61" s="1">
        <v>7.0095062255859294E-5</v>
      </c>
      <c r="PN61" s="1">
        <v>7.1048736572265598E-5</v>
      </c>
      <c r="PO61" s="1">
        <v>7.2002410888671794E-5</v>
      </c>
      <c r="PP61" s="1">
        <v>7.2002410888671794E-5</v>
      </c>
      <c r="PQ61" s="1">
        <v>7.0810317993163995E-5</v>
      </c>
      <c r="PR61" s="1">
        <v>7.2956085205078098E-5</v>
      </c>
      <c r="PS61" s="1">
        <v>7.2002410888671794E-5</v>
      </c>
      <c r="PT61" s="1">
        <v>7.82012939453125E-5</v>
      </c>
      <c r="PU61" s="1">
        <v>7.2002410888671794E-5</v>
      </c>
      <c r="PV61" s="1">
        <v>7.2002410888671794E-5</v>
      </c>
      <c r="PW61" s="1">
        <v>7.2956085205078098E-5</v>
      </c>
      <c r="PX61" s="1">
        <v>7.2956085205078098E-5</v>
      </c>
      <c r="PY61" s="1">
        <v>7.2956085205078098E-5</v>
      </c>
      <c r="PZ61" s="1">
        <v>7.2956085205078098E-5</v>
      </c>
      <c r="QA61" s="1">
        <v>7.3194503784179606E-5</v>
      </c>
      <c r="QB61" s="1">
        <v>7.3909759521484294E-5</v>
      </c>
      <c r="QC61" s="1">
        <v>7.3194503784179606E-5</v>
      </c>
      <c r="QD61" s="1">
        <v>7.3909759521484294E-5</v>
      </c>
      <c r="QE61" s="1">
        <v>7.3909759521484294E-5</v>
      </c>
      <c r="QF61" s="1">
        <v>7.4148178100585897E-5</v>
      </c>
      <c r="QG61" s="1">
        <v>7.9870223999023397E-5</v>
      </c>
      <c r="QH61" s="1">
        <v>7.4148178100585897E-5</v>
      </c>
      <c r="QI61" s="1">
        <v>7.5101852416992106E-5</v>
      </c>
      <c r="QJ61" s="1">
        <v>7.4863433837890598E-5</v>
      </c>
      <c r="QK61" s="1">
        <v>7.5817108154296794E-5</v>
      </c>
      <c r="QL61" s="1">
        <v>7.4863433837890598E-5</v>
      </c>
      <c r="QM61" s="1">
        <v>7.5101852416992106E-5</v>
      </c>
      <c r="QN61" s="1">
        <v>7.4148178100585897E-5</v>
      </c>
      <c r="QO61" s="1">
        <v>7.5101852416992106E-5</v>
      </c>
      <c r="QP61" s="1">
        <v>7.4863433837890598E-5</v>
      </c>
      <c r="QQ61" s="1">
        <v>7.5817108154296794E-5</v>
      </c>
      <c r="QR61" s="1">
        <v>7.5101852416992106E-5</v>
      </c>
      <c r="QS61" s="1">
        <v>7.5101852416992106E-5</v>
      </c>
      <c r="QT61" s="1">
        <v>8.20159912109375E-5</v>
      </c>
      <c r="QU61" s="1">
        <v>7.6055526733398397E-5</v>
      </c>
      <c r="QV61" s="1">
        <v>7.5817108154296794E-5</v>
      </c>
      <c r="QW61" s="1">
        <v>7.6055526733398397E-5</v>
      </c>
      <c r="QX61" s="1">
        <v>7.6055526733398397E-5</v>
      </c>
      <c r="QY61" s="1">
        <v>7.7009201049804606E-5</v>
      </c>
      <c r="QZ61" s="1">
        <v>7.7009201049804606E-5</v>
      </c>
      <c r="RA61" s="1">
        <v>7.7009201049804606E-5</v>
      </c>
      <c r="RB61" s="1">
        <v>7.7009201049804606E-5</v>
      </c>
      <c r="RC61" s="1">
        <v>7.7009201049804606E-5</v>
      </c>
      <c r="RD61" s="1">
        <v>7.7009201049804606E-5</v>
      </c>
      <c r="RE61" s="1">
        <v>7.7009201049804606E-5</v>
      </c>
      <c r="RF61" s="1">
        <v>7.7962875366210897E-5</v>
      </c>
      <c r="RG61" s="1">
        <v>8.4161758422851495E-5</v>
      </c>
      <c r="RH61" s="1">
        <v>7.8916549682617106E-5</v>
      </c>
      <c r="RI61" s="1">
        <v>7.7962875366210897E-5</v>
      </c>
      <c r="RJ61" s="1">
        <v>7.7962875366210897E-5</v>
      </c>
      <c r="RK61" s="1">
        <v>7.8916549682617106E-5</v>
      </c>
      <c r="RL61" s="1">
        <v>7.8916549682617106E-5</v>
      </c>
      <c r="RM61" s="1">
        <v>7.9154968261718696E-5</v>
      </c>
      <c r="RN61" s="1">
        <v>7.7962875366210897E-5</v>
      </c>
      <c r="RO61" s="1">
        <v>8.0108642578125E-5</v>
      </c>
      <c r="RP61" s="1">
        <v>7.8916549682617106E-5</v>
      </c>
      <c r="RQ61" s="1">
        <v>8.392333984375E-5</v>
      </c>
      <c r="RR61" s="1">
        <v>8.0108642578125E-5</v>
      </c>
      <c r="RS61" s="1">
        <v>8.4877014160156196E-5</v>
      </c>
      <c r="RT61" s="1">
        <v>7.9870223999023397E-5</v>
      </c>
      <c r="RU61" s="1">
        <v>8.0108642578125E-5</v>
      </c>
      <c r="RV61" s="1">
        <v>8.1062316894531196E-5</v>
      </c>
      <c r="RW61" s="1">
        <v>8.0108642578125E-5</v>
      </c>
      <c r="RX61" s="1">
        <v>8.1062316894531196E-5</v>
      </c>
      <c r="RY61" s="1">
        <v>8.1062316894531196E-5</v>
      </c>
      <c r="RZ61" s="1">
        <v>7.9870223999023397E-5</v>
      </c>
      <c r="SA61" s="1">
        <v>8.0823898315429606E-5</v>
      </c>
      <c r="SB61" s="1">
        <v>8.0823898315429606E-5</v>
      </c>
      <c r="SC61" s="1">
        <v>8.2969665527343696E-5</v>
      </c>
      <c r="SD61" s="1">
        <v>8.1062316894531196E-5</v>
      </c>
      <c r="SE61" s="1">
        <v>8.7022781372070299E-5</v>
      </c>
      <c r="SF61" s="1">
        <v>8.20159912109375E-5</v>
      </c>
      <c r="SG61" s="1">
        <v>8.20159912109375E-5</v>
      </c>
      <c r="SH61" s="1">
        <v>8.1062316894531196E-5</v>
      </c>
      <c r="SI61" s="1">
        <v>8.1777572631835897E-5</v>
      </c>
      <c r="SJ61" s="1">
        <v>8.20159912109375E-5</v>
      </c>
      <c r="SK61" s="1">
        <v>8.20159912109375E-5</v>
      </c>
      <c r="SL61" s="1">
        <v>8.20159912109375E-5</v>
      </c>
      <c r="SM61" s="1">
        <v>8.2969665527343696E-5</v>
      </c>
      <c r="SN61" s="1">
        <v>8.2969665527343696E-5</v>
      </c>
      <c r="SO61" s="1">
        <v>8.2969665527343696E-5</v>
      </c>
      <c r="SP61" s="1">
        <v>8.2969665527343696E-5</v>
      </c>
      <c r="SQ61" s="1">
        <v>8.7976455688476495E-5</v>
      </c>
      <c r="SR61" s="1">
        <v>8.2969665527343696E-5</v>
      </c>
      <c r="SS61" s="1">
        <v>8.2969665527343696E-5</v>
      </c>
      <c r="ST61" s="1">
        <v>8.392333984375E-5</v>
      </c>
      <c r="SU61" s="1">
        <v>8.4161758422851495E-5</v>
      </c>
      <c r="SV61" s="1">
        <v>8.2969665527343696E-5</v>
      </c>
      <c r="SW61" s="1">
        <v>8.4161758422851495E-5</v>
      </c>
      <c r="SX61" s="1">
        <v>8.392333984375E-5</v>
      </c>
      <c r="SY61" s="1">
        <v>8.392333984375E-5</v>
      </c>
      <c r="SZ61" s="1">
        <v>8.392333984375E-5</v>
      </c>
      <c r="TA61" s="1">
        <v>8.4877014160156196E-5</v>
      </c>
      <c r="TB61" s="1">
        <v>8.392333984375E-5</v>
      </c>
      <c r="TC61" s="1">
        <v>9.0122222900390598E-5</v>
      </c>
      <c r="TD61" s="1">
        <v>8.5115432739257799E-5</v>
      </c>
      <c r="TE61" s="1">
        <v>8.4877014160156196E-5</v>
      </c>
      <c r="TF61" s="1">
        <v>8.58306884765625E-5</v>
      </c>
      <c r="TG61" s="1">
        <v>8.5115432739257799E-5</v>
      </c>
      <c r="TH61" s="1">
        <v>8.6069107055663995E-5</v>
      </c>
      <c r="TI61" s="1">
        <v>8.5115432739257799E-5</v>
      </c>
      <c r="TJ61" s="1">
        <v>8.6069107055663995E-5</v>
      </c>
      <c r="TK61" s="1">
        <v>8.7022781372070299E-5</v>
      </c>
      <c r="TL61" s="1">
        <v>8.6069107055663995E-5</v>
      </c>
      <c r="TM61" s="1">
        <v>8.7022781372070299E-5</v>
      </c>
      <c r="TN61" s="1">
        <v>9.8943710327148397E-5</v>
      </c>
      <c r="TO61" s="1">
        <v>8.6784362792968696E-5</v>
      </c>
      <c r="TP61" s="1">
        <v>8.7976455688476495E-5</v>
      </c>
      <c r="TQ61" s="1">
        <v>8.7022781372070299E-5</v>
      </c>
      <c r="TR61" s="1">
        <v>8.7022781372070299E-5</v>
      </c>
      <c r="TS61" s="1">
        <v>8.7976455688476495E-5</v>
      </c>
      <c r="TT61" s="1">
        <v>8.7976455688476495E-5</v>
      </c>
      <c r="TU61" s="1">
        <v>8.7976455688476495E-5</v>
      </c>
      <c r="TV61" s="1">
        <v>8.8214874267578098E-5</v>
      </c>
      <c r="TW61" s="1">
        <v>8.8930130004882799E-5</v>
      </c>
      <c r="TX61" s="1">
        <v>8.7976455688476495E-5</v>
      </c>
      <c r="TY61" s="1">
        <v>9.4890594482421794E-5</v>
      </c>
      <c r="TZ61" s="1">
        <v>8.8930130004882799E-5</v>
      </c>
      <c r="UA61" s="1">
        <v>8.7976455688476495E-5</v>
      </c>
      <c r="UB61" s="1">
        <v>8.7976455688476495E-5</v>
      </c>
      <c r="UC61" s="1">
        <v>8.9168548583984294E-5</v>
      </c>
      <c r="UD61" s="1">
        <v>8.8930130004882799E-5</v>
      </c>
      <c r="UE61" s="1">
        <v>8.8930130004882799E-5</v>
      </c>
      <c r="UF61" s="1">
        <v>9.0122222900390598E-5</v>
      </c>
      <c r="UG61" s="1">
        <v>8.8930130004882799E-5</v>
      </c>
      <c r="UH61" s="1">
        <v>9.0122222900390598E-5</v>
      </c>
      <c r="UI61" s="1">
        <v>9.3936920166015598E-5</v>
      </c>
      <c r="UJ61" s="1">
        <v>9.5129013061523397E-5</v>
      </c>
      <c r="UK61" s="1">
        <v>9.0122222900390598E-5</v>
      </c>
      <c r="UL61" s="1">
        <v>8.9883804321288995E-5</v>
      </c>
      <c r="UM61" s="1">
        <v>8.9883804321288995E-5</v>
      </c>
      <c r="UN61" s="1">
        <v>9.1075897216796794E-5</v>
      </c>
      <c r="UO61" s="1">
        <v>9.0122222900390598E-5</v>
      </c>
      <c r="UP61" s="1">
        <v>9.1075897216796794E-5</v>
      </c>
      <c r="UQ61" s="1">
        <v>9.0837478637695299E-5</v>
      </c>
      <c r="UR61" s="1">
        <v>9.0837478637695299E-5</v>
      </c>
      <c r="US61" s="1">
        <v>9.1075897216796794E-5</v>
      </c>
      <c r="UT61" s="1">
        <v>9.4175338745117106E-5</v>
      </c>
      <c r="UU61" s="1">
        <v>9.7990036010742106E-5</v>
      </c>
      <c r="UV61" s="1">
        <v>9.2029571533203098E-5</v>
      </c>
      <c r="UW61" s="1">
        <v>9.2983245849609294E-5</v>
      </c>
      <c r="UX61" s="1">
        <v>9.2983245849609294E-5</v>
      </c>
      <c r="UY61" s="1">
        <v>9.2983245849609294E-5</v>
      </c>
      <c r="UZ61" s="1">
        <v>9.3936920166015598E-5</v>
      </c>
      <c r="VA61" s="1">
        <v>9.2983245849609294E-5</v>
      </c>
      <c r="VB61" s="1">
        <v>9.2983245849609294E-5</v>
      </c>
      <c r="VC61" s="1">
        <v>9.3936920166015598E-5</v>
      </c>
      <c r="VD61" s="1">
        <v>9.2983245849609294E-5</v>
      </c>
      <c r="VE61" s="1">
        <v>9.3936920166015598E-5</v>
      </c>
      <c r="VF61">
        <v>1.0013580322265601E-4</v>
      </c>
      <c r="VG61" s="1">
        <v>9.4890594482421794E-5</v>
      </c>
      <c r="VH61" s="1">
        <v>9.4175338745117106E-5</v>
      </c>
      <c r="VI61" s="1">
        <v>9.3936920166015598E-5</v>
      </c>
      <c r="VJ61" s="1">
        <v>9.4175338745117106E-5</v>
      </c>
      <c r="VK61" s="1">
        <v>9.3936920166015598E-5</v>
      </c>
      <c r="VL61" s="1">
        <v>9.5129013061523397E-5</v>
      </c>
      <c r="VM61" s="1">
        <v>9.5129013061523397E-5</v>
      </c>
      <c r="VN61" s="1">
        <v>9.4890594482421794E-5</v>
      </c>
      <c r="VO61" s="1">
        <v>9.6082687377929606E-5</v>
      </c>
      <c r="VP61">
        <v>1.01089477539062E-4</v>
      </c>
      <c r="VQ61" s="1">
        <v>9.4890594482421794E-5</v>
      </c>
      <c r="VR61" s="1">
        <v>9.5844268798828098E-5</v>
      </c>
      <c r="VS61" s="1">
        <v>9.5844268798828098E-5</v>
      </c>
      <c r="VT61" s="1">
        <v>9.6082687377929606E-5</v>
      </c>
      <c r="VU61" s="1">
        <v>9.6082687377929606E-5</v>
      </c>
      <c r="VV61" s="1">
        <v>9.6082687377929606E-5</v>
      </c>
      <c r="VW61" s="1">
        <v>9.7036361694335897E-5</v>
      </c>
      <c r="VX61" s="1">
        <v>9.7990036010742106E-5</v>
      </c>
      <c r="VY61" s="1">
        <v>9.6082687377929606E-5</v>
      </c>
      <c r="VZ61">
        <v>1.02043151855468E-4</v>
      </c>
      <c r="WA61" s="1">
        <v>9.7990036010742106E-5</v>
      </c>
      <c r="WB61" s="1">
        <v>9.7036361694335897E-5</v>
      </c>
      <c r="WC61" s="1">
        <v>9.7990036010742106E-5</v>
      </c>
      <c r="WD61" s="1">
        <v>9.7036361694335897E-5</v>
      </c>
      <c r="WE61" s="1">
        <v>9.7036361694335897E-5</v>
      </c>
      <c r="WF61" s="1">
        <v>9.7036361694335897E-5</v>
      </c>
      <c r="WG61" s="1">
        <v>9.7990036010742106E-5</v>
      </c>
      <c r="WH61" s="1">
        <v>9.7990036010742106E-5</v>
      </c>
      <c r="WI61" s="1">
        <v>9.7990036010742106E-5</v>
      </c>
      <c r="WJ61">
        <v>1.02996826171875E-4</v>
      </c>
      <c r="WK61" s="1">
        <v>9.8943710327148397E-5</v>
      </c>
      <c r="WL61" s="1">
        <v>9.918212890625E-5</v>
      </c>
      <c r="WM61" s="1">
        <v>9.7990036010742106E-5</v>
      </c>
      <c r="WN61" s="1">
        <v>9.7990036010742106E-5</v>
      </c>
      <c r="WO61" s="1">
        <v>9.7990036010742106E-5</v>
      </c>
      <c r="WP61" s="1">
        <v>9.9897384643554606E-5</v>
      </c>
      <c r="WQ61" s="1">
        <v>9.9897384643554606E-5</v>
      </c>
      <c r="WR61">
        <v>1.0013580322265601E-4</v>
      </c>
      <c r="WS61" s="1">
        <v>9.8943710327148397E-5</v>
      </c>
      <c r="WT61">
        <v>1.0395050048828101E-4</v>
      </c>
      <c r="WU61">
        <v>1.0085105895996E-4</v>
      </c>
      <c r="WV61">
        <v>1.0013580322265601E-4</v>
      </c>
      <c r="WW61">
        <v>1.0013580322265601E-4</v>
      </c>
      <c r="WX61" s="1">
        <v>9.9897384643554606E-5</v>
      </c>
      <c r="WY61">
        <v>1.0013580322265601E-4</v>
      </c>
      <c r="WZ61" s="1">
        <v>9.9897384643554606E-5</v>
      </c>
      <c r="XA61">
        <v>1.0085105895996E-4</v>
      </c>
      <c r="XB61">
        <v>1.01089477539062E-4</v>
      </c>
      <c r="XC61">
        <v>1.01089477539062E-4</v>
      </c>
      <c r="XD61">
        <v>1.06096267700195E-4</v>
      </c>
      <c r="XE61">
        <v>1.0085105895996E-4</v>
      </c>
      <c r="XF61">
        <v>1.0085105895996E-4</v>
      </c>
      <c r="XG61">
        <v>1.02043151855468E-4</v>
      </c>
      <c r="XH61">
        <v>1.0085105895996E-4</v>
      </c>
      <c r="XI61">
        <v>1.0085105895996E-4</v>
      </c>
      <c r="XJ61">
        <v>1.02043151855468E-4</v>
      </c>
      <c r="XK61">
        <v>1.02996826171875E-4</v>
      </c>
      <c r="XL61">
        <v>1.02996826171875E-4</v>
      </c>
      <c r="XM61">
        <v>1.02043151855468E-4</v>
      </c>
      <c r="XN61">
        <v>1.1396408081054599E-4</v>
      </c>
      <c r="XO61">
        <v>1.0395050048828101E-4</v>
      </c>
      <c r="XP61">
        <v>1.01804733276367E-4</v>
      </c>
      <c r="XQ61">
        <v>1.0395050048828101E-4</v>
      </c>
      <c r="XR61">
        <v>1.02996826171875E-4</v>
      </c>
      <c r="XS61">
        <v>1.0395050048828101E-4</v>
      </c>
      <c r="XT61">
        <v>1.0395050048828101E-4</v>
      </c>
      <c r="XU61">
        <v>1.0395050048828101E-4</v>
      </c>
      <c r="XV61">
        <v>1.04188919067382E-4</v>
      </c>
      <c r="XW61">
        <v>1.0991096496582E-4</v>
      </c>
      <c r="XX61">
        <v>1.0514259338378899E-4</v>
      </c>
      <c r="XY61">
        <v>1.04904174804687E-4</v>
      </c>
      <c r="XZ61">
        <v>1.04904174804687E-4</v>
      </c>
      <c r="YA61">
        <v>1.0514259338378899E-4</v>
      </c>
      <c r="YB61">
        <v>1.04904174804687E-4</v>
      </c>
      <c r="YC61">
        <v>1.0514259338378899E-4</v>
      </c>
      <c r="YD61">
        <v>1.04904174804687E-4</v>
      </c>
      <c r="YE61">
        <v>1.0395050048828101E-4</v>
      </c>
      <c r="YF61">
        <v>1.0895729064941399E-4</v>
      </c>
      <c r="YG61">
        <v>1.05857849121093E-4</v>
      </c>
      <c r="YH61">
        <v>1.05857849121093E-4</v>
      </c>
      <c r="YI61">
        <v>1.06096267700195E-4</v>
      </c>
      <c r="YJ61">
        <v>1.06096267700195E-4</v>
      </c>
      <c r="YK61">
        <v>1.06096267700195E-4</v>
      </c>
      <c r="YL61">
        <v>1.05857849121093E-4</v>
      </c>
      <c r="YM61">
        <v>1.068115234375E-4</v>
      </c>
      <c r="YN61">
        <v>1.05857849121093E-4</v>
      </c>
      <c r="YO61">
        <v>1.068115234375E-4</v>
      </c>
      <c r="YP61">
        <v>1.11818313598632E-4</v>
      </c>
      <c r="YQ61">
        <v>1.05857849121093E-4</v>
      </c>
      <c r="YR61">
        <v>1.08003616333007E-4</v>
      </c>
      <c r="YS61">
        <v>1.0704994201660099E-4</v>
      </c>
      <c r="YT61">
        <v>1.0704994201660099E-4</v>
      </c>
      <c r="YU61">
        <v>1.0704994201660099E-4</v>
      </c>
      <c r="YV61">
        <v>1.08003616333007E-4</v>
      </c>
      <c r="YW61">
        <v>1.08003616333007E-4</v>
      </c>
      <c r="YX61">
        <v>1.08003616333007E-4</v>
      </c>
      <c r="YY61">
        <v>1.1396408081054599E-4</v>
      </c>
      <c r="YZ61">
        <v>1.08003616333007E-4</v>
      </c>
      <c r="ZA61">
        <v>1.0895729064941399E-4</v>
      </c>
      <c r="ZB61">
        <v>1.0895729064941399E-4</v>
      </c>
      <c r="ZC61">
        <v>1.08003616333007E-4</v>
      </c>
      <c r="ZD61">
        <v>1.0895729064941399E-4</v>
      </c>
      <c r="ZE61">
        <v>1.1014938354492099E-4</v>
      </c>
      <c r="ZF61">
        <v>1.0895729064941399E-4</v>
      </c>
      <c r="ZG61">
        <v>1.1014938354492099E-4</v>
      </c>
      <c r="ZH61">
        <v>1.1396408081054599E-4</v>
      </c>
      <c r="ZI61">
        <v>1.1014938354492099E-4</v>
      </c>
      <c r="ZJ61">
        <v>1.0991096496582E-4</v>
      </c>
      <c r="ZK61">
        <v>1.11103057861328E-4</v>
      </c>
      <c r="ZL61">
        <v>1.1014938354492099E-4</v>
      </c>
      <c r="ZM61">
        <v>1.0991096496582E-4</v>
      </c>
      <c r="ZN61">
        <v>1.1086463928222599E-4</v>
      </c>
      <c r="ZO61">
        <v>1.1014938354492099E-4</v>
      </c>
      <c r="ZP61">
        <v>1.1014938354492099E-4</v>
      </c>
      <c r="ZQ61">
        <v>1.16825103759765E-4</v>
      </c>
      <c r="ZR61">
        <v>1.1086463928222599E-4</v>
      </c>
      <c r="ZS61">
        <v>1.12056732177734E-4</v>
      </c>
      <c r="ZT61">
        <v>1.1086463928222599E-4</v>
      </c>
      <c r="ZU61">
        <v>1.1301040649414E-4</v>
      </c>
      <c r="ZV61">
        <v>1.12056732177734E-4</v>
      </c>
      <c r="ZW61">
        <v>1.12056732177734E-4</v>
      </c>
      <c r="ZX61">
        <v>1.12056732177734E-4</v>
      </c>
      <c r="ZY61">
        <v>1.12056732177734E-4</v>
      </c>
      <c r="ZZ61">
        <v>1.17063522338867E-4</v>
      </c>
      <c r="AAA61">
        <v>1.1396408081054599E-4</v>
      </c>
      <c r="AAB61">
        <v>1.1301040649414E-4</v>
      </c>
      <c r="AAC61">
        <v>1.1396408081054599E-4</v>
      </c>
      <c r="AAD61">
        <v>1.1396408081054599E-4</v>
      </c>
      <c r="AAE61">
        <v>1.1396408081054599E-4</v>
      </c>
      <c r="AAF61">
        <v>1.1301040649414E-4</v>
      </c>
      <c r="AAG61">
        <v>1.1396408081054599E-4</v>
      </c>
      <c r="AAH61">
        <v>1.1920928955078101E-4</v>
      </c>
      <c r="AAI61">
        <v>1.14917755126953E-4</v>
      </c>
      <c r="AAJ61">
        <v>1.15156173706054E-4</v>
      </c>
      <c r="AAK61">
        <v>1.1396408081054599E-4</v>
      </c>
      <c r="AAL61">
        <v>1.1396408081054599E-4</v>
      </c>
      <c r="AAM61">
        <v>1.14917755126953E-4</v>
      </c>
      <c r="AAN61">
        <v>1.14917755126953E-4</v>
      </c>
      <c r="AAO61">
        <v>1.14917755126953E-4</v>
      </c>
      <c r="AAP61">
        <v>1.1396408081054599E-4</v>
      </c>
      <c r="AAQ61">
        <v>1.19924545288085E-4</v>
      </c>
      <c r="AAR61">
        <v>1.1610984802246E-4</v>
      </c>
      <c r="AAS61">
        <v>1.14917755126953E-4</v>
      </c>
      <c r="AAT61">
        <v>1.15871429443359E-4</v>
      </c>
      <c r="AAU61">
        <v>1.14917755126953E-4</v>
      </c>
      <c r="AAV61">
        <v>1.1610984802246E-4</v>
      </c>
      <c r="AAW61">
        <v>1.1610984802246E-4</v>
      </c>
      <c r="AAX61">
        <v>1.1610984802246E-4</v>
      </c>
      <c r="AAY61">
        <v>1.2803077697753901E-4</v>
      </c>
      <c r="AAZ61">
        <v>1.18017196655273E-4</v>
      </c>
      <c r="ABA61">
        <v>1.17063522338867E-4</v>
      </c>
      <c r="ABB61">
        <v>1.18017196655273E-4</v>
      </c>
      <c r="ABC61">
        <v>1.18017196655273E-4</v>
      </c>
      <c r="ABD61">
        <v>1.18017196655273E-4</v>
      </c>
      <c r="ABE61">
        <v>1.18017196655273E-4</v>
      </c>
      <c r="ABF61">
        <v>1.18017196655273E-4</v>
      </c>
      <c r="ABG61">
        <v>1.16825103759765E-4</v>
      </c>
      <c r="ABH61">
        <v>1.2302398681640601E-4</v>
      </c>
      <c r="ABI61">
        <v>1.18017196655273E-4</v>
      </c>
      <c r="ABJ61">
        <v>1.18970870971679E-4</v>
      </c>
      <c r="ABK61">
        <v>1.18970870971679E-4</v>
      </c>
      <c r="ABL61">
        <v>1.18970870971679E-4</v>
      </c>
      <c r="ABM61">
        <v>1.18970870971679E-4</v>
      </c>
      <c r="ABN61">
        <v>1.1920928955078101E-4</v>
      </c>
      <c r="ABO61">
        <v>1.19924545288085E-4</v>
      </c>
      <c r="ABP61">
        <v>1.2397766113281201E-4</v>
      </c>
      <c r="ABQ61">
        <v>1.19924545288085E-4</v>
      </c>
      <c r="ABR61">
        <v>1.20162963867187E-4</v>
      </c>
      <c r="ABS61">
        <v>1.18970870971679E-4</v>
      </c>
      <c r="ABT61">
        <v>1.19924545288085E-4</v>
      </c>
      <c r="ABU61">
        <v>1.19924545288085E-4</v>
      </c>
      <c r="ABV61">
        <v>1.20162963867187E-4</v>
      </c>
      <c r="ABW61">
        <v>1.19924545288085E-4</v>
      </c>
      <c r="ABX61">
        <v>1.25885009765625E-4</v>
      </c>
      <c r="ABY61">
        <v>1.20162963867187E-4</v>
      </c>
      <c r="ABZ61">
        <v>1.20878219604492E-4</v>
      </c>
      <c r="ACA61">
        <v>1.20878219604492E-4</v>
      </c>
      <c r="ACB61">
        <v>1.21116638183593E-4</v>
      </c>
      <c r="ACC61">
        <v>1.21116638183593E-4</v>
      </c>
      <c r="ACD61">
        <v>1.21831893920898E-4</v>
      </c>
      <c r="ACE61">
        <v>1.20878219604492E-4</v>
      </c>
      <c r="ACF61">
        <v>1.27077102661132E-4</v>
      </c>
      <c r="ACG61">
        <v>1.220703125E-4</v>
      </c>
      <c r="ACH61">
        <v>1.2302398681640601E-4</v>
      </c>
      <c r="ACI61">
        <v>1.21116638183593E-4</v>
      </c>
      <c r="ACJ61">
        <v>1.220703125E-4</v>
      </c>
      <c r="ACK61">
        <v>1.2302398681640601E-4</v>
      </c>
      <c r="ACL61">
        <v>1.220703125E-4</v>
      </c>
      <c r="ACM61">
        <v>1.2302398681640601E-4</v>
      </c>
      <c r="ACN61">
        <v>1.27077102661132E-4</v>
      </c>
      <c r="ACO61">
        <v>1.2302398681640601E-4</v>
      </c>
      <c r="ACP61">
        <v>1.2302398681640601E-4</v>
      </c>
      <c r="ACQ61">
        <v>1.21831893920898E-4</v>
      </c>
      <c r="ACR61">
        <v>1.2302398681640601E-4</v>
      </c>
      <c r="ACS61">
        <v>1.2397766113281201E-4</v>
      </c>
      <c r="ACT61">
        <v>1.2397766113281201E-4</v>
      </c>
      <c r="ACU61">
        <v>1.2397766113281201E-4</v>
      </c>
      <c r="ACV61">
        <v>1.2898445129394499E-4</v>
      </c>
      <c r="ACW61">
        <v>1.2493133544921799E-4</v>
      </c>
      <c r="ACX61">
        <v>1.2397766113281201E-4</v>
      </c>
      <c r="ACY61">
        <v>1.2493133544921799E-4</v>
      </c>
      <c r="ACZ61">
        <v>1.2516975402831999E-4</v>
      </c>
      <c r="ADA61">
        <v>1.2493133544921799E-4</v>
      </c>
      <c r="ADB61">
        <v>1.2516975402831999E-4</v>
      </c>
      <c r="ADC61">
        <v>1.25885009765625E-4</v>
      </c>
      <c r="ADD61">
        <v>1.30891799926757E-4</v>
      </c>
      <c r="ADE61">
        <v>1.2516975402831999E-4</v>
      </c>
      <c r="ADF61">
        <v>1.27077102661132E-4</v>
      </c>
      <c r="ADG61">
        <v>1.2493133544921799E-4</v>
      </c>
      <c r="ADH61">
        <v>1.27077102661132E-4</v>
      </c>
      <c r="ADI61">
        <v>1.2803077697753901E-4</v>
      </c>
      <c r="ADJ61">
        <v>1.2683868408203101E-4</v>
      </c>
      <c r="ADK61">
        <v>1.2683868408203101E-4</v>
      </c>
      <c r="ADL61">
        <v>1.3804435729980401E-4</v>
      </c>
      <c r="ADM61">
        <v>1.2683868408203101E-4</v>
      </c>
      <c r="ADN61">
        <v>1.2898445129394499E-4</v>
      </c>
      <c r="ADO61">
        <v>1.27077102661132E-4</v>
      </c>
      <c r="ADP61">
        <v>1.2803077697753901E-4</v>
      </c>
      <c r="ADQ61">
        <v>1.2803077697753901E-4</v>
      </c>
      <c r="ADR61">
        <v>1.2803077697753901E-4</v>
      </c>
      <c r="ADS61">
        <v>1.2803077697753901E-4</v>
      </c>
      <c r="ADT61">
        <v>1.3399124145507799E-4</v>
      </c>
      <c r="ADU61">
        <v>1.2898445129394499E-4</v>
      </c>
      <c r="ADV61">
        <v>1.2898445129394499E-4</v>
      </c>
      <c r="ADW61">
        <v>1.2803077697753901E-4</v>
      </c>
      <c r="ADX61">
        <v>1.2898445129394499E-4</v>
      </c>
      <c r="ADY61">
        <v>1.2898445129394499E-4</v>
      </c>
      <c r="ADZ61">
        <v>1.2993812561035099E-4</v>
      </c>
      <c r="AEA61">
        <v>1.4185905456542901E-4</v>
      </c>
      <c r="AEB61">
        <v>1.2898445129394499E-4</v>
      </c>
      <c r="AEC61">
        <v>1.2898445129394499E-4</v>
      </c>
      <c r="AED61">
        <v>1.2922286987304601E-4</v>
      </c>
      <c r="AEE61">
        <v>1.30891799926757E-4</v>
      </c>
      <c r="AEF61">
        <v>1.2898445129394499E-4</v>
      </c>
      <c r="AEG61">
        <v>1.2993812561035099E-4</v>
      </c>
      <c r="AEH61">
        <v>1.3017654418945299E-4</v>
      </c>
      <c r="AEI61">
        <v>1.3589859008789E-4</v>
      </c>
      <c r="AEJ61">
        <v>1.3184547424316401E-4</v>
      </c>
      <c r="AEK61">
        <v>1.31130218505859E-4</v>
      </c>
      <c r="AEL61">
        <v>1.2993812561035099E-4</v>
      </c>
      <c r="AEM61">
        <v>1.2993812561035099E-4</v>
      </c>
      <c r="AEN61">
        <v>1.32083892822265E-4</v>
      </c>
      <c r="AEO61">
        <v>1.32083892822265E-4</v>
      </c>
      <c r="AEP61">
        <v>1.3685226440429601E-4</v>
      </c>
      <c r="AEQ61">
        <v>1.3184547424316401E-4</v>
      </c>
      <c r="AER61">
        <v>1.30891799926757E-4</v>
      </c>
      <c r="AES61">
        <v>1.3303756713867101E-4</v>
      </c>
      <c r="AET61">
        <v>1.31130218505859E-4</v>
      </c>
      <c r="AEU61">
        <v>1.32083892822265E-4</v>
      </c>
      <c r="AEV61">
        <v>1.3399124145507799E-4</v>
      </c>
      <c r="AEW61">
        <v>1.3303756713867101E-4</v>
      </c>
      <c r="AEX61">
        <v>1.4019012451171799E-4</v>
      </c>
      <c r="AEY61">
        <v>1.3399124145507799E-4</v>
      </c>
      <c r="AEZ61">
        <v>1.3303756713867101E-4</v>
      </c>
      <c r="AFA61">
        <v>1.3303756713867101E-4</v>
      </c>
      <c r="AFB61">
        <v>1.3303756713867101E-4</v>
      </c>
      <c r="AFC61">
        <v>1.3399124145507799E-4</v>
      </c>
      <c r="AFD61">
        <v>1.3422966003417901E-4</v>
      </c>
      <c r="AFE61">
        <v>1.3899803161620999E-4</v>
      </c>
      <c r="AFF61">
        <v>1.3589859008789E-4</v>
      </c>
      <c r="AFG61">
        <v>1.3279914855956999E-4</v>
      </c>
      <c r="AFH61">
        <v>1.3399124145507799E-4</v>
      </c>
      <c r="AFI61">
        <v>1.34944915771484E-4</v>
      </c>
      <c r="AFJ61">
        <v>1.3518333435058499E-4</v>
      </c>
      <c r="AFK61">
        <v>1.3399124145507799E-4</v>
      </c>
      <c r="AFL61">
        <v>1.40905380249023E-4</v>
      </c>
      <c r="AFM61">
        <v>1.34944915771484E-4</v>
      </c>
      <c r="AFN61">
        <v>1.36137008666992E-4</v>
      </c>
      <c r="AFO61">
        <v>1.3589859008789E-4</v>
      </c>
      <c r="AFP61">
        <v>1.3518333435058499E-4</v>
      </c>
      <c r="AFQ61">
        <v>1.3589859008789E-4</v>
      </c>
      <c r="AFR61">
        <v>1.36137008666992E-4</v>
      </c>
      <c r="AFS61">
        <v>1.3589859008789E-4</v>
      </c>
      <c r="AFT61">
        <v>1.40905380249023E-4</v>
      </c>
      <c r="AFU61">
        <v>1.36137008666992E-4</v>
      </c>
      <c r="AFV61">
        <v>1.3589859008789E-4</v>
      </c>
      <c r="AFW61">
        <v>1.3589859008789E-4</v>
      </c>
      <c r="AFX61">
        <v>1.37090682983398E-4</v>
      </c>
      <c r="AFY61">
        <v>1.37090682983398E-4</v>
      </c>
      <c r="AFZ61">
        <v>1.3589859008789E-4</v>
      </c>
      <c r="AGA61">
        <v>1.4185905456542901E-4</v>
      </c>
      <c r="AGB61">
        <v>1.3685226440429601E-4</v>
      </c>
      <c r="AGC61">
        <v>1.37090682983398E-4</v>
      </c>
      <c r="AGD61">
        <v>1.37090682983398E-4</v>
      </c>
      <c r="AGE61">
        <v>1.37090682983398E-4</v>
      </c>
      <c r="AGF61">
        <v>1.3804435729980401E-4</v>
      </c>
      <c r="AGG61">
        <v>1.3804435729980401E-4</v>
      </c>
      <c r="AGH61">
        <v>1.4400482177734299E-4</v>
      </c>
      <c r="AGI61">
        <v>1.3899803161620999E-4</v>
      </c>
      <c r="AGJ61">
        <v>1.3780593872070299E-4</v>
      </c>
      <c r="AGK61">
        <v>1.3780593872070299E-4</v>
      </c>
      <c r="AGL61">
        <v>1.3899803161620999E-4</v>
      </c>
      <c r="AGM61">
        <v>1.3899803161620999E-4</v>
      </c>
      <c r="AGN61">
        <v>1.3899803161620999E-4</v>
      </c>
      <c r="AGO61">
        <v>1.4495849609375E-4</v>
      </c>
      <c r="AGP61">
        <v>1.3899803161620999E-4</v>
      </c>
      <c r="AGQ61">
        <v>1.3899803161620999E-4</v>
      </c>
      <c r="AGR61">
        <v>1.3804435729980401E-4</v>
      </c>
      <c r="AGS61">
        <v>1.3899803161620999E-4</v>
      </c>
      <c r="AGT61">
        <v>1.4019012451171799E-4</v>
      </c>
      <c r="AGU61">
        <v>1.3899803161620999E-4</v>
      </c>
      <c r="AGV61">
        <v>1.49965286254882E-4</v>
      </c>
      <c r="AGW61">
        <v>1.4185905456542901E-4</v>
      </c>
      <c r="AGX61">
        <v>1.41143798828125E-4</v>
      </c>
      <c r="AGY61">
        <v>1.39951705932617E-4</v>
      </c>
      <c r="AGZ61">
        <v>1.4209747314453101E-4</v>
      </c>
      <c r="AHA61">
        <v>1.39951705932617E-4</v>
      </c>
      <c r="AHB61">
        <v>1.40905380249023E-4</v>
      </c>
      <c r="AHC61">
        <v>1.46150588989257E-4</v>
      </c>
      <c r="AHD61">
        <v>1.40905380249023E-4</v>
      </c>
      <c r="AHE61">
        <v>1.40905380249023E-4</v>
      </c>
      <c r="AHF61">
        <v>1.40905380249023E-4</v>
      </c>
      <c r="AHG61">
        <v>1.4209747314453101E-4</v>
      </c>
      <c r="AHH61">
        <v>1.40905380249023E-4</v>
      </c>
      <c r="AHI61">
        <v>1.4400482177734299E-4</v>
      </c>
      <c r="AHJ61">
        <v>1.4901161193847599E-4</v>
      </c>
      <c r="AHK61">
        <v>1.4305114746093701E-4</v>
      </c>
      <c r="AHL61">
        <v>1.4185905456542901E-4</v>
      </c>
      <c r="AHM61">
        <v>1.4281272888183499E-4</v>
      </c>
      <c r="AHN61">
        <v>1.4185905456542901E-4</v>
      </c>
      <c r="AHO61">
        <v>1.4400482177734299E-4</v>
      </c>
      <c r="AHP61">
        <v>1.4185905456542901E-4</v>
      </c>
      <c r="AHQ61">
        <v>1.4805793762206999E-4</v>
      </c>
      <c r="AHR61">
        <v>1.4400482177734299E-4</v>
      </c>
      <c r="AHS61">
        <v>1.4305114746093701E-4</v>
      </c>
      <c r="AHT61">
        <v>1.4305114746093701E-4</v>
      </c>
      <c r="AHU61">
        <v>1.4400482177734299E-4</v>
      </c>
      <c r="AHV61">
        <v>1.4400482177734299E-4</v>
      </c>
      <c r="AHW61">
        <v>1.4495849609375E-4</v>
      </c>
      <c r="AHX61">
        <v>1.49965286254882E-4</v>
      </c>
      <c r="AHY61">
        <v>1.4519691467285099E-4</v>
      </c>
      <c r="AHZ61">
        <v>1.4400482177734299E-4</v>
      </c>
      <c r="AIA61">
        <v>1.4400482177734299E-4</v>
      </c>
      <c r="AIB61">
        <v>1.4495849609375E-4</v>
      </c>
      <c r="AIC61">
        <v>1.4400482177734299E-4</v>
      </c>
      <c r="AID61">
        <v>1.4495849609375E-4</v>
      </c>
      <c r="AIE61">
        <v>1.5091896057128901E-4</v>
      </c>
      <c r="AIF61">
        <v>1.46150588989257E-4</v>
      </c>
      <c r="AIG61">
        <v>1.4495849609375E-4</v>
      </c>
      <c r="AIH61">
        <v>1.4495849609375E-4</v>
      </c>
      <c r="AII61">
        <v>1.4495849609375E-4</v>
      </c>
      <c r="AIJ61">
        <v>1.4710426330566401E-4</v>
      </c>
      <c r="AIK61">
        <v>1.4591217041015601E-4</v>
      </c>
      <c r="AIL61">
        <v>1.5091896057128901E-4</v>
      </c>
      <c r="AIM61">
        <v>1.4710426330566401E-4</v>
      </c>
      <c r="AIN61">
        <v>1.4686584472656201E-4</v>
      </c>
      <c r="AIO61">
        <v>1.4686584472656201E-4</v>
      </c>
      <c r="AIP61">
        <v>1.4710426330566401E-4</v>
      </c>
      <c r="AIQ61">
        <v>1.4710426330566401E-4</v>
      </c>
      <c r="AIR61">
        <v>1.5091896057128901E-4</v>
      </c>
      <c r="AIS61">
        <v>1.4686584472656201E-4</v>
      </c>
      <c r="AIT61">
        <v>1.4686584472656201E-4</v>
      </c>
      <c r="AIU61">
        <v>1.4710426330566401E-4</v>
      </c>
      <c r="AIV61">
        <v>1.4805793762206999E-4</v>
      </c>
      <c r="AIW61">
        <v>1.4710426330566401E-4</v>
      </c>
      <c r="AIX61">
        <v>1.4805793762206999E-4</v>
      </c>
      <c r="AIY61">
        <v>1.5211105346679601E-4</v>
      </c>
      <c r="AIZ61">
        <v>1.4805793762206999E-4</v>
      </c>
      <c r="AJA61">
        <v>1.4901161193847599E-4</v>
      </c>
      <c r="AJB61">
        <v>1.4805793762206999E-4</v>
      </c>
      <c r="AJC61">
        <v>1.4805793762206999E-4</v>
      </c>
      <c r="AJD61">
        <v>1.54018402099609E-4</v>
      </c>
      <c r="AJE61">
        <v>1.49965286254882E-4</v>
      </c>
      <c r="AJF61">
        <v>1.54972076416015E-4</v>
      </c>
      <c r="AJG61">
        <v>1.4901161193847599E-4</v>
      </c>
      <c r="AJH61">
        <v>1.48773193359375E-4</v>
      </c>
      <c r="AJI61">
        <v>1.4901161193847599E-4</v>
      </c>
      <c r="AJJ61">
        <v>1.49965286254882E-4</v>
      </c>
      <c r="AJK61">
        <v>1.5091896057128901E-4</v>
      </c>
      <c r="AJL61">
        <v>1.6093254089355401E-4</v>
      </c>
      <c r="AJM61">
        <v>1.5091896057128901E-4</v>
      </c>
      <c r="AJN61">
        <v>1.5115737915039E-4</v>
      </c>
      <c r="AJO61">
        <v>1.5091896057128901E-4</v>
      </c>
      <c r="AJP61">
        <v>1.50203704833984E-4</v>
      </c>
      <c r="AJQ61">
        <v>1.5187263488769499E-4</v>
      </c>
      <c r="AJR61">
        <v>1.5115737915039E-4</v>
      </c>
      <c r="AJS61">
        <v>1.5592575073242101E-4</v>
      </c>
      <c r="AJT61">
        <v>1.5211105346679601E-4</v>
      </c>
      <c r="AJU61">
        <v>1.5211105346679601E-4</v>
      </c>
      <c r="AJV61">
        <v>1.5115737915039E-4</v>
      </c>
      <c r="AJW61">
        <v>1.5187263488769499E-4</v>
      </c>
      <c r="AJX61">
        <v>1.5187263488769499E-4</v>
      </c>
      <c r="AJY61">
        <v>1.5687942504882799E-4</v>
      </c>
      <c r="AJZ61">
        <v>1.5211105346679601E-4</v>
      </c>
      <c r="AKA61">
        <v>1.54018402099609E-4</v>
      </c>
      <c r="AKB61">
        <v>1.5211105346679601E-4</v>
      </c>
      <c r="AKC61">
        <v>1.5306472778320299E-4</v>
      </c>
      <c r="AKD61">
        <v>1.5211105346679601E-4</v>
      </c>
      <c r="AKE61">
        <v>1.5306472778320299E-4</v>
      </c>
      <c r="AKF61">
        <v>1.57833099365234E-4</v>
      </c>
      <c r="AKG61">
        <v>1.5282630920410099E-4</v>
      </c>
      <c r="AKH61">
        <v>1.5187263488769499E-4</v>
      </c>
      <c r="AKI61">
        <v>1.54018402099609E-4</v>
      </c>
      <c r="AKJ61">
        <v>1.5306472778320299E-4</v>
      </c>
      <c r="AKK61">
        <v>1.5306472778320299E-4</v>
      </c>
      <c r="AKL61">
        <v>1.59978866577148E-4</v>
      </c>
      <c r="AKM61">
        <v>1.54018402099609E-4</v>
      </c>
      <c r="AKN61">
        <v>1.54018402099609E-4</v>
      </c>
      <c r="AKO61">
        <v>1.54972076416015E-4</v>
      </c>
      <c r="AKP61">
        <v>1.5306472778320299E-4</v>
      </c>
      <c r="AKQ61">
        <v>1.54018402099609E-4</v>
      </c>
      <c r="AKR61">
        <v>1.54972076416015E-4</v>
      </c>
      <c r="AKS61">
        <v>1.59978866577148E-4</v>
      </c>
      <c r="AKT61">
        <v>1.54972076416015E-4</v>
      </c>
      <c r="AKU61">
        <v>1.54972076416015E-4</v>
      </c>
      <c r="AKV61">
        <v>1.54972076416015E-4</v>
      </c>
      <c r="AKW61">
        <v>1.5592575073242101E-4</v>
      </c>
      <c r="AKX61">
        <v>1.5592575073242101E-4</v>
      </c>
      <c r="AKY61">
        <v>1.6093254089355401E-4</v>
      </c>
      <c r="AKZ61">
        <v>1.5711784362792901E-4</v>
      </c>
      <c r="ALA61">
        <v>1.5711784362792901E-4</v>
      </c>
      <c r="ALB61">
        <v>1.5592575073242101E-4</v>
      </c>
      <c r="ALC61">
        <v>1.56164169311523E-4</v>
      </c>
      <c r="ALD61">
        <v>1.5807151794433499E-4</v>
      </c>
      <c r="ALE61">
        <v>1.6093254089355401E-4</v>
      </c>
      <c r="ALF61">
        <v>1.5711784362792901E-4</v>
      </c>
      <c r="ALG61">
        <v>1.5711784362792901E-4</v>
      </c>
      <c r="ALH61">
        <v>1.5711784362792901E-4</v>
      </c>
      <c r="ALI61">
        <v>1.57833099365234E-4</v>
      </c>
      <c r="ALJ61">
        <v>1.5687942504882799E-4</v>
      </c>
      <c r="ALK61">
        <v>1.6498565673828101E-4</v>
      </c>
      <c r="ALL61">
        <v>1.5807151794433499E-4</v>
      </c>
      <c r="ALM61">
        <v>1.5687942504882799E-4</v>
      </c>
    </row>
    <row r="62" spans="1:1001" x14ac:dyDescent="0.25">
      <c r="A62">
        <v>60000</v>
      </c>
      <c r="B62" s="1">
        <v>8.8214874267578108E-6</v>
      </c>
      <c r="C62" s="1">
        <v>7.8678131103515608E-6</v>
      </c>
      <c r="D62" s="1">
        <v>8.8214874267578108E-6</v>
      </c>
      <c r="E62" s="1">
        <v>6.91413879394531E-6</v>
      </c>
      <c r="F62" s="1">
        <v>8.1062316894531199E-6</v>
      </c>
      <c r="G62" s="1">
        <v>9.0599060058593699E-6</v>
      </c>
      <c r="H62" s="1">
        <v>9.0599060058593699E-6</v>
      </c>
      <c r="I62" s="1">
        <v>1.00135803222656E-5</v>
      </c>
      <c r="J62" s="1">
        <v>1.00135803222656E-5</v>
      </c>
      <c r="K62" s="1">
        <v>8.1062316894531199E-6</v>
      </c>
      <c r="L62" s="1">
        <v>1.00135803222656E-5</v>
      </c>
      <c r="M62" s="1">
        <v>1.09672546386718E-5</v>
      </c>
      <c r="N62" s="1">
        <v>1.12056732177734E-5</v>
      </c>
      <c r="O62" s="1">
        <v>1.00135803222656E-5</v>
      </c>
      <c r="P62" s="1">
        <v>1.09672546386718E-5</v>
      </c>
      <c r="Q62" s="1">
        <v>1.12056732177734E-5</v>
      </c>
      <c r="R62" s="1">
        <v>1.00135803222656E-5</v>
      </c>
      <c r="S62" s="1">
        <v>1.09672546386718E-5</v>
      </c>
      <c r="T62" s="1">
        <v>1.19209289550781E-5</v>
      </c>
      <c r="U62" s="1">
        <v>1.00135803222656E-5</v>
      </c>
      <c r="V62" s="1">
        <v>1.09672546386718E-5</v>
      </c>
      <c r="W62" s="1">
        <v>1.28746032714843E-5</v>
      </c>
      <c r="X62" s="1">
        <v>1.19209289550781E-5</v>
      </c>
      <c r="Y62" s="1">
        <v>1.4066696166992099E-5</v>
      </c>
      <c r="Z62" s="1">
        <v>1.00135803222656E-5</v>
      </c>
      <c r="AA62" s="1">
        <v>1.31130218505859E-5</v>
      </c>
      <c r="AB62" s="1">
        <v>1.4066696166992099E-5</v>
      </c>
      <c r="AC62" s="1">
        <v>1.19209289550781E-5</v>
      </c>
      <c r="AD62" s="1">
        <v>1.12056732177734E-5</v>
      </c>
      <c r="AE62" s="1">
        <v>1.38282775878906E-5</v>
      </c>
      <c r="AF62" s="1">
        <v>1.38282775878906E-5</v>
      </c>
      <c r="AG62" s="1">
        <v>1.4066696166992099E-5</v>
      </c>
      <c r="AH62" s="1">
        <v>1.38282775878906E-5</v>
      </c>
      <c r="AI62" s="1">
        <v>1.38282775878906E-5</v>
      </c>
      <c r="AJ62" s="1">
        <v>1.38282775878906E-5</v>
      </c>
      <c r="AK62" s="1">
        <v>1.50203704833984E-5</v>
      </c>
      <c r="AL62" s="1">
        <v>1.38282775878906E-5</v>
      </c>
      <c r="AM62" s="1">
        <v>1.38282775878906E-5</v>
      </c>
      <c r="AN62" s="1">
        <v>1.47819519042968E-5</v>
      </c>
      <c r="AO62" s="1">
        <v>1.4066696166992099E-5</v>
      </c>
      <c r="AP62" s="1">
        <v>1.4066696166992099E-5</v>
      </c>
      <c r="AQ62" s="1">
        <v>1.38282775878906E-5</v>
      </c>
      <c r="AR62" s="1">
        <v>1.50203704833984E-5</v>
      </c>
      <c r="AS62" s="1">
        <v>1.5974044799804599E-5</v>
      </c>
      <c r="AT62" s="1">
        <v>1.50203704833984E-5</v>
      </c>
      <c r="AU62" s="1">
        <v>1.5974044799804599E-5</v>
      </c>
      <c r="AV62" s="1">
        <v>1.5974044799804599E-5</v>
      </c>
      <c r="AW62" s="1">
        <v>1.5974044799804599E-5</v>
      </c>
      <c r="AX62" s="1">
        <v>1.50203704833984E-5</v>
      </c>
      <c r="AY62" s="1">
        <v>1.38282775878906E-5</v>
      </c>
      <c r="AZ62" s="1">
        <v>1.5974044799804599E-5</v>
      </c>
      <c r="BA62" s="1">
        <v>1.5974044799804599E-5</v>
      </c>
      <c r="BB62" s="1">
        <v>1.71661376953125E-5</v>
      </c>
      <c r="BC62" s="1">
        <v>1.69277191162109E-5</v>
      </c>
      <c r="BD62" s="1">
        <v>1.5974044799804599E-5</v>
      </c>
      <c r="BE62" s="1">
        <v>1.5974044799804599E-5</v>
      </c>
      <c r="BF62" s="1">
        <v>1.69277191162109E-5</v>
      </c>
      <c r="BG62" s="1">
        <v>1.5974044799804599E-5</v>
      </c>
      <c r="BH62" s="1">
        <v>3.38554382324218E-5</v>
      </c>
      <c r="BI62" s="1">
        <v>1.9073486328125E-5</v>
      </c>
      <c r="BJ62" s="1">
        <v>1.7881393432617099E-5</v>
      </c>
      <c r="BK62" s="1">
        <v>1.69277191162109E-5</v>
      </c>
      <c r="BL62" s="1">
        <v>1.71661376953125E-5</v>
      </c>
      <c r="BM62" s="1">
        <v>1.8119812011718699E-5</v>
      </c>
      <c r="BN62" s="1">
        <v>1.7881393432617099E-5</v>
      </c>
      <c r="BO62" s="1">
        <v>1.69277191162109E-5</v>
      </c>
      <c r="BP62" s="1">
        <v>2.0027160644531199E-5</v>
      </c>
      <c r="BQ62" s="1">
        <v>1.9073486328125E-5</v>
      </c>
      <c r="BR62" s="1">
        <v>1.8119812011718699E-5</v>
      </c>
      <c r="BS62" s="1">
        <v>1.8119812011718699E-5</v>
      </c>
      <c r="BT62" s="1">
        <v>1.9073486328125E-5</v>
      </c>
      <c r="BU62" s="1">
        <v>2.0027160644531199E-5</v>
      </c>
      <c r="BV62" s="1">
        <v>1.9073486328125E-5</v>
      </c>
      <c r="BW62" s="1">
        <v>2.0027160644531199E-5</v>
      </c>
      <c r="BX62" s="1">
        <v>2.0027160644531199E-5</v>
      </c>
      <c r="BY62" s="1">
        <v>2.0027160644531199E-5</v>
      </c>
      <c r="BZ62" s="1">
        <v>2.0027160644531199E-5</v>
      </c>
      <c r="CA62" s="1">
        <v>2.09808349609375E-5</v>
      </c>
      <c r="CB62" s="1">
        <v>2.09808349609375E-5</v>
      </c>
      <c r="CC62" s="1">
        <v>2.2172927856445299E-5</v>
      </c>
      <c r="CD62" s="1">
        <v>2.0027160644531199E-5</v>
      </c>
      <c r="CE62" s="1">
        <v>2.0027160644531199E-5</v>
      </c>
      <c r="CF62" s="1">
        <v>2.1934509277343699E-5</v>
      </c>
      <c r="CG62" s="1">
        <v>2.09808349609375E-5</v>
      </c>
      <c r="CH62" s="1">
        <v>2.1934509277343699E-5</v>
      </c>
      <c r="CI62" s="1">
        <v>2.1934509277343699E-5</v>
      </c>
      <c r="CJ62" s="1">
        <v>2.1934509277343699E-5</v>
      </c>
      <c r="CK62" s="1">
        <v>2.09808349609375E-5</v>
      </c>
      <c r="CL62" s="1">
        <v>2.09808349609375E-5</v>
      </c>
      <c r="CM62" s="1">
        <v>2.3126602172851502E-5</v>
      </c>
      <c r="CN62" s="1">
        <v>2.0027160644531199E-5</v>
      </c>
      <c r="CO62" s="1">
        <v>2.1934509277343699E-5</v>
      </c>
      <c r="CP62" s="1">
        <v>2.1934509277343699E-5</v>
      </c>
      <c r="CQ62" s="1">
        <v>2.4080276489257799E-5</v>
      </c>
      <c r="CR62" s="1">
        <v>2.4080276489257799E-5</v>
      </c>
      <c r="CS62" s="1">
        <v>2.3126602172851502E-5</v>
      </c>
      <c r="CT62" s="1">
        <v>2.288818359375E-5</v>
      </c>
      <c r="CU62" s="1">
        <v>2.3126602172851502E-5</v>
      </c>
      <c r="CV62" s="1">
        <v>2.1934509277343699E-5</v>
      </c>
      <c r="CW62" s="1">
        <v>2.09808349609375E-5</v>
      </c>
      <c r="CX62" s="1">
        <v>2.4080276489257799E-5</v>
      </c>
      <c r="CY62" s="1">
        <v>2.3126602172851502E-5</v>
      </c>
      <c r="CZ62" s="1">
        <v>2.3126602172851502E-5</v>
      </c>
      <c r="DA62" s="1">
        <v>2.9087066650390601E-5</v>
      </c>
      <c r="DB62" s="1">
        <v>2.5987625122070299E-5</v>
      </c>
      <c r="DC62" s="1">
        <v>2.5033950805664002E-5</v>
      </c>
      <c r="DD62" s="1">
        <v>2.4080276489257799E-5</v>
      </c>
      <c r="DE62" s="1">
        <v>2.5033950805664002E-5</v>
      </c>
      <c r="DF62" s="1">
        <v>2.5033950805664002E-5</v>
      </c>
      <c r="DG62" s="1">
        <v>2.5033950805664002E-5</v>
      </c>
      <c r="DH62" s="1">
        <v>2.5033950805664002E-5</v>
      </c>
      <c r="DI62" s="1">
        <v>2.5987625122070299E-5</v>
      </c>
      <c r="DJ62" s="1">
        <v>2.5987625122070299E-5</v>
      </c>
      <c r="DK62" s="1">
        <v>2.6941299438476502E-5</v>
      </c>
      <c r="DL62" s="1">
        <v>2.5033950805664002E-5</v>
      </c>
      <c r="DM62" s="1">
        <v>2.7179718017578101E-5</v>
      </c>
      <c r="DN62" s="1">
        <v>2.5987625122070299E-5</v>
      </c>
      <c r="DO62" s="1">
        <v>2.6941299438476502E-5</v>
      </c>
      <c r="DP62" s="1">
        <v>2.6941299438476502E-5</v>
      </c>
      <c r="DQ62" s="1">
        <v>2.6941299438476502E-5</v>
      </c>
      <c r="DR62" s="1">
        <v>2.5987625122070299E-5</v>
      </c>
      <c r="DS62" s="1">
        <v>2.6941299438476502E-5</v>
      </c>
      <c r="DT62" s="1">
        <v>2.5987625122070299E-5</v>
      </c>
      <c r="DU62" s="1">
        <v>2.81333923339843E-5</v>
      </c>
      <c r="DV62" s="1">
        <v>2.6941299438476502E-5</v>
      </c>
      <c r="DW62" s="1">
        <v>2.81333923339843E-5</v>
      </c>
      <c r="DX62" s="1">
        <v>2.81333923339843E-5</v>
      </c>
      <c r="DY62" s="1">
        <v>2.8848648071289002E-5</v>
      </c>
      <c r="DZ62" s="1">
        <v>2.8848648071289002E-5</v>
      </c>
      <c r="EA62" s="1">
        <v>2.81333923339843E-5</v>
      </c>
      <c r="EB62" s="1">
        <v>2.7894973754882799E-5</v>
      </c>
      <c r="EC62" s="1">
        <v>2.9087066650390601E-5</v>
      </c>
      <c r="ED62" s="1">
        <v>2.8848648071289002E-5</v>
      </c>
      <c r="EE62" s="1">
        <v>2.8848648071289002E-5</v>
      </c>
      <c r="EF62" s="1">
        <v>3.00407409667968E-5</v>
      </c>
      <c r="EG62" s="1">
        <v>2.9087066650390601E-5</v>
      </c>
      <c r="EH62" s="1">
        <v>3.00407409667968E-5</v>
      </c>
      <c r="EI62" s="1">
        <v>3.00407409667968E-5</v>
      </c>
      <c r="EJ62" s="1">
        <v>3.5047531127929599E-5</v>
      </c>
      <c r="EK62" s="1">
        <v>2.9087066650390601E-5</v>
      </c>
      <c r="EL62" s="1">
        <v>3.00407409667968E-5</v>
      </c>
      <c r="EM62" s="1">
        <v>2.9087066650390601E-5</v>
      </c>
      <c r="EN62" s="1">
        <v>3.00407409667968E-5</v>
      </c>
      <c r="EO62" s="1">
        <v>3.0994415283203098E-5</v>
      </c>
      <c r="EP62" s="1">
        <v>3.0994415283203098E-5</v>
      </c>
      <c r="EQ62" s="1">
        <v>3.0994415283203098E-5</v>
      </c>
      <c r="ER62" s="1">
        <v>3.0994415283203098E-5</v>
      </c>
      <c r="ES62" s="1">
        <v>3.19480895996093E-5</v>
      </c>
      <c r="ET62" s="1">
        <v>3.19480895996093E-5</v>
      </c>
      <c r="EU62" s="1">
        <v>3.00407409667968E-5</v>
      </c>
      <c r="EV62" s="1">
        <v>3.0994415283203098E-5</v>
      </c>
      <c r="EW62" s="1">
        <v>3.0994415283203098E-5</v>
      </c>
      <c r="EX62" s="1">
        <v>3.19480895996093E-5</v>
      </c>
      <c r="EY62" s="1">
        <v>3.0994415283203098E-5</v>
      </c>
      <c r="EZ62" s="1">
        <v>3.19480895996093E-5</v>
      </c>
      <c r="FA62" s="1">
        <v>3.19480895996093E-5</v>
      </c>
      <c r="FB62" s="1">
        <v>3.19480895996093E-5</v>
      </c>
      <c r="FC62" s="1">
        <v>3.19480895996093E-5</v>
      </c>
      <c r="FD62" s="1">
        <v>3.2186508178710897E-5</v>
      </c>
      <c r="FE62" s="1">
        <v>3.2901763916015598E-5</v>
      </c>
      <c r="FF62" s="1">
        <v>3.2186508178710897E-5</v>
      </c>
      <c r="FG62" s="1">
        <v>3.19480895996093E-5</v>
      </c>
      <c r="FH62" s="1">
        <v>3.3140182495117099E-5</v>
      </c>
      <c r="FI62" s="1">
        <v>3.19480895996093E-5</v>
      </c>
      <c r="FJ62" s="1">
        <v>3.38554382324218E-5</v>
      </c>
      <c r="FK62" s="1">
        <v>3.3140182495117099E-5</v>
      </c>
      <c r="FL62" s="1">
        <v>3.4093856811523397E-5</v>
      </c>
      <c r="FM62" s="1">
        <v>3.38554382324218E-5</v>
      </c>
      <c r="FN62" s="1">
        <v>3.8862228393554599E-5</v>
      </c>
      <c r="FO62" s="1">
        <v>3.2901763916015598E-5</v>
      </c>
      <c r="FP62" s="1">
        <v>3.5047531127929599E-5</v>
      </c>
      <c r="FQ62" s="1">
        <v>3.4093856811523397E-5</v>
      </c>
      <c r="FR62" s="1">
        <v>3.4093856811523397E-5</v>
      </c>
      <c r="FS62" s="1">
        <v>3.5047531127929599E-5</v>
      </c>
      <c r="FT62" s="1">
        <v>3.5047531127929599E-5</v>
      </c>
      <c r="FU62" s="1">
        <v>3.4093856811523397E-5</v>
      </c>
      <c r="FV62" s="1">
        <v>3.4093856811523397E-5</v>
      </c>
      <c r="FW62" s="1">
        <v>3.5047531127929599E-5</v>
      </c>
      <c r="FX62" s="1">
        <v>3.5047531127929599E-5</v>
      </c>
      <c r="FY62" s="1">
        <v>3.5047531127929599E-5</v>
      </c>
      <c r="FZ62" s="1">
        <v>3.6001205444335897E-5</v>
      </c>
      <c r="GA62" s="1">
        <v>3.6001205444335897E-5</v>
      </c>
      <c r="GB62" s="1">
        <v>3.6001205444335897E-5</v>
      </c>
      <c r="GC62" s="1">
        <v>3.4809112548828098E-5</v>
      </c>
      <c r="GD62" s="1">
        <v>3.5047531127929599E-5</v>
      </c>
      <c r="GE62" s="1">
        <v>3.5047531127929599E-5</v>
      </c>
      <c r="GF62" s="1">
        <v>3.6001205444335897E-5</v>
      </c>
      <c r="GG62" s="1">
        <v>3.6001205444335897E-5</v>
      </c>
      <c r="GH62" s="1">
        <v>3.6954879760742099E-5</v>
      </c>
      <c r="GI62" s="1">
        <v>3.7908554077148397E-5</v>
      </c>
      <c r="GJ62" s="1">
        <v>3.6954879760742099E-5</v>
      </c>
      <c r="GK62" s="1">
        <v>3.6954879760742099E-5</v>
      </c>
      <c r="GL62" s="1">
        <v>3.6954879760742099E-5</v>
      </c>
      <c r="GM62" s="1">
        <v>3.6954879760742099E-5</v>
      </c>
      <c r="GN62" s="1">
        <v>3.6954879760742099E-5</v>
      </c>
      <c r="GO62" s="1">
        <v>4.3153762817382799E-5</v>
      </c>
      <c r="GP62" s="1">
        <v>3.7908554077148397E-5</v>
      </c>
      <c r="GQ62" s="1">
        <v>3.7908554077148397E-5</v>
      </c>
      <c r="GR62" s="1">
        <v>3.814697265625E-5</v>
      </c>
      <c r="GS62" s="1">
        <v>3.7908554077148397E-5</v>
      </c>
      <c r="GT62" s="1">
        <v>3.8862228393554599E-5</v>
      </c>
      <c r="GU62" s="1">
        <v>3.7193298339843703E-5</v>
      </c>
      <c r="GV62" s="1">
        <v>3.7908554077148397E-5</v>
      </c>
      <c r="GW62" s="1">
        <v>3.9815902709960897E-5</v>
      </c>
      <c r="GX62" s="1">
        <v>3.814697265625E-5</v>
      </c>
      <c r="GY62" s="1">
        <v>3.9100646972656203E-5</v>
      </c>
      <c r="GZ62" s="1">
        <v>3.9100646972656203E-5</v>
      </c>
      <c r="HA62" s="1">
        <v>4.1007995605468703E-5</v>
      </c>
      <c r="HB62" s="1">
        <v>4.00543212890625E-5</v>
      </c>
      <c r="HC62" s="1">
        <v>3.9100646972656203E-5</v>
      </c>
      <c r="HD62" s="1">
        <v>3.8862228393554599E-5</v>
      </c>
      <c r="HE62" s="1">
        <v>3.8862228393554599E-5</v>
      </c>
      <c r="HF62" s="1">
        <v>4.00543212890625E-5</v>
      </c>
      <c r="HG62" s="1">
        <v>4.00543212890625E-5</v>
      </c>
      <c r="HH62" s="1">
        <v>3.9815902709960897E-5</v>
      </c>
      <c r="HI62" s="1">
        <v>3.9815902709960897E-5</v>
      </c>
      <c r="HJ62" s="1">
        <v>4.1007995605468703E-5</v>
      </c>
      <c r="HK62" s="1">
        <v>4.00543212890625E-5</v>
      </c>
      <c r="HL62" s="1">
        <v>4.1961669921875E-5</v>
      </c>
      <c r="HM62" s="1">
        <v>4.6014785766601502E-5</v>
      </c>
      <c r="HN62" s="1">
        <v>4.1007995605468703E-5</v>
      </c>
      <c r="HO62" s="1">
        <v>4.1961669921875E-5</v>
      </c>
      <c r="HP62" s="1">
        <v>4.1007995605468703E-5</v>
      </c>
      <c r="HQ62" s="1">
        <v>4.1961669921875E-5</v>
      </c>
      <c r="HR62" s="1">
        <v>4.1961669921875E-5</v>
      </c>
      <c r="HS62" s="1">
        <v>4.1961669921875E-5</v>
      </c>
      <c r="HT62" s="1">
        <v>4.1007995605468703E-5</v>
      </c>
      <c r="HU62" s="1">
        <v>4.1961669921875E-5</v>
      </c>
      <c r="HV62" s="1">
        <v>4.1961669921875E-5</v>
      </c>
      <c r="HW62" s="1">
        <v>4.1007995605468703E-5</v>
      </c>
      <c r="HX62" s="1">
        <v>4.2915344238281203E-5</v>
      </c>
      <c r="HY62" s="1">
        <v>4.3153762817382799E-5</v>
      </c>
      <c r="HZ62" s="1">
        <v>4.1961669921875E-5</v>
      </c>
      <c r="IA62" s="1">
        <v>4.1961669921875E-5</v>
      </c>
      <c r="IB62" s="1">
        <v>4.1961669921875E-5</v>
      </c>
      <c r="IC62" s="1">
        <v>4.3153762817382799E-5</v>
      </c>
      <c r="ID62" s="1">
        <v>4.3153762817382799E-5</v>
      </c>
      <c r="IE62" s="1">
        <v>4.2915344238281203E-5</v>
      </c>
      <c r="IF62" s="1">
        <v>4.3153762817382799E-5</v>
      </c>
      <c r="IG62" s="1">
        <v>4.5061111450195299E-5</v>
      </c>
      <c r="IH62" s="1">
        <v>4.2915344238281203E-5</v>
      </c>
      <c r="II62" s="1">
        <v>4.2915344238281203E-5</v>
      </c>
      <c r="IJ62" s="1">
        <v>4.91142272949218E-5</v>
      </c>
      <c r="IK62" s="1">
        <v>4.4107437133789002E-5</v>
      </c>
      <c r="IL62" s="1">
        <v>4.5061111450195299E-5</v>
      </c>
      <c r="IM62" s="1">
        <v>4.38690185546875E-5</v>
      </c>
      <c r="IN62" s="1">
        <v>4.4822692871093703E-5</v>
      </c>
      <c r="IO62" s="1">
        <v>4.4107437133789002E-5</v>
      </c>
      <c r="IP62" s="1">
        <v>4.4107437133789002E-5</v>
      </c>
      <c r="IQ62" s="1">
        <v>4.4107437133789002E-5</v>
      </c>
      <c r="IR62" s="1">
        <v>4.5061111450195299E-5</v>
      </c>
      <c r="IS62" s="1">
        <v>4.6014785766601502E-5</v>
      </c>
      <c r="IT62" s="1">
        <v>4.6014785766601502E-5</v>
      </c>
      <c r="IU62" s="1">
        <v>4.4822692871093703E-5</v>
      </c>
      <c r="IV62" s="1">
        <v>4.4822692871093703E-5</v>
      </c>
      <c r="IW62" s="1">
        <v>4.5061111450195299E-5</v>
      </c>
      <c r="IX62" s="1">
        <v>4.6014785766601502E-5</v>
      </c>
      <c r="IY62" s="1">
        <v>4.6968460083007799E-5</v>
      </c>
      <c r="IZ62" s="1">
        <v>4.72068786621093E-5</v>
      </c>
      <c r="JA62" s="1">
        <v>4.6014785766601502E-5</v>
      </c>
      <c r="JB62" s="1">
        <v>4.6968460083007799E-5</v>
      </c>
      <c r="JC62" s="1">
        <v>4.6968460083007799E-5</v>
      </c>
      <c r="JD62" s="1">
        <v>4.6014785766601502E-5</v>
      </c>
      <c r="JE62" s="1">
        <v>5.10215759277343E-5</v>
      </c>
      <c r="JF62" s="1">
        <v>4.6968460083007799E-5</v>
      </c>
      <c r="JG62" s="1">
        <v>4.7922134399414002E-5</v>
      </c>
      <c r="JH62" s="1">
        <v>4.6968460083007799E-5</v>
      </c>
      <c r="JI62" s="1">
        <v>4.8160552978515598E-5</v>
      </c>
      <c r="JJ62" s="1">
        <v>4.6968460083007799E-5</v>
      </c>
      <c r="JK62" s="1">
        <v>4.7922134399414002E-5</v>
      </c>
      <c r="JL62" s="1">
        <v>4.91142272949218E-5</v>
      </c>
      <c r="JM62" s="1">
        <v>4.7922134399414002E-5</v>
      </c>
      <c r="JN62" s="1">
        <v>4.91142272949218E-5</v>
      </c>
      <c r="JO62" s="1">
        <v>4.91142272949218E-5</v>
      </c>
      <c r="JP62" s="1">
        <v>5.10215759277343E-5</v>
      </c>
      <c r="JQ62" s="1">
        <v>5.0067901611328098E-5</v>
      </c>
      <c r="JR62" s="1">
        <v>5.0067901611328098E-5</v>
      </c>
      <c r="JS62" s="1">
        <v>4.8875808715820299E-5</v>
      </c>
      <c r="JT62" s="1">
        <v>4.9829483032226502E-5</v>
      </c>
      <c r="JU62" s="1">
        <v>4.9829483032226502E-5</v>
      </c>
      <c r="JV62" s="1">
        <v>4.9829483032226502E-5</v>
      </c>
      <c r="JW62" s="1">
        <v>5.0067901611328098E-5</v>
      </c>
      <c r="JX62" s="1">
        <v>4.9829483032226502E-5</v>
      </c>
      <c r="JY62" s="1">
        <v>5.7220458984375E-5</v>
      </c>
      <c r="JZ62" s="1">
        <v>5.10215759277343E-5</v>
      </c>
      <c r="KA62" s="1">
        <v>5.10215759277343E-5</v>
      </c>
      <c r="KB62" s="1">
        <v>5.10215759277343E-5</v>
      </c>
      <c r="KC62" s="1">
        <v>5.0067901611328098E-5</v>
      </c>
      <c r="KD62" s="1">
        <v>5.1975250244140598E-5</v>
      </c>
      <c r="KE62" s="1">
        <v>5.10215759277343E-5</v>
      </c>
      <c r="KF62" s="1">
        <v>5.1975250244140598E-5</v>
      </c>
      <c r="KG62" s="1">
        <v>5.1975250244140598E-5</v>
      </c>
      <c r="KH62" s="1">
        <v>5.3167343139648397E-5</v>
      </c>
      <c r="KI62" s="1">
        <v>5.29289245605468E-5</v>
      </c>
      <c r="KJ62" s="1">
        <v>5.3167343139648397E-5</v>
      </c>
      <c r="KK62" s="1">
        <v>5.29289245605468E-5</v>
      </c>
      <c r="KL62" s="1">
        <v>5.3167343139648397E-5</v>
      </c>
      <c r="KM62" s="1">
        <v>5.29289245605468E-5</v>
      </c>
      <c r="KN62" s="1">
        <v>5.3167343139648397E-5</v>
      </c>
      <c r="KO62" s="1">
        <v>5.29289245605468E-5</v>
      </c>
      <c r="KP62" s="1">
        <v>5.3167343139648397E-5</v>
      </c>
      <c r="KQ62" s="1">
        <v>5.29289245605468E-5</v>
      </c>
      <c r="KR62" s="1">
        <v>6.4849853515625E-5</v>
      </c>
      <c r="KS62" s="1">
        <v>5.3882598876953098E-5</v>
      </c>
      <c r="KT62" s="1">
        <v>5.5074691772460897E-5</v>
      </c>
      <c r="KU62" s="1">
        <v>5.5074691772460897E-5</v>
      </c>
      <c r="KV62" s="1">
        <v>5.5074691772460897E-5</v>
      </c>
      <c r="KW62" s="1">
        <v>5.5074691772460897E-5</v>
      </c>
      <c r="KX62" s="1">
        <v>5.5074691772460897E-5</v>
      </c>
      <c r="KY62" s="1">
        <v>5.48362731933593E-5</v>
      </c>
      <c r="KZ62" s="1">
        <v>5.3882598876953098E-5</v>
      </c>
      <c r="LA62" s="1">
        <v>5.3882598876953098E-5</v>
      </c>
      <c r="LB62" s="1">
        <v>5.5074691772460897E-5</v>
      </c>
      <c r="LC62" s="1">
        <v>5.6028366088867099E-5</v>
      </c>
      <c r="LD62" s="1">
        <v>5.5074691772460897E-5</v>
      </c>
      <c r="LE62" s="1">
        <v>5.5074691772460897E-5</v>
      </c>
      <c r="LF62" s="1">
        <v>5.48362731933593E-5</v>
      </c>
      <c r="LG62" s="1">
        <v>5.6982040405273397E-5</v>
      </c>
      <c r="LH62" s="1">
        <v>5.6028366088867099E-5</v>
      </c>
      <c r="LI62" s="1">
        <v>6.1988830566406196E-5</v>
      </c>
      <c r="LJ62" s="1">
        <v>5.6982040405273397E-5</v>
      </c>
      <c r="LK62" s="1">
        <v>5.6028366088867099E-5</v>
      </c>
      <c r="LL62" s="1">
        <v>5.6982040405273397E-5</v>
      </c>
      <c r="LM62" s="1">
        <v>5.6028366088867099E-5</v>
      </c>
      <c r="LN62" s="1">
        <v>5.91278076171875E-5</v>
      </c>
      <c r="LO62" s="1">
        <v>5.6982040405273397E-5</v>
      </c>
      <c r="LP62" s="1">
        <v>5.6982040405273397E-5</v>
      </c>
      <c r="LQ62" s="1">
        <v>5.6982040405273397E-5</v>
      </c>
      <c r="LR62" s="1">
        <v>5.6982040405273397E-5</v>
      </c>
      <c r="LS62" s="1">
        <v>5.6982040405273397E-5</v>
      </c>
      <c r="LT62" s="1">
        <v>5.7935714721679599E-5</v>
      </c>
      <c r="LU62" s="1">
        <v>5.7935714721679599E-5</v>
      </c>
      <c r="LV62" s="1">
        <v>5.7935714721679599E-5</v>
      </c>
      <c r="LW62" s="1">
        <v>5.8174133300781203E-5</v>
      </c>
      <c r="LX62" s="1">
        <v>5.8889389038085897E-5</v>
      </c>
      <c r="LY62" s="1">
        <v>5.91278076171875E-5</v>
      </c>
      <c r="LZ62" s="1">
        <v>6.3896179199218696E-5</v>
      </c>
      <c r="MA62" s="1">
        <v>5.8889389038085897E-5</v>
      </c>
      <c r="MB62" s="1">
        <v>5.8889389038085897E-5</v>
      </c>
      <c r="MC62" s="1">
        <v>5.91278076171875E-5</v>
      </c>
      <c r="MD62" s="1">
        <v>5.8889389038085897E-5</v>
      </c>
      <c r="ME62" s="1">
        <v>5.9843063354492099E-5</v>
      </c>
      <c r="MF62" s="1">
        <v>5.8889389038085897E-5</v>
      </c>
      <c r="MG62" s="1">
        <v>5.91278076171875E-5</v>
      </c>
      <c r="MH62" s="1">
        <v>6.5088272094726495E-5</v>
      </c>
      <c r="MI62" s="1">
        <v>6.103515625E-5</v>
      </c>
      <c r="MJ62" s="1">
        <v>6.0081481933593703E-5</v>
      </c>
      <c r="MK62" s="1">
        <v>5.8889389038085897E-5</v>
      </c>
      <c r="ML62" s="1">
        <v>6.103515625E-5</v>
      </c>
      <c r="MM62" s="1">
        <v>6.1988830566406196E-5</v>
      </c>
      <c r="MN62" s="1">
        <v>6.0081481933593703E-5</v>
      </c>
      <c r="MO62" s="1">
        <v>6.103515625E-5</v>
      </c>
      <c r="MP62" s="1">
        <v>6.6041946411132799E-5</v>
      </c>
      <c r="MQ62" s="1">
        <v>6.103515625E-5</v>
      </c>
      <c r="MR62" s="1">
        <v>6.103515625E-5</v>
      </c>
      <c r="MS62" s="1">
        <v>6.2227249145507799E-5</v>
      </c>
      <c r="MT62" s="1">
        <v>6.1988830566406196E-5</v>
      </c>
      <c r="MU62" s="1">
        <v>6.1988830566406196E-5</v>
      </c>
      <c r="MV62" s="1">
        <v>6.1988830566406196E-5</v>
      </c>
      <c r="MW62" s="1">
        <v>6.29425048828125E-5</v>
      </c>
      <c r="MX62" s="1">
        <v>6.1988830566406196E-5</v>
      </c>
      <c r="MY62" s="1">
        <v>6.4134597778320299E-5</v>
      </c>
      <c r="MZ62" s="1">
        <v>6.29425048828125E-5</v>
      </c>
      <c r="NA62" s="1">
        <v>6.3180923461913995E-5</v>
      </c>
      <c r="NB62" s="1">
        <v>6.29425048828125E-5</v>
      </c>
      <c r="NC62" s="1">
        <v>6.29425048828125E-5</v>
      </c>
      <c r="ND62" s="1">
        <v>6.4134597778320299E-5</v>
      </c>
      <c r="NE62" s="1">
        <v>6.3896179199218696E-5</v>
      </c>
      <c r="NF62" s="1">
        <v>7.0095062255859294E-5</v>
      </c>
      <c r="NG62" s="1">
        <v>6.4134597778320299E-5</v>
      </c>
      <c r="NH62" s="1">
        <v>6.4849853515625E-5</v>
      </c>
      <c r="NI62" s="1">
        <v>6.3896179199218696E-5</v>
      </c>
      <c r="NJ62" s="1">
        <v>6.4134597778320299E-5</v>
      </c>
      <c r="NK62" s="1">
        <v>6.4134597778320299E-5</v>
      </c>
      <c r="NL62" s="1">
        <v>6.5088272094726495E-5</v>
      </c>
      <c r="NM62" s="1">
        <v>6.6041946411132799E-5</v>
      </c>
      <c r="NN62" s="1">
        <v>6.4849853515625E-5</v>
      </c>
      <c r="NO62" s="1">
        <v>6.4849853515625E-5</v>
      </c>
      <c r="NP62" s="1">
        <v>6.6041946411132799E-5</v>
      </c>
      <c r="NQ62" s="1">
        <v>6.6041946411132799E-5</v>
      </c>
      <c r="NR62" s="1">
        <v>6.6041946411132799E-5</v>
      </c>
      <c r="NS62" s="1">
        <v>6.6041946411132799E-5</v>
      </c>
      <c r="NT62" s="1">
        <v>6.6995620727538995E-5</v>
      </c>
      <c r="NU62" s="1">
        <v>7.0810317993163995E-5</v>
      </c>
      <c r="NV62" s="1">
        <v>6.6995620727538995E-5</v>
      </c>
      <c r="NW62" s="1">
        <v>6.6041946411132799E-5</v>
      </c>
      <c r="NX62" s="1">
        <v>6.6995620727538995E-5</v>
      </c>
      <c r="NY62" s="1">
        <v>6.6041946411132799E-5</v>
      </c>
      <c r="NZ62" s="1">
        <v>6.6041946411132799E-5</v>
      </c>
      <c r="OA62" s="1">
        <v>6.6995620727538995E-5</v>
      </c>
      <c r="OB62" s="1">
        <v>6.7949295043945299E-5</v>
      </c>
      <c r="OC62" s="1">
        <v>6.6995620727538995E-5</v>
      </c>
      <c r="OD62" s="1">
        <v>6.6995620727538995E-5</v>
      </c>
      <c r="OE62" s="1">
        <v>6.7949295043945299E-5</v>
      </c>
      <c r="OF62" s="1">
        <v>6.6995620727538995E-5</v>
      </c>
      <c r="OG62" s="1">
        <v>6.7949295043945299E-5</v>
      </c>
      <c r="OH62" s="1">
        <v>6.7949295043945299E-5</v>
      </c>
      <c r="OI62" s="1">
        <v>6.8902969360351495E-5</v>
      </c>
      <c r="OJ62" s="1">
        <v>7.4148178100585897E-5</v>
      </c>
      <c r="OK62" s="1">
        <v>6.8902969360351495E-5</v>
      </c>
      <c r="OL62" s="1">
        <v>6.9141387939453098E-5</v>
      </c>
      <c r="OM62" s="1">
        <v>6.7949295043945299E-5</v>
      </c>
      <c r="ON62" s="1">
        <v>6.9141387939453098E-5</v>
      </c>
      <c r="OO62" s="1">
        <v>6.8902969360351495E-5</v>
      </c>
      <c r="OP62" s="1">
        <v>6.8902969360351495E-5</v>
      </c>
      <c r="OQ62" s="1">
        <v>6.9141387939453098E-5</v>
      </c>
      <c r="OR62" s="1">
        <v>6.8902969360351495E-5</v>
      </c>
      <c r="OS62" s="1">
        <v>6.9856643676757799E-5</v>
      </c>
      <c r="OT62" s="1">
        <v>6.8902969360351495E-5</v>
      </c>
      <c r="OU62" s="1">
        <v>6.9141387939453098E-5</v>
      </c>
      <c r="OV62" s="1">
        <v>7.0095062255859294E-5</v>
      </c>
      <c r="OW62" s="1">
        <v>7.0095062255859294E-5</v>
      </c>
      <c r="OX62" s="1">
        <v>7.5817108154296794E-5</v>
      </c>
      <c r="OY62" s="1">
        <v>7.0810317993163995E-5</v>
      </c>
      <c r="OZ62" s="1">
        <v>7.0810317993163995E-5</v>
      </c>
      <c r="PA62" s="1">
        <v>7.2002410888671794E-5</v>
      </c>
      <c r="PB62" s="1">
        <v>7.1048736572265598E-5</v>
      </c>
      <c r="PC62" s="1">
        <v>7.1048736572265598E-5</v>
      </c>
      <c r="PD62" s="1">
        <v>7.2002410888671794E-5</v>
      </c>
      <c r="PE62" s="1">
        <v>7.1048736572265598E-5</v>
      </c>
      <c r="PF62" s="1">
        <v>7.2956085205078098E-5</v>
      </c>
      <c r="PG62" s="1">
        <v>7.2002410888671794E-5</v>
      </c>
      <c r="PH62" s="1">
        <v>7.2002410888671794E-5</v>
      </c>
      <c r="PI62" s="1">
        <v>7.2002410888671794E-5</v>
      </c>
      <c r="PJ62" s="1">
        <v>7.2002410888671794E-5</v>
      </c>
      <c r="PK62" s="1">
        <v>7.6770782470703098E-5</v>
      </c>
      <c r="PL62" s="1">
        <v>7.2956085205078098E-5</v>
      </c>
      <c r="PM62" s="1">
        <v>7.2002410888671794E-5</v>
      </c>
      <c r="PN62" s="1">
        <v>7.3194503784179606E-5</v>
      </c>
      <c r="PO62" s="1">
        <v>7.2956085205078098E-5</v>
      </c>
      <c r="PP62" s="1">
        <v>7.2956085205078098E-5</v>
      </c>
      <c r="PQ62" s="1">
        <v>7.2956085205078098E-5</v>
      </c>
      <c r="PR62" s="1">
        <v>7.2956085205078098E-5</v>
      </c>
      <c r="PS62" s="1">
        <v>7.3909759521484294E-5</v>
      </c>
      <c r="PT62" s="1">
        <v>7.3909759521484294E-5</v>
      </c>
      <c r="PU62" s="1">
        <v>7.3909759521484294E-5</v>
      </c>
      <c r="PV62" s="1">
        <v>7.4148178100585897E-5</v>
      </c>
      <c r="PW62" s="1">
        <v>7.3909759521484294E-5</v>
      </c>
      <c r="PX62" s="1">
        <v>7.3909759521484294E-5</v>
      </c>
      <c r="PY62" s="1">
        <v>8.0108642578125E-5</v>
      </c>
      <c r="PZ62" s="1">
        <v>7.5101852416992106E-5</v>
      </c>
      <c r="QA62" s="1">
        <v>7.3909759521484294E-5</v>
      </c>
      <c r="QB62" s="1">
        <v>7.6055526733398397E-5</v>
      </c>
      <c r="QC62" s="1">
        <v>7.5101852416992106E-5</v>
      </c>
      <c r="QD62" s="1">
        <v>7.6055526733398397E-5</v>
      </c>
      <c r="QE62" s="1">
        <v>7.6055526733398397E-5</v>
      </c>
      <c r="QF62" s="1">
        <v>7.5101852416992106E-5</v>
      </c>
      <c r="QG62" s="1">
        <v>7.5101852416992106E-5</v>
      </c>
      <c r="QH62" s="1">
        <v>7.6055526733398397E-5</v>
      </c>
      <c r="QI62" s="1">
        <v>7.7009201049804606E-5</v>
      </c>
      <c r="QJ62" s="1">
        <v>7.7009201049804606E-5</v>
      </c>
      <c r="QK62" s="1">
        <v>7.7009201049804606E-5</v>
      </c>
      <c r="QL62" s="1">
        <v>8.7022781372070299E-5</v>
      </c>
      <c r="QM62" s="1">
        <v>7.7009201049804606E-5</v>
      </c>
      <c r="QN62" s="1">
        <v>7.7009201049804606E-5</v>
      </c>
      <c r="QO62" s="1">
        <v>7.7009201049804606E-5</v>
      </c>
      <c r="QP62" s="1">
        <v>7.6055526733398397E-5</v>
      </c>
      <c r="QQ62" s="1">
        <v>7.7009201049804606E-5</v>
      </c>
      <c r="QR62" s="1">
        <v>7.7009201049804606E-5</v>
      </c>
      <c r="QS62" s="1">
        <v>7.6055526733398397E-5</v>
      </c>
      <c r="QT62" s="1">
        <v>7.7009201049804606E-5</v>
      </c>
      <c r="QU62" s="1">
        <v>7.7962875366210897E-5</v>
      </c>
      <c r="QV62" s="1">
        <v>7.7962875366210897E-5</v>
      </c>
      <c r="QW62" s="1">
        <v>7.7962875366210897E-5</v>
      </c>
      <c r="QX62" s="1">
        <v>8.2969665527343696E-5</v>
      </c>
      <c r="QY62" s="1">
        <v>7.7962875366210897E-5</v>
      </c>
      <c r="QZ62" s="1">
        <v>7.7962875366210897E-5</v>
      </c>
      <c r="RA62" s="1">
        <v>7.7962875366210897E-5</v>
      </c>
      <c r="RB62" s="1">
        <v>7.8916549682617106E-5</v>
      </c>
      <c r="RC62" s="1">
        <v>7.7962875366210897E-5</v>
      </c>
      <c r="RD62" s="1">
        <v>7.9870223999023397E-5</v>
      </c>
      <c r="RE62" s="1">
        <v>7.9154968261718696E-5</v>
      </c>
      <c r="RF62" s="1">
        <v>7.9870223999023397E-5</v>
      </c>
      <c r="RG62" s="1">
        <v>7.9870223999023397E-5</v>
      </c>
      <c r="RH62" s="1">
        <v>7.9154968261718696E-5</v>
      </c>
      <c r="RI62" s="1">
        <v>8.1062316894531196E-5</v>
      </c>
      <c r="RJ62" s="1">
        <v>7.8916549682617106E-5</v>
      </c>
      <c r="RK62" s="1">
        <v>8.392333984375E-5</v>
      </c>
      <c r="RL62" s="1">
        <v>8.1062316894531196E-5</v>
      </c>
      <c r="RM62" s="1">
        <v>8.1062316894531196E-5</v>
      </c>
      <c r="RN62" s="1">
        <v>8.0108642578125E-5</v>
      </c>
      <c r="RO62" s="1">
        <v>8.1062316894531196E-5</v>
      </c>
      <c r="RP62" s="1">
        <v>8.0823898315429606E-5</v>
      </c>
      <c r="RQ62" s="1">
        <v>8.0823898315429606E-5</v>
      </c>
      <c r="RR62" s="1">
        <v>8.0823898315429606E-5</v>
      </c>
      <c r="RS62" s="1">
        <v>8.20159912109375E-5</v>
      </c>
      <c r="RT62" s="1">
        <v>8.0823898315429606E-5</v>
      </c>
      <c r="RU62" s="1">
        <v>8.392333984375E-5</v>
      </c>
      <c r="RV62" s="1">
        <v>8.5115432739257799E-5</v>
      </c>
      <c r="RW62" s="1">
        <v>8.8930130004882799E-5</v>
      </c>
      <c r="RX62" s="1">
        <v>8.2969665527343696E-5</v>
      </c>
      <c r="RY62" s="1">
        <v>8.2969665527343696E-5</v>
      </c>
      <c r="RZ62" s="1">
        <v>8.20159912109375E-5</v>
      </c>
      <c r="SA62" s="1">
        <v>8.20159912109375E-5</v>
      </c>
      <c r="SB62" s="1">
        <v>8.2969665527343696E-5</v>
      </c>
      <c r="SC62" s="1">
        <v>8.20159912109375E-5</v>
      </c>
      <c r="SD62" s="1">
        <v>8.2969665527343696E-5</v>
      </c>
      <c r="SE62" s="1">
        <v>8.20159912109375E-5</v>
      </c>
      <c r="SF62" s="1">
        <v>8.2969665527343696E-5</v>
      </c>
      <c r="SG62" s="1">
        <v>8.2969665527343696E-5</v>
      </c>
      <c r="SH62" s="1">
        <v>8.4161758422851495E-5</v>
      </c>
      <c r="SI62" s="1">
        <v>8.392333984375E-5</v>
      </c>
      <c r="SJ62" s="1">
        <v>8.4161758422851495E-5</v>
      </c>
      <c r="SK62" s="1">
        <v>8.5115432739257799E-5</v>
      </c>
      <c r="SL62" s="1">
        <v>8.2969665527343696E-5</v>
      </c>
      <c r="SM62" s="1">
        <v>8.4161758422851495E-5</v>
      </c>
      <c r="SN62" s="1">
        <v>8.392333984375E-5</v>
      </c>
      <c r="SO62" s="1">
        <v>8.4161758422851495E-5</v>
      </c>
      <c r="SP62" s="1">
        <v>8.392333984375E-5</v>
      </c>
      <c r="SQ62" s="1">
        <v>8.5115432739257799E-5</v>
      </c>
      <c r="SR62" s="1">
        <v>8.5115432739257799E-5</v>
      </c>
      <c r="SS62" s="1">
        <v>8.4877014160156196E-5</v>
      </c>
      <c r="ST62" s="1">
        <v>8.9883804321288995E-5</v>
      </c>
      <c r="SU62" s="1">
        <v>8.7976455688476495E-5</v>
      </c>
      <c r="SV62" s="1">
        <v>8.9168548583984294E-5</v>
      </c>
      <c r="SW62" s="1">
        <v>8.4877014160156196E-5</v>
      </c>
      <c r="SX62" s="1">
        <v>8.4877014160156196E-5</v>
      </c>
      <c r="SY62" s="1">
        <v>8.6069107055663995E-5</v>
      </c>
      <c r="SZ62" s="1">
        <v>8.6069107055663995E-5</v>
      </c>
      <c r="TA62" s="1">
        <v>8.6069107055663995E-5</v>
      </c>
      <c r="TB62" s="1">
        <v>8.7022781372070299E-5</v>
      </c>
      <c r="TC62" s="1">
        <v>8.6069107055663995E-5</v>
      </c>
      <c r="TD62" s="1">
        <v>8.6069107055663995E-5</v>
      </c>
      <c r="TE62" s="1">
        <v>9.2029571533203098E-5</v>
      </c>
      <c r="TF62" s="1">
        <v>8.7022781372070299E-5</v>
      </c>
      <c r="TG62" s="1">
        <v>8.7022781372070299E-5</v>
      </c>
      <c r="TH62" s="1">
        <v>8.7976455688476495E-5</v>
      </c>
      <c r="TI62" s="1">
        <v>8.7976455688476495E-5</v>
      </c>
      <c r="TJ62" s="1">
        <v>8.7976455688476495E-5</v>
      </c>
      <c r="TK62" s="1">
        <v>8.8214874267578098E-5</v>
      </c>
      <c r="TL62" s="1">
        <v>8.7976455688476495E-5</v>
      </c>
      <c r="TM62" s="1">
        <v>8.7976455688476495E-5</v>
      </c>
      <c r="TN62" s="1">
        <v>8.7976455688476495E-5</v>
      </c>
      <c r="TO62" s="1">
        <v>8.8930130004882799E-5</v>
      </c>
      <c r="TP62" s="1">
        <v>8.8930130004882799E-5</v>
      </c>
      <c r="TQ62" s="1">
        <v>9.2983245849609294E-5</v>
      </c>
      <c r="TR62" s="1">
        <v>8.8930130004882799E-5</v>
      </c>
      <c r="TS62" s="1">
        <v>8.8930130004882799E-5</v>
      </c>
      <c r="TT62" s="1">
        <v>8.7976455688476495E-5</v>
      </c>
      <c r="TU62" s="1">
        <v>8.8930130004882799E-5</v>
      </c>
      <c r="TV62" s="1">
        <v>8.8930130004882799E-5</v>
      </c>
      <c r="TW62" s="1">
        <v>8.9883804321288995E-5</v>
      </c>
      <c r="TX62" s="1">
        <v>8.8930130004882799E-5</v>
      </c>
      <c r="TY62" s="1">
        <v>9.0122222900390598E-5</v>
      </c>
      <c r="TZ62" s="1">
        <v>8.9883804321288995E-5</v>
      </c>
      <c r="UA62" s="1">
        <v>8.9883804321288995E-5</v>
      </c>
      <c r="UB62" s="1">
        <v>9.6082687377929606E-5</v>
      </c>
      <c r="UC62" s="1">
        <v>9.0122222900390598E-5</v>
      </c>
      <c r="UD62" s="1">
        <v>9.0837478637695299E-5</v>
      </c>
      <c r="UE62" s="1">
        <v>9.0837478637695299E-5</v>
      </c>
      <c r="UF62" s="1">
        <v>9.0837478637695299E-5</v>
      </c>
      <c r="UG62" s="1">
        <v>8.9883804321288995E-5</v>
      </c>
      <c r="UH62" s="1">
        <v>9.1075897216796794E-5</v>
      </c>
      <c r="UI62" s="1">
        <v>9.1075897216796794E-5</v>
      </c>
      <c r="UJ62" s="1">
        <v>9.2029571533203098E-5</v>
      </c>
      <c r="UK62" s="1">
        <v>9.2029571533203098E-5</v>
      </c>
      <c r="UL62" s="1">
        <v>9.7036361694335897E-5</v>
      </c>
      <c r="UM62" s="1">
        <v>9.2029571533203098E-5</v>
      </c>
      <c r="UN62" s="1">
        <v>9.1791152954101495E-5</v>
      </c>
      <c r="UO62" s="1">
        <v>9.1791152954101495E-5</v>
      </c>
      <c r="UP62" s="1">
        <v>9.2029571533203098E-5</v>
      </c>
      <c r="UQ62" s="1">
        <v>9.2029571533203098E-5</v>
      </c>
      <c r="UR62" s="1">
        <v>9.2029571533203098E-5</v>
      </c>
      <c r="US62" s="1">
        <v>9.2983245849609294E-5</v>
      </c>
      <c r="UT62" s="1">
        <v>9.5129013061523397E-5</v>
      </c>
      <c r="UU62" s="1">
        <v>9.3936920166015598E-5</v>
      </c>
      <c r="UV62" s="1">
        <v>9.3936920166015598E-5</v>
      </c>
      <c r="UW62">
        <v>1.04904174804687E-4</v>
      </c>
      <c r="UX62" s="1">
        <v>9.5129013061523397E-5</v>
      </c>
      <c r="UY62" s="1">
        <v>9.4175338745117106E-5</v>
      </c>
      <c r="UZ62" s="1">
        <v>9.4890594482421794E-5</v>
      </c>
      <c r="VA62" s="1">
        <v>9.5129013061523397E-5</v>
      </c>
      <c r="VB62" s="1">
        <v>9.5129013061523397E-5</v>
      </c>
      <c r="VC62" s="1">
        <v>9.4890594482421794E-5</v>
      </c>
      <c r="VD62" s="1">
        <v>9.5129013061523397E-5</v>
      </c>
      <c r="VE62" s="1">
        <v>9.5129013061523397E-5</v>
      </c>
      <c r="VF62" s="1">
        <v>9.6082687377929606E-5</v>
      </c>
      <c r="VG62" s="1">
        <v>9.9897384643554606E-5</v>
      </c>
      <c r="VH62" s="1">
        <v>9.4890594482421794E-5</v>
      </c>
      <c r="VI62" s="1">
        <v>9.9897384643554606E-5</v>
      </c>
      <c r="VJ62" s="1">
        <v>9.6082687377929606E-5</v>
      </c>
      <c r="VK62" s="1">
        <v>9.6082687377929606E-5</v>
      </c>
      <c r="VL62" s="1">
        <v>9.7036361694335897E-5</v>
      </c>
      <c r="VM62" s="1">
        <v>9.6082687377929606E-5</v>
      </c>
      <c r="VN62" s="1">
        <v>9.7036361694335897E-5</v>
      </c>
      <c r="VO62" s="1">
        <v>9.6082687377929606E-5</v>
      </c>
      <c r="VP62" s="1">
        <v>9.7036361694335897E-5</v>
      </c>
      <c r="VQ62">
        <v>1.01089477539062E-4</v>
      </c>
      <c r="VR62" s="1">
        <v>9.7990036010742106E-5</v>
      </c>
      <c r="VS62" s="1">
        <v>9.5844268798828098E-5</v>
      </c>
      <c r="VT62" s="1">
        <v>9.6797943115234294E-5</v>
      </c>
      <c r="VU62" s="1">
        <v>9.7990036010742106E-5</v>
      </c>
      <c r="VV62" s="1">
        <v>9.7990036010742106E-5</v>
      </c>
      <c r="VW62" s="1">
        <v>9.7990036010742106E-5</v>
      </c>
      <c r="VX62" s="1">
        <v>9.7990036010742106E-5</v>
      </c>
      <c r="VY62" s="1">
        <v>9.7990036010742106E-5</v>
      </c>
      <c r="VZ62" s="1">
        <v>9.7036361694335897E-5</v>
      </c>
      <c r="WA62">
        <v>1.02996826171875E-4</v>
      </c>
      <c r="WB62" s="1">
        <v>9.918212890625E-5</v>
      </c>
      <c r="WC62">
        <v>1.0085105895996E-4</v>
      </c>
      <c r="WD62" s="1">
        <v>9.7990036010742106E-5</v>
      </c>
      <c r="WE62" s="1">
        <v>9.8943710327148397E-5</v>
      </c>
      <c r="WF62" s="1">
        <v>9.8943710327148397E-5</v>
      </c>
      <c r="WG62" s="1">
        <v>9.8943710327148397E-5</v>
      </c>
      <c r="WH62" s="1">
        <v>9.8943710327148397E-5</v>
      </c>
      <c r="WI62" s="1">
        <v>9.8943710327148397E-5</v>
      </c>
      <c r="WJ62" s="1">
        <v>9.918212890625E-5</v>
      </c>
      <c r="WK62">
        <v>1.04904174804687E-4</v>
      </c>
      <c r="WL62">
        <v>1.01089477539062E-4</v>
      </c>
      <c r="WM62">
        <v>1.01089477539062E-4</v>
      </c>
      <c r="WN62" s="1">
        <v>9.9897384643554606E-5</v>
      </c>
      <c r="WO62" s="1">
        <v>9.9897384643554606E-5</v>
      </c>
      <c r="WP62">
        <v>1.02043151855468E-4</v>
      </c>
      <c r="WQ62">
        <v>1.01089477539062E-4</v>
      </c>
      <c r="WR62">
        <v>1.01089477539062E-4</v>
      </c>
      <c r="WS62">
        <v>1.01089477539062E-4</v>
      </c>
      <c r="WT62">
        <v>1.01089477539062E-4</v>
      </c>
      <c r="WU62">
        <v>1.0704994201660099E-4</v>
      </c>
      <c r="WV62">
        <v>1.02043151855468E-4</v>
      </c>
      <c r="WW62">
        <v>1.01089477539062E-4</v>
      </c>
      <c r="WX62" s="1">
        <v>9.9897384643554606E-5</v>
      </c>
      <c r="WY62">
        <v>1.0085105895996E-4</v>
      </c>
      <c r="WZ62">
        <v>1.01804733276367E-4</v>
      </c>
      <c r="XA62">
        <v>1.01804733276367E-4</v>
      </c>
      <c r="XB62">
        <v>1.01804733276367E-4</v>
      </c>
      <c r="XC62">
        <v>1.02043151855468E-4</v>
      </c>
      <c r="XD62">
        <v>1.02043151855468E-4</v>
      </c>
      <c r="XE62">
        <v>1.08003616333007E-4</v>
      </c>
      <c r="XF62">
        <v>1.02043151855468E-4</v>
      </c>
      <c r="XG62">
        <v>1.02996826171875E-4</v>
      </c>
      <c r="XH62">
        <v>1.02996826171875E-4</v>
      </c>
      <c r="XI62">
        <v>1.0395050048828101E-4</v>
      </c>
      <c r="XJ62">
        <v>1.02996826171875E-4</v>
      </c>
      <c r="XK62">
        <v>1.04188919067382E-4</v>
      </c>
      <c r="XL62">
        <v>1.04904174804687E-4</v>
      </c>
      <c r="XM62">
        <v>1.02996826171875E-4</v>
      </c>
      <c r="XN62">
        <v>1.0895729064941399E-4</v>
      </c>
      <c r="XO62">
        <v>1.0395050048828101E-4</v>
      </c>
      <c r="XP62">
        <v>1.02996826171875E-4</v>
      </c>
      <c r="XQ62">
        <v>1.04904174804687E-4</v>
      </c>
      <c r="XR62">
        <v>1.0395050048828101E-4</v>
      </c>
      <c r="XS62">
        <v>1.04904174804687E-4</v>
      </c>
      <c r="XT62">
        <v>1.04904174804687E-4</v>
      </c>
      <c r="XU62">
        <v>1.0514259338378899E-4</v>
      </c>
      <c r="XV62">
        <v>1.0514259338378899E-4</v>
      </c>
      <c r="XW62">
        <v>1.04904174804687E-4</v>
      </c>
      <c r="XX62">
        <v>1.19924545288085E-4</v>
      </c>
      <c r="XY62">
        <v>1.0704994201660099E-4</v>
      </c>
      <c r="XZ62">
        <v>1.04904174804687E-4</v>
      </c>
      <c r="YA62">
        <v>1.04904174804687E-4</v>
      </c>
      <c r="YB62">
        <v>1.05857849121093E-4</v>
      </c>
      <c r="YC62">
        <v>1.06096267700195E-4</v>
      </c>
      <c r="YD62">
        <v>1.06096267700195E-4</v>
      </c>
      <c r="YE62">
        <v>1.06096267700195E-4</v>
      </c>
      <c r="YF62">
        <v>1.0704994201660099E-4</v>
      </c>
      <c r="YG62">
        <v>1.1301040649414E-4</v>
      </c>
      <c r="YH62">
        <v>1.08003616333007E-4</v>
      </c>
      <c r="YI62">
        <v>1.068115234375E-4</v>
      </c>
      <c r="YJ62">
        <v>1.08003616333007E-4</v>
      </c>
      <c r="YK62">
        <v>1.08003616333007E-4</v>
      </c>
      <c r="YL62">
        <v>1.08003616333007E-4</v>
      </c>
      <c r="YM62">
        <v>1.08003616333007E-4</v>
      </c>
      <c r="YN62">
        <v>1.08003616333007E-4</v>
      </c>
      <c r="YO62">
        <v>1.08003616333007E-4</v>
      </c>
      <c r="YP62">
        <v>1.18017196655273E-4</v>
      </c>
      <c r="YQ62">
        <v>1.08003616333007E-4</v>
      </c>
      <c r="YR62">
        <v>1.08003616333007E-4</v>
      </c>
      <c r="YS62">
        <v>1.0895729064941399E-4</v>
      </c>
      <c r="YT62">
        <v>1.08003616333007E-4</v>
      </c>
      <c r="YU62">
        <v>1.08003616333007E-4</v>
      </c>
      <c r="YV62">
        <v>1.0895729064941399E-4</v>
      </c>
      <c r="YW62">
        <v>1.0895729064941399E-4</v>
      </c>
      <c r="YX62">
        <v>1.1014938354492099E-4</v>
      </c>
      <c r="YY62">
        <v>1.14917755126953E-4</v>
      </c>
      <c r="YZ62">
        <v>1.1014938354492099E-4</v>
      </c>
      <c r="ZA62">
        <v>1.0991096496582E-4</v>
      </c>
      <c r="ZB62">
        <v>1.0991096496582E-4</v>
      </c>
      <c r="ZC62">
        <v>1.0991096496582E-4</v>
      </c>
      <c r="ZD62">
        <v>1.0991096496582E-4</v>
      </c>
      <c r="ZE62">
        <v>1.12056732177734E-4</v>
      </c>
      <c r="ZF62">
        <v>1.11103057861328E-4</v>
      </c>
      <c r="ZG62">
        <v>1.12056732177734E-4</v>
      </c>
      <c r="ZH62">
        <v>1.1610984802246E-4</v>
      </c>
      <c r="ZI62">
        <v>1.11103057861328E-4</v>
      </c>
      <c r="ZJ62">
        <v>1.12056732177734E-4</v>
      </c>
      <c r="ZK62">
        <v>1.12056732177734E-4</v>
      </c>
      <c r="ZL62">
        <v>1.1086463928222599E-4</v>
      </c>
      <c r="ZM62">
        <v>1.11818313598632E-4</v>
      </c>
      <c r="ZN62">
        <v>1.1301040649414E-4</v>
      </c>
      <c r="ZO62">
        <v>1.12056732177734E-4</v>
      </c>
      <c r="ZP62">
        <v>1.11818313598632E-4</v>
      </c>
      <c r="ZQ62">
        <v>1.18017196655273E-4</v>
      </c>
      <c r="ZR62">
        <v>1.17063522338867E-4</v>
      </c>
      <c r="ZS62">
        <v>1.1396408081054599E-4</v>
      </c>
      <c r="ZT62">
        <v>1.1301040649414E-4</v>
      </c>
      <c r="ZU62">
        <v>1.14917755126953E-4</v>
      </c>
      <c r="ZV62">
        <v>1.1396408081054599E-4</v>
      </c>
      <c r="ZW62">
        <v>1.1396408081054599E-4</v>
      </c>
      <c r="ZX62">
        <v>1.1301040649414E-4</v>
      </c>
      <c r="ZY62">
        <v>1.18970870971679E-4</v>
      </c>
      <c r="ZZ62">
        <v>1.1396408081054599E-4</v>
      </c>
      <c r="AAA62">
        <v>1.1396408081054599E-4</v>
      </c>
      <c r="AAB62">
        <v>1.17063522338867E-4</v>
      </c>
      <c r="AAC62">
        <v>1.1396408081054599E-4</v>
      </c>
      <c r="AAD62">
        <v>1.14917755126953E-4</v>
      </c>
      <c r="AAE62">
        <v>1.14202499389648E-4</v>
      </c>
      <c r="AAF62">
        <v>1.14917755126953E-4</v>
      </c>
      <c r="AAG62">
        <v>1.15156173706054E-4</v>
      </c>
      <c r="AAH62">
        <v>1.18970870971679E-4</v>
      </c>
      <c r="AAI62">
        <v>1.15871429443359E-4</v>
      </c>
      <c r="AAJ62">
        <v>1.1610984802246E-4</v>
      </c>
      <c r="AAK62">
        <v>1.15156173706054E-4</v>
      </c>
      <c r="AAL62">
        <v>1.14917755126953E-4</v>
      </c>
      <c r="AAM62">
        <v>1.14917755126953E-4</v>
      </c>
      <c r="AAN62">
        <v>1.15871429443359E-4</v>
      </c>
      <c r="AAO62">
        <v>1.1610984802246E-4</v>
      </c>
      <c r="AAP62">
        <v>1.2302398681640601E-4</v>
      </c>
      <c r="AAQ62">
        <v>1.18017196655273E-4</v>
      </c>
      <c r="AAR62">
        <v>1.17063522338867E-4</v>
      </c>
      <c r="AAS62">
        <v>1.17063522338867E-4</v>
      </c>
      <c r="AAT62">
        <v>1.17063522338867E-4</v>
      </c>
      <c r="AAU62">
        <v>1.18017196655273E-4</v>
      </c>
      <c r="AAV62">
        <v>1.18970870971679E-4</v>
      </c>
      <c r="AAW62">
        <v>1.18017196655273E-4</v>
      </c>
      <c r="AAX62">
        <v>1.18017196655273E-4</v>
      </c>
      <c r="AAY62">
        <v>1.2397766113281201E-4</v>
      </c>
      <c r="AAZ62">
        <v>1.18017196655273E-4</v>
      </c>
      <c r="ABA62">
        <v>1.18970870971679E-4</v>
      </c>
      <c r="ABB62">
        <v>1.20162963867187E-4</v>
      </c>
      <c r="ABC62">
        <v>1.18017196655273E-4</v>
      </c>
      <c r="ABD62">
        <v>1.18970870971679E-4</v>
      </c>
      <c r="ABE62">
        <v>1.18017196655273E-4</v>
      </c>
      <c r="ABF62">
        <v>1.18970870971679E-4</v>
      </c>
      <c r="ABG62">
        <v>1.2397766113281201E-4</v>
      </c>
      <c r="ABH62">
        <v>1.19924545288085E-4</v>
      </c>
      <c r="ABI62">
        <v>1.18970870971679E-4</v>
      </c>
      <c r="ABJ62">
        <v>1.18970870971679E-4</v>
      </c>
      <c r="ABK62">
        <v>1.18970870971679E-4</v>
      </c>
      <c r="ABL62">
        <v>1.19924545288085E-4</v>
      </c>
      <c r="ABM62">
        <v>1.20162963867187E-4</v>
      </c>
      <c r="ABN62">
        <v>1.19924545288085E-4</v>
      </c>
      <c r="ABO62">
        <v>1.2612342834472599E-4</v>
      </c>
      <c r="ABP62">
        <v>1.21116638183593E-4</v>
      </c>
      <c r="ABQ62">
        <v>1.20878219604492E-4</v>
      </c>
      <c r="ABR62">
        <v>1.19924545288085E-4</v>
      </c>
      <c r="ABS62">
        <v>1.220703125E-4</v>
      </c>
      <c r="ABT62">
        <v>1.21116638183593E-4</v>
      </c>
      <c r="ABU62">
        <v>1.220703125E-4</v>
      </c>
      <c r="ABV62">
        <v>1.21831893920898E-4</v>
      </c>
      <c r="ABW62">
        <v>1.3399124145507799E-4</v>
      </c>
      <c r="ABX62">
        <v>1.220703125E-4</v>
      </c>
      <c r="ABY62">
        <v>1.220703125E-4</v>
      </c>
      <c r="ABZ62">
        <v>1.21831893920898E-4</v>
      </c>
      <c r="ACA62">
        <v>1.2302398681640601E-4</v>
      </c>
      <c r="ACB62">
        <v>1.21831893920898E-4</v>
      </c>
      <c r="ACC62">
        <v>1.2302398681640601E-4</v>
      </c>
      <c r="ACD62">
        <v>1.2397766113281201E-4</v>
      </c>
      <c r="ACE62">
        <v>1.2803077697753901E-4</v>
      </c>
      <c r="ACF62">
        <v>1.2302398681640601E-4</v>
      </c>
      <c r="ACG62">
        <v>1.2302398681640601E-4</v>
      </c>
      <c r="ACH62">
        <v>1.2302398681640601E-4</v>
      </c>
      <c r="ACI62">
        <v>1.2397766113281201E-4</v>
      </c>
      <c r="ACJ62">
        <v>1.2516975402831999E-4</v>
      </c>
      <c r="ACK62">
        <v>1.2397766113281201E-4</v>
      </c>
      <c r="ACL62">
        <v>1.2302398681640601E-4</v>
      </c>
      <c r="ACM62">
        <v>1.2993812561035099E-4</v>
      </c>
      <c r="ACN62">
        <v>1.2493133544921799E-4</v>
      </c>
      <c r="ACO62">
        <v>1.2397766113281201E-4</v>
      </c>
      <c r="ACP62">
        <v>1.2397766113281201E-4</v>
      </c>
      <c r="ACQ62">
        <v>1.2493133544921799E-4</v>
      </c>
      <c r="ACR62">
        <v>1.2493133544921799E-4</v>
      </c>
      <c r="ACS62">
        <v>1.2993812561035099E-4</v>
      </c>
      <c r="ACT62">
        <v>1.25885009765625E-4</v>
      </c>
      <c r="ACU62">
        <v>1.30891799926757E-4</v>
      </c>
      <c r="ACV62">
        <v>1.2612342834472599E-4</v>
      </c>
      <c r="ACW62">
        <v>1.2612342834472599E-4</v>
      </c>
      <c r="ACX62">
        <v>1.25885009765625E-4</v>
      </c>
      <c r="ACY62">
        <v>1.2683868408203101E-4</v>
      </c>
      <c r="ACZ62">
        <v>1.2612342834472599E-4</v>
      </c>
      <c r="ADA62">
        <v>1.27077102661132E-4</v>
      </c>
      <c r="ADB62">
        <v>1.27077102661132E-4</v>
      </c>
      <c r="ADC62">
        <v>1.3184547424316401E-4</v>
      </c>
      <c r="ADD62">
        <v>1.2803077697753901E-4</v>
      </c>
      <c r="ADE62">
        <v>1.25885009765625E-4</v>
      </c>
      <c r="ADF62">
        <v>1.27077102661132E-4</v>
      </c>
      <c r="ADG62">
        <v>1.2803077697753901E-4</v>
      </c>
      <c r="ADH62">
        <v>1.2803077697753901E-4</v>
      </c>
      <c r="ADI62">
        <v>1.2993812561035099E-4</v>
      </c>
      <c r="ADJ62">
        <v>1.3017654418945299E-4</v>
      </c>
      <c r="ADK62">
        <v>1.3303756713867101E-4</v>
      </c>
      <c r="ADL62">
        <v>1.2993812561035099E-4</v>
      </c>
      <c r="ADM62">
        <v>1.2898445129394499E-4</v>
      </c>
      <c r="ADN62">
        <v>1.2803077697753901E-4</v>
      </c>
      <c r="ADO62">
        <v>1.2803077697753901E-4</v>
      </c>
      <c r="ADP62">
        <v>1.2993812561035099E-4</v>
      </c>
      <c r="ADQ62">
        <v>1.3017654418945299E-4</v>
      </c>
      <c r="ADR62">
        <v>1.3589859008789E-4</v>
      </c>
      <c r="ADS62">
        <v>1.2898445129394499E-4</v>
      </c>
      <c r="ADT62">
        <v>1.2993812561035099E-4</v>
      </c>
      <c r="ADU62">
        <v>1.2993812561035099E-4</v>
      </c>
      <c r="ADV62">
        <v>1.2993812561035099E-4</v>
      </c>
      <c r="ADW62">
        <v>1.31130218505859E-4</v>
      </c>
      <c r="ADX62">
        <v>1.2993812561035099E-4</v>
      </c>
      <c r="ADY62">
        <v>1.3017654418945299E-4</v>
      </c>
      <c r="ADZ62">
        <v>1.34944915771484E-4</v>
      </c>
      <c r="AEA62">
        <v>1.30891799926757E-4</v>
      </c>
      <c r="AEB62">
        <v>1.31130218505859E-4</v>
      </c>
      <c r="AEC62">
        <v>1.30891799926757E-4</v>
      </c>
      <c r="AED62">
        <v>1.32083892822265E-4</v>
      </c>
      <c r="AEE62">
        <v>1.31130218505859E-4</v>
      </c>
      <c r="AEF62">
        <v>1.30891799926757E-4</v>
      </c>
      <c r="AEG62">
        <v>1.3685226440429601E-4</v>
      </c>
      <c r="AEH62">
        <v>1.3184547424316401E-4</v>
      </c>
      <c r="AEI62">
        <v>1.30891799926757E-4</v>
      </c>
      <c r="AEJ62">
        <v>1.3303756713867101E-4</v>
      </c>
      <c r="AEK62">
        <v>1.3303756713867101E-4</v>
      </c>
      <c r="AEL62">
        <v>1.3303756713867101E-4</v>
      </c>
      <c r="AEM62">
        <v>1.32083892822265E-4</v>
      </c>
      <c r="AEN62">
        <v>1.3303756713867101E-4</v>
      </c>
      <c r="AEO62">
        <v>1.3804435729980401E-4</v>
      </c>
      <c r="AEP62">
        <v>1.3303756713867101E-4</v>
      </c>
      <c r="AEQ62">
        <v>1.3303756713867101E-4</v>
      </c>
      <c r="AER62">
        <v>1.3399124145507799E-4</v>
      </c>
      <c r="AES62">
        <v>1.3399124145507799E-4</v>
      </c>
      <c r="AET62">
        <v>1.3399124145507799E-4</v>
      </c>
      <c r="AEU62">
        <v>1.3399124145507799E-4</v>
      </c>
      <c r="AEV62">
        <v>1.46150588989257E-4</v>
      </c>
      <c r="AEW62">
        <v>1.34944915771484E-4</v>
      </c>
      <c r="AEX62">
        <v>1.36137008666992E-4</v>
      </c>
      <c r="AEY62">
        <v>1.3399124145507799E-4</v>
      </c>
      <c r="AEZ62">
        <v>1.3518333435058499E-4</v>
      </c>
      <c r="AFA62">
        <v>1.3399124145507799E-4</v>
      </c>
      <c r="AFB62">
        <v>1.3399124145507799E-4</v>
      </c>
      <c r="AFC62">
        <v>1.4019012451171799E-4</v>
      </c>
      <c r="AFD62">
        <v>1.34944915771484E-4</v>
      </c>
      <c r="AFE62">
        <v>1.3518333435058499E-4</v>
      </c>
      <c r="AFF62">
        <v>1.34944915771484E-4</v>
      </c>
      <c r="AFG62">
        <v>1.3518333435058499E-4</v>
      </c>
      <c r="AFH62">
        <v>1.3589859008789E-4</v>
      </c>
      <c r="AFI62">
        <v>1.34944915771484E-4</v>
      </c>
      <c r="AFJ62">
        <v>1.37090682983398E-4</v>
      </c>
      <c r="AFK62">
        <v>1.40905380249023E-4</v>
      </c>
      <c r="AFL62">
        <v>1.37090682983398E-4</v>
      </c>
      <c r="AFM62">
        <v>1.36137008666992E-4</v>
      </c>
      <c r="AFN62">
        <v>1.3685226440429601E-4</v>
      </c>
      <c r="AFO62">
        <v>1.3685226440429601E-4</v>
      </c>
      <c r="AFP62">
        <v>1.3685226440429601E-4</v>
      </c>
      <c r="AFQ62">
        <v>1.37090682983398E-4</v>
      </c>
      <c r="AFR62">
        <v>1.41143798828125E-4</v>
      </c>
      <c r="AFS62">
        <v>1.37090682983398E-4</v>
      </c>
      <c r="AFT62">
        <v>1.3804435729980401E-4</v>
      </c>
      <c r="AFU62">
        <v>1.3804435729980401E-4</v>
      </c>
      <c r="AFV62">
        <v>1.3685226440429601E-4</v>
      </c>
      <c r="AFW62">
        <v>1.3685226440429601E-4</v>
      </c>
      <c r="AFX62">
        <v>1.3780593872070299E-4</v>
      </c>
      <c r="AFY62">
        <v>1.4281272888183499E-4</v>
      </c>
      <c r="AFZ62">
        <v>1.3780593872070299E-4</v>
      </c>
      <c r="AGA62">
        <v>1.3804435729980401E-4</v>
      </c>
      <c r="AGB62">
        <v>1.3804435729980401E-4</v>
      </c>
      <c r="AGC62">
        <v>1.3804435729980401E-4</v>
      </c>
      <c r="AGD62">
        <v>1.3899803161620999E-4</v>
      </c>
      <c r="AGE62">
        <v>1.3780593872070299E-4</v>
      </c>
      <c r="AGF62">
        <v>1.4400482177734299E-4</v>
      </c>
      <c r="AGG62">
        <v>1.3899803161620999E-4</v>
      </c>
      <c r="AGH62">
        <v>1.39951705932617E-4</v>
      </c>
      <c r="AGI62">
        <v>1.39951705932617E-4</v>
      </c>
      <c r="AGJ62">
        <v>1.3899803161620999E-4</v>
      </c>
      <c r="AGK62">
        <v>1.4019012451171799E-4</v>
      </c>
      <c r="AGL62">
        <v>1.3899803161620999E-4</v>
      </c>
      <c r="AGM62">
        <v>1.4400482177734299E-4</v>
      </c>
      <c r="AGN62">
        <v>1.39951705932617E-4</v>
      </c>
      <c r="AGO62">
        <v>1.39951705932617E-4</v>
      </c>
      <c r="AGP62">
        <v>1.4019012451171799E-4</v>
      </c>
      <c r="AGQ62">
        <v>1.3899803161620999E-4</v>
      </c>
      <c r="AGR62">
        <v>1.41143798828125E-4</v>
      </c>
      <c r="AGS62">
        <v>1.40905380249023E-4</v>
      </c>
      <c r="AGT62">
        <v>1.4591217041015601E-4</v>
      </c>
      <c r="AGU62">
        <v>1.4209747314453101E-4</v>
      </c>
      <c r="AGV62">
        <v>1.40905380249023E-4</v>
      </c>
      <c r="AGW62">
        <v>1.4185905456542901E-4</v>
      </c>
      <c r="AGX62">
        <v>1.4209747314453101E-4</v>
      </c>
      <c r="AGY62">
        <v>1.4209747314453101E-4</v>
      </c>
      <c r="AGZ62">
        <v>1.4209747314453101E-4</v>
      </c>
      <c r="AHA62">
        <v>1.4901161193847599E-4</v>
      </c>
      <c r="AHB62">
        <v>1.4209747314453101E-4</v>
      </c>
      <c r="AHC62">
        <v>1.4185905456542901E-4</v>
      </c>
      <c r="AHD62">
        <v>1.4281272888183499E-4</v>
      </c>
      <c r="AHE62">
        <v>1.4185905456542901E-4</v>
      </c>
      <c r="AHF62">
        <v>1.4305114746093701E-4</v>
      </c>
      <c r="AHG62">
        <v>1.4305114746093701E-4</v>
      </c>
      <c r="AHH62">
        <v>1.4901161193847599E-4</v>
      </c>
      <c r="AHI62">
        <v>1.4400482177734299E-4</v>
      </c>
      <c r="AHJ62">
        <v>1.4495849609375E-4</v>
      </c>
      <c r="AHK62">
        <v>1.4400482177734299E-4</v>
      </c>
      <c r="AHL62">
        <v>1.4400482177734299E-4</v>
      </c>
      <c r="AHM62">
        <v>1.4400482177734299E-4</v>
      </c>
      <c r="AHN62">
        <v>1.4519691467285099E-4</v>
      </c>
      <c r="AHO62">
        <v>1.5592575073242101E-4</v>
      </c>
      <c r="AHP62">
        <v>1.4519691467285099E-4</v>
      </c>
      <c r="AHQ62">
        <v>1.4400482177734299E-4</v>
      </c>
      <c r="AHR62">
        <v>1.4495849609375E-4</v>
      </c>
      <c r="AHS62">
        <v>1.4400482177734299E-4</v>
      </c>
      <c r="AHT62">
        <v>1.4519691467285099E-4</v>
      </c>
      <c r="AHU62">
        <v>1.4495849609375E-4</v>
      </c>
      <c r="AHV62">
        <v>1.50203704833984E-4</v>
      </c>
      <c r="AHW62">
        <v>1.4495849609375E-4</v>
      </c>
      <c r="AHX62">
        <v>1.5211105346679601E-4</v>
      </c>
      <c r="AHY62">
        <v>1.4591217041015601E-4</v>
      </c>
      <c r="AHZ62">
        <v>1.4591217041015601E-4</v>
      </c>
      <c r="AIA62">
        <v>1.4710426330566401E-4</v>
      </c>
      <c r="AIB62">
        <v>1.4686584472656201E-4</v>
      </c>
      <c r="AIC62">
        <v>1.5091896057128901E-4</v>
      </c>
      <c r="AID62">
        <v>1.4710426330566401E-4</v>
      </c>
      <c r="AIE62">
        <v>1.4710426330566401E-4</v>
      </c>
      <c r="AIF62">
        <v>1.4591217041015601E-4</v>
      </c>
      <c r="AIG62">
        <v>1.46150588989257E-4</v>
      </c>
      <c r="AIH62">
        <v>1.4710426330566401E-4</v>
      </c>
      <c r="AII62">
        <v>1.5592575073242101E-4</v>
      </c>
      <c r="AIJ62">
        <v>1.4686584472656201E-4</v>
      </c>
      <c r="AIK62">
        <v>1.4686584472656201E-4</v>
      </c>
      <c r="AIL62">
        <v>1.4710426330566401E-4</v>
      </c>
      <c r="AIM62">
        <v>1.4805793762206999E-4</v>
      </c>
      <c r="AIN62">
        <v>1.4805793762206999E-4</v>
      </c>
      <c r="AIO62">
        <v>1.4805793762206999E-4</v>
      </c>
      <c r="AIP62">
        <v>1.5306472778320299E-4</v>
      </c>
      <c r="AIQ62">
        <v>1.54018402099609E-4</v>
      </c>
      <c r="AIR62">
        <v>1.4901161193847599E-4</v>
      </c>
      <c r="AIS62">
        <v>1.4901161193847599E-4</v>
      </c>
      <c r="AIT62">
        <v>1.4901161193847599E-4</v>
      </c>
      <c r="AIU62">
        <v>1.4805793762206999E-4</v>
      </c>
      <c r="AIV62">
        <v>1.49965286254882E-4</v>
      </c>
      <c r="AIW62">
        <v>1.56164169311523E-4</v>
      </c>
      <c r="AIX62">
        <v>1.4901161193847599E-4</v>
      </c>
      <c r="AIY62">
        <v>1.4901161193847599E-4</v>
      </c>
      <c r="AIZ62">
        <v>1.4901161193847599E-4</v>
      </c>
      <c r="AJA62">
        <v>1.4901161193847599E-4</v>
      </c>
      <c r="AJB62">
        <v>1.5091896057128901E-4</v>
      </c>
      <c r="AJC62">
        <v>1.56164169311523E-4</v>
      </c>
      <c r="AJD62">
        <v>1.49965286254882E-4</v>
      </c>
      <c r="AJE62">
        <v>1.50203704833984E-4</v>
      </c>
      <c r="AJF62">
        <v>1.5091896057128901E-4</v>
      </c>
      <c r="AJG62">
        <v>1.50203704833984E-4</v>
      </c>
      <c r="AJH62">
        <v>1.49965286254882E-4</v>
      </c>
      <c r="AJI62">
        <v>1.5091896057128901E-4</v>
      </c>
      <c r="AJJ62">
        <v>1.5592575073242101E-4</v>
      </c>
      <c r="AJK62">
        <v>1.5091896057128901E-4</v>
      </c>
      <c r="AJL62">
        <v>1.5115737915039E-4</v>
      </c>
      <c r="AJM62">
        <v>1.5091896057128901E-4</v>
      </c>
      <c r="AJN62">
        <v>1.5187263488769499E-4</v>
      </c>
      <c r="AJO62">
        <v>1.5091896057128901E-4</v>
      </c>
      <c r="AJP62">
        <v>1.5807151794433499E-4</v>
      </c>
      <c r="AJQ62">
        <v>1.5306472778320299E-4</v>
      </c>
      <c r="AJR62">
        <v>1.5211105346679601E-4</v>
      </c>
      <c r="AJS62">
        <v>1.5211105346679601E-4</v>
      </c>
      <c r="AJT62">
        <v>1.54018402099609E-4</v>
      </c>
      <c r="AJU62">
        <v>1.54018402099609E-4</v>
      </c>
      <c r="AJV62">
        <v>1.5306472778320299E-4</v>
      </c>
      <c r="AJW62">
        <v>1.5807151794433499E-4</v>
      </c>
      <c r="AJX62">
        <v>1.54018402099609E-4</v>
      </c>
      <c r="AJY62">
        <v>1.54018402099609E-4</v>
      </c>
      <c r="AJZ62">
        <v>1.54018402099609E-4</v>
      </c>
      <c r="AKA62">
        <v>1.54018402099609E-4</v>
      </c>
      <c r="AKB62">
        <v>1.54972076416015E-4</v>
      </c>
      <c r="AKC62">
        <v>1.6498565673828101E-4</v>
      </c>
      <c r="AKD62">
        <v>1.5592575073242101E-4</v>
      </c>
      <c r="AKE62">
        <v>1.54018402099609E-4</v>
      </c>
      <c r="AKF62">
        <v>1.54972076416015E-4</v>
      </c>
      <c r="AKG62">
        <v>1.54018402099609E-4</v>
      </c>
      <c r="AKH62">
        <v>1.54018402099609E-4</v>
      </c>
      <c r="AKI62">
        <v>1.59978866577148E-4</v>
      </c>
      <c r="AKJ62">
        <v>1.5592575073242101E-4</v>
      </c>
      <c r="AKK62">
        <v>1.56164169311523E-4</v>
      </c>
      <c r="AKL62">
        <v>1.54972076416015E-4</v>
      </c>
      <c r="AKM62">
        <v>1.5592575073242101E-4</v>
      </c>
      <c r="AKN62">
        <v>1.54972076416015E-4</v>
      </c>
      <c r="AKO62">
        <v>1.5592575073242101E-4</v>
      </c>
      <c r="AKP62">
        <v>1.59978866577148E-4</v>
      </c>
      <c r="AKQ62">
        <v>1.5687942504882799E-4</v>
      </c>
      <c r="AKR62">
        <v>1.5592575073242101E-4</v>
      </c>
      <c r="AKS62">
        <v>1.5592575073242101E-4</v>
      </c>
      <c r="AKT62">
        <v>1.5687942504882799E-4</v>
      </c>
      <c r="AKU62">
        <v>1.6307830810546799E-4</v>
      </c>
      <c r="AKV62">
        <v>1.6713142395019499E-4</v>
      </c>
      <c r="AKW62">
        <v>1.5687942504882799E-4</v>
      </c>
      <c r="AKX62">
        <v>1.5687942504882799E-4</v>
      </c>
      <c r="AKY62">
        <v>1.5711784362792901E-4</v>
      </c>
      <c r="AKZ62">
        <v>1.5711784362792901E-4</v>
      </c>
      <c r="ALA62">
        <v>1.5711784362792901E-4</v>
      </c>
      <c r="ALB62">
        <v>1.62839889526367E-4</v>
      </c>
      <c r="ALC62">
        <v>1.57833099365234E-4</v>
      </c>
      <c r="ALD62">
        <v>1.59025192260742E-4</v>
      </c>
      <c r="ALE62">
        <v>1.57833099365234E-4</v>
      </c>
      <c r="ALF62">
        <v>1.59025192260742E-4</v>
      </c>
      <c r="ALG62">
        <v>1.5878677368164E-4</v>
      </c>
      <c r="ALH62">
        <v>1.64031982421875E-4</v>
      </c>
      <c r="ALI62">
        <v>1.59025192260742E-4</v>
      </c>
      <c r="ALJ62">
        <v>1.59025192260742E-4</v>
      </c>
      <c r="ALK62">
        <v>1.59025192260742E-4</v>
      </c>
      <c r="ALL62">
        <v>1.59025192260742E-4</v>
      </c>
      <c r="ALM62">
        <v>1.59025192260742E-4</v>
      </c>
    </row>
    <row r="63" spans="1:1001" x14ac:dyDescent="0.25">
      <c r="A63">
        <v>61000</v>
      </c>
      <c r="B63" s="1">
        <v>8.8214874267578108E-6</v>
      </c>
      <c r="C63" s="1">
        <v>6.91413879394531E-6</v>
      </c>
      <c r="D63" s="1">
        <v>9.0599060058593699E-6</v>
      </c>
      <c r="E63" s="1">
        <v>8.1062316894531199E-6</v>
      </c>
      <c r="F63" s="1">
        <v>6.91413879394531E-6</v>
      </c>
      <c r="G63" s="1">
        <v>7.8678131103515608E-6</v>
      </c>
      <c r="H63" s="1">
        <v>7.8678131103515608E-6</v>
      </c>
      <c r="I63" s="1">
        <v>8.1062316894531199E-6</v>
      </c>
      <c r="J63" s="1">
        <v>9.0599060058593699E-6</v>
      </c>
      <c r="K63" s="1">
        <v>9.0599060058593699E-6</v>
      </c>
      <c r="L63" s="1">
        <v>8.1062316894531199E-6</v>
      </c>
      <c r="M63" s="1">
        <v>1.00135803222656E-5</v>
      </c>
      <c r="N63" s="1">
        <v>1.00135803222656E-5</v>
      </c>
      <c r="O63" s="1">
        <v>1.19209289550781E-5</v>
      </c>
      <c r="P63" s="1">
        <v>1.00135803222656E-5</v>
      </c>
      <c r="Q63" s="1">
        <v>1.00135803222656E-5</v>
      </c>
      <c r="R63" s="1">
        <v>1.09672546386718E-5</v>
      </c>
      <c r="S63" s="1">
        <v>1.09672546386718E-5</v>
      </c>
      <c r="T63" s="1">
        <v>1.19209289550781E-5</v>
      </c>
      <c r="U63" s="1">
        <v>1.09672546386718E-5</v>
      </c>
      <c r="V63" s="1">
        <v>1.2159347534179599E-5</v>
      </c>
      <c r="W63" s="1">
        <v>1.09672546386718E-5</v>
      </c>
      <c r="X63" s="1">
        <v>1.31130218505859E-5</v>
      </c>
      <c r="Y63" s="1">
        <v>1.2159347534179599E-5</v>
      </c>
      <c r="Z63" s="1">
        <v>1.28746032714843E-5</v>
      </c>
      <c r="AA63" s="1">
        <v>1.31130218505859E-5</v>
      </c>
      <c r="AB63" s="1">
        <v>1.2159347534179599E-5</v>
      </c>
      <c r="AC63" s="1">
        <v>1.19209289550781E-5</v>
      </c>
      <c r="AD63" s="1">
        <v>1.28746032714843E-5</v>
      </c>
      <c r="AE63" s="1">
        <v>1.4066696166992099E-5</v>
      </c>
      <c r="AF63" s="1">
        <v>1.50203704833984E-5</v>
      </c>
      <c r="AG63" s="1">
        <v>1.31130218505859E-5</v>
      </c>
      <c r="AH63" s="1">
        <v>1.4066696166992099E-5</v>
      </c>
      <c r="AI63" s="1">
        <v>1.50203704833984E-5</v>
      </c>
      <c r="AJ63" s="1">
        <v>1.50203704833984E-5</v>
      </c>
      <c r="AK63" s="1">
        <v>1.4066696166992099E-5</v>
      </c>
      <c r="AL63" s="1">
        <v>1.50203704833984E-5</v>
      </c>
      <c r="AM63" s="1">
        <v>1.38282775878906E-5</v>
      </c>
      <c r="AN63" s="1">
        <v>1.38282775878906E-5</v>
      </c>
      <c r="AO63" s="1">
        <v>1.38282775878906E-5</v>
      </c>
      <c r="AP63" s="1">
        <v>1.28746032714843E-5</v>
      </c>
      <c r="AQ63" s="1">
        <v>1.4066696166992099E-5</v>
      </c>
      <c r="AR63" s="1">
        <v>1.50203704833984E-5</v>
      </c>
      <c r="AS63" s="1">
        <v>1.6212463378906199E-5</v>
      </c>
      <c r="AT63" s="1">
        <v>1.50203704833984E-5</v>
      </c>
      <c r="AU63" s="1">
        <v>1.5974044799804599E-5</v>
      </c>
      <c r="AV63" s="1">
        <v>1.69277191162109E-5</v>
      </c>
      <c r="AW63" s="1">
        <v>1.5974044799804599E-5</v>
      </c>
      <c r="AX63" s="1">
        <v>1.5974044799804599E-5</v>
      </c>
      <c r="AY63" s="1">
        <v>1.5974044799804599E-5</v>
      </c>
      <c r="AZ63" s="1">
        <v>1.69277191162109E-5</v>
      </c>
      <c r="BA63" s="1">
        <v>1.5974044799804599E-5</v>
      </c>
      <c r="BB63" s="1">
        <v>1.69277191162109E-5</v>
      </c>
      <c r="BC63" s="1">
        <v>1.8119812011718699E-5</v>
      </c>
      <c r="BD63" s="1">
        <v>1.5974044799804599E-5</v>
      </c>
      <c r="BE63" s="1">
        <v>1.71661376953125E-5</v>
      </c>
      <c r="BF63" s="1">
        <v>1.5974044799804599E-5</v>
      </c>
      <c r="BG63" s="1">
        <v>1.69277191162109E-5</v>
      </c>
      <c r="BH63" s="1">
        <v>1.69277191162109E-5</v>
      </c>
      <c r="BI63" s="1">
        <v>1.71661376953125E-5</v>
      </c>
      <c r="BJ63" s="1">
        <v>1.69277191162109E-5</v>
      </c>
      <c r="BK63" s="1">
        <v>1.7881393432617099E-5</v>
      </c>
      <c r="BL63" s="1">
        <v>1.9073486328125E-5</v>
      </c>
      <c r="BM63" s="1">
        <v>1.9073486328125E-5</v>
      </c>
      <c r="BN63" s="1">
        <v>1.8119812011718699E-5</v>
      </c>
      <c r="BO63" s="1">
        <v>1.69277191162109E-5</v>
      </c>
      <c r="BP63" s="1">
        <v>1.9073486328125E-5</v>
      </c>
      <c r="BQ63" s="1">
        <v>2.0027160644531199E-5</v>
      </c>
      <c r="BR63" s="1">
        <v>1.8119812011718699E-5</v>
      </c>
      <c r="BS63" s="1">
        <v>1.8119812011718699E-5</v>
      </c>
      <c r="BT63" s="1">
        <v>2.0027160644531199E-5</v>
      </c>
      <c r="BU63" s="1">
        <v>1.9073486328125E-5</v>
      </c>
      <c r="BV63" s="1">
        <v>2.0027160644531199E-5</v>
      </c>
      <c r="BW63" s="1">
        <v>2.0027160644531199E-5</v>
      </c>
      <c r="BX63" s="1">
        <v>2.0027160644531199E-5</v>
      </c>
      <c r="BY63" s="1">
        <v>2.0027160644531199E-5</v>
      </c>
      <c r="BZ63" s="1">
        <v>2.0027160644531199E-5</v>
      </c>
      <c r="CA63" s="1">
        <v>1.9073486328125E-5</v>
      </c>
      <c r="CB63" s="1">
        <v>2.09808349609375E-5</v>
      </c>
      <c r="CC63" s="1">
        <v>2.0027160644531199E-5</v>
      </c>
      <c r="CD63" s="1">
        <v>2.09808349609375E-5</v>
      </c>
      <c r="CE63" s="1">
        <v>1.9073486328125E-5</v>
      </c>
      <c r="CF63" s="1">
        <v>2.1934509277343699E-5</v>
      </c>
      <c r="CG63" s="1">
        <v>2.81333923339843E-5</v>
      </c>
      <c r="CH63" s="1">
        <v>2.09808349609375E-5</v>
      </c>
      <c r="CI63" s="1">
        <v>2.09808349609375E-5</v>
      </c>
      <c r="CJ63" s="1">
        <v>2.09808349609375E-5</v>
      </c>
      <c r="CK63" s="1">
        <v>2.09808349609375E-5</v>
      </c>
      <c r="CL63" s="1">
        <v>2.2172927856445299E-5</v>
      </c>
      <c r="CM63" s="1">
        <v>2.288818359375E-5</v>
      </c>
      <c r="CN63" s="1">
        <v>2.09808349609375E-5</v>
      </c>
      <c r="CO63" s="1">
        <v>2.288818359375E-5</v>
      </c>
      <c r="CP63" s="1">
        <v>2.1934509277343699E-5</v>
      </c>
      <c r="CQ63" s="1">
        <v>2.4080276489257799E-5</v>
      </c>
      <c r="CR63" s="1">
        <v>2.288818359375E-5</v>
      </c>
      <c r="CS63" s="1">
        <v>2.3841857910156199E-5</v>
      </c>
      <c r="CT63" s="1">
        <v>2.3126602172851502E-5</v>
      </c>
      <c r="CU63" s="1">
        <v>2.3126602172851502E-5</v>
      </c>
      <c r="CV63" s="1">
        <v>2.4080276489257799E-5</v>
      </c>
      <c r="CW63" s="1">
        <v>2.288818359375E-5</v>
      </c>
      <c r="CX63" s="1">
        <v>2.288818359375E-5</v>
      </c>
      <c r="CY63" s="1">
        <v>2.3126602172851502E-5</v>
      </c>
      <c r="CZ63" s="1">
        <v>2.4080276489257799E-5</v>
      </c>
      <c r="DA63" s="1">
        <v>2.5033950805664002E-5</v>
      </c>
      <c r="DB63" s="1">
        <v>2.4080276489257799E-5</v>
      </c>
      <c r="DC63" s="1">
        <v>2.5033950805664002E-5</v>
      </c>
      <c r="DD63" s="1">
        <v>2.3841857910156199E-5</v>
      </c>
      <c r="DE63" s="1">
        <v>2.5987625122070299E-5</v>
      </c>
      <c r="DF63" s="1">
        <v>2.5033950805664002E-5</v>
      </c>
      <c r="DG63" s="1">
        <v>2.4080276489257799E-5</v>
      </c>
      <c r="DH63" s="1">
        <v>2.4080276489257799E-5</v>
      </c>
      <c r="DI63" s="1">
        <v>2.4080276489257799E-5</v>
      </c>
      <c r="DJ63" s="1">
        <v>2.5033950805664002E-5</v>
      </c>
      <c r="DK63" s="1">
        <v>2.5987625122070299E-5</v>
      </c>
      <c r="DL63" s="1">
        <v>2.4080276489257799E-5</v>
      </c>
      <c r="DM63" s="1">
        <v>2.5987625122070299E-5</v>
      </c>
      <c r="DN63" s="1">
        <v>2.47955322265625E-5</v>
      </c>
      <c r="DO63" s="1">
        <v>2.6941299438476502E-5</v>
      </c>
      <c r="DP63" s="1">
        <v>2.5033950805664002E-5</v>
      </c>
      <c r="DQ63" s="1">
        <v>2.5033950805664002E-5</v>
      </c>
      <c r="DR63" s="1">
        <v>2.7179718017578101E-5</v>
      </c>
      <c r="DS63" s="1">
        <v>2.6941299438476502E-5</v>
      </c>
      <c r="DT63" s="1">
        <v>4.1007995605468703E-5</v>
      </c>
      <c r="DU63" s="1">
        <v>2.81333923339843E-5</v>
      </c>
      <c r="DV63" s="1">
        <v>2.81333923339843E-5</v>
      </c>
      <c r="DW63" s="1">
        <v>2.7894973754882799E-5</v>
      </c>
      <c r="DX63" s="1">
        <v>2.81333923339843E-5</v>
      </c>
      <c r="DY63" s="1">
        <v>2.9087066650390601E-5</v>
      </c>
      <c r="DZ63" s="1">
        <v>2.7894973754882799E-5</v>
      </c>
      <c r="EA63" s="1">
        <v>2.8848648071289002E-5</v>
      </c>
      <c r="EB63" s="1">
        <v>2.81333923339843E-5</v>
      </c>
      <c r="EC63" s="1">
        <v>2.9087066650390601E-5</v>
      </c>
      <c r="ED63" s="1">
        <v>2.8848648071289002E-5</v>
      </c>
      <c r="EE63" s="1">
        <v>2.8848648071289002E-5</v>
      </c>
      <c r="EF63" s="1">
        <v>2.8848648071289002E-5</v>
      </c>
      <c r="EG63" s="1">
        <v>2.9087066650390601E-5</v>
      </c>
      <c r="EH63" s="1">
        <v>3.00407409667968E-5</v>
      </c>
      <c r="EI63" s="1">
        <v>2.9087066650390601E-5</v>
      </c>
      <c r="EJ63" s="1">
        <v>2.9087066650390601E-5</v>
      </c>
      <c r="EK63" s="1">
        <v>2.8848648071289002E-5</v>
      </c>
      <c r="EL63" s="1">
        <v>3.00407409667968E-5</v>
      </c>
      <c r="EM63" s="1">
        <v>3.00407409667968E-5</v>
      </c>
      <c r="EN63" s="1">
        <v>3.00407409667968E-5</v>
      </c>
      <c r="EO63" s="1">
        <v>3.00407409667968E-5</v>
      </c>
      <c r="EP63" s="1">
        <v>3.00407409667968E-5</v>
      </c>
      <c r="EQ63" s="1">
        <v>3.19480895996093E-5</v>
      </c>
      <c r="ER63" s="1">
        <v>3.0994415283203098E-5</v>
      </c>
      <c r="ES63" s="1">
        <v>3.0994415283203098E-5</v>
      </c>
      <c r="ET63" s="1">
        <v>3.0994415283203098E-5</v>
      </c>
      <c r="EU63" s="1">
        <v>3.0994415283203098E-5</v>
      </c>
      <c r="EV63" s="1">
        <v>3.0994415283203098E-5</v>
      </c>
      <c r="EW63" s="1">
        <v>3.0994415283203098E-5</v>
      </c>
      <c r="EX63" s="1">
        <v>3.1232833862304599E-5</v>
      </c>
      <c r="EY63" s="1">
        <v>3.0994415283203098E-5</v>
      </c>
      <c r="EZ63" s="1">
        <v>3.7193298339843703E-5</v>
      </c>
      <c r="FA63" s="1">
        <v>3.19480895996093E-5</v>
      </c>
      <c r="FB63" s="1">
        <v>3.19480895996093E-5</v>
      </c>
      <c r="FC63" s="1">
        <v>3.19480895996093E-5</v>
      </c>
      <c r="FD63" s="1">
        <v>3.19480895996093E-5</v>
      </c>
      <c r="FE63" s="1">
        <v>3.0994415283203098E-5</v>
      </c>
      <c r="FF63" s="1">
        <v>3.2901763916015598E-5</v>
      </c>
      <c r="FG63" s="1">
        <v>3.2186508178710897E-5</v>
      </c>
      <c r="FH63" s="1">
        <v>3.19480895996093E-5</v>
      </c>
      <c r="FI63" s="1">
        <v>3.3140182495117099E-5</v>
      </c>
      <c r="FJ63" s="1">
        <v>3.3140182495117099E-5</v>
      </c>
      <c r="FK63" s="1">
        <v>3.2901763916015598E-5</v>
      </c>
      <c r="FL63" s="1">
        <v>3.3140182495117099E-5</v>
      </c>
      <c r="FM63" s="1">
        <v>3.4093856811523397E-5</v>
      </c>
      <c r="FN63" s="1">
        <v>3.2901763916015598E-5</v>
      </c>
      <c r="FO63" s="1">
        <v>3.2901763916015598E-5</v>
      </c>
      <c r="FP63" s="1">
        <v>3.4093856811523397E-5</v>
      </c>
      <c r="FQ63" s="1">
        <v>3.2901763916015598E-5</v>
      </c>
      <c r="FR63" s="1">
        <v>3.38554382324218E-5</v>
      </c>
      <c r="FS63" s="1">
        <v>3.38554382324218E-5</v>
      </c>
      <c r="FT63" s="1">
        <v>3.5047531127929599E-5</v>
      </c>
      <c r="FU63" s="1">
        <v>3.4809112548828098E-5</v>
      </c>
      <c r="FV63" s="1">
        <v>3.4809112548828098E-5</v>
      </c>
      <c r="FW63" s="1">
        <v>3.9815902709960897E-5</v>
      </c>
      <c r="FX63" s="1">
        <v>3.4809112548828098E-5</v>
      </c>
      <c r="FY63" s="1">
        <v>3.38554382324218E-5</v>
      </c>
      <c r="FZ63" s="1">
        <v>3.4809112548828098E-5</v>
      </c>
      <c r="GA63" s="1">
        <v>3.6001205444335897E-5</v>
      </c>
      <c r="GB63" s="1">
        <v>3.6001205444335897E-5</v>
      </c>
      <c r="GC63" s="1">
        <v>4.1961669921875E-5</v>
      </c>
      <c r="GD63" s="1">
        <v>3.6001205444335897E-5</v>
      </c>
      <c r="GE63" s="1">
        <v>3.5047531127929599E-5</v>
      </c>
      <c r="GF63" s="1">
        <v>3.5047531127929599E-5</v>
      </c>
      <c r="GG63" s="1">
        <v>3.6001205444335897E-5</v>
      </c>
      <c r="GH63" s="1">
        <v>3.7193298339843703E-5</v>
      </c>
      <c r="GI63" s="1">
        <v>3.6954879760742099E-5</v>
      </c>
      <c r="GJ63" s="1">
        <v>3.814697265625E-5</v>
      </c>
      <c r="GK63" s="1">
        <v>3.6954879760742099E-5</v>
      </c>
      <c r="GL63" s="1">
        <v>3.6954879760742099E-5</v>
      </c>
      <c r="GM63" s="1">
        <v>3.6954879760742099E-5</v>
      </c>
      <c r="GN63" s="1">
        <v>3.7908554077148397E-5</v>
      </c>
      <c r="GO63" s="1">
        <v>3.7193298339843703E-5</v>
      </c>
      <c r="GP63" s="1">
        <v>3.8862228393554599E-5</v>
      </c>
      <c r="GQ63" s="1">
        <v>3.7908554077148397E-5</v>
      </c>
      <c r="GR63" s="1">
        <v>3.6954879760742099E-5</v>
      </c>
      <c r="GS63" s="1">
        <v>3.6954879760742099E-5</v>
      </c>
      <c r="GT63" s="1">
        <v>3.9100646972656203E-5</v>
      </c>
      <c r="GU63" s="1">
        <v>3.8862228393554599E-5</v>
      </c>
      <c r="GV63" s="1">
        <v>3.8862228393554599E-5</v>
      </c>
      <c r="GW63" s="1">
        <v>4.00543212890625E-5</v>
      </c>
      <c r="GX63" s="1">
        <v>3.9100646972656203E-5</v>
      </c>
      <c r="GY63" s="1">
        <v>3.7908554077148397E-5</v>
      </c>
      <c r="GZ63" s="1">
        <v>3.8862228393554599E-5</v>
      </c>
      <c r="HA63" s="1">
        <v>4.00543212890625E-5</v>
      </c>
      <c r="HB63" s="1">
        <v>4.6014785766601502E-5</v>
      </c>
      <c r="HC63" s="1">
        <v>4.6014785766601502E-5</v>
      </c>
      <c r="HD63" s="1">
        <v>4.1007995605468703E-5</v>
      </c>
      <c r="HE63" s="1">
        <v>4.00543212890625E-5</v>
      </c>
      <c r="HF63" s="1">
        <v>3.9100646972656203E-5</v>
      </c>
      <c r="HG63" s="1">
        <v>3.9815902709960897E-5</v>
      </c>
      <c r="HH63" s="1">
        <v>4.1007995605468703E-5</v>
      </c>
      <c r="HI63" s="1">
        <v>4.1007995605468703E-5</v>
      </c>
      <c r="HJ63" s="1">
        <v>4.00543212890625E-5</v>
      </c>
      <c r="HK63" s="1">
        <v>4.00543212890625E-5</v>
      </c>
      <c r="HL63" s="1">
        <v>4.6014785766601502E-5</v>
      </c>
      <c r="HM63" s="1">
        <v>4.1007995605468703E-5</v>
      </c>
      <c r="HN63" s="1">
        <v>4.1007995605468703E-5</v>
      </c>
      <c r="HO63" s="1">
        <v>4.00543212890625E-5</v>
      </c>
      <c r="HP63" s="1">
        <v>4.1007995605468703E-5</v>
      </c>
      <c r="HQ63" s="1">
        <v>4.5061111450195299E-5</v>
      </c>
      <c r="HR63" s="1">
        <v>4.1961669921875E-5</v>
      </c>
      <c r="HS63" s="1">
        <v>4.1007995605468703E-5</v>
      </c>
      <c r="HT63" s="1">
        <v>4.1961669921875E-5</v>
      </c>
      <c r="HU63" s="1">
        <v>4.1961669921875E-5</v>
      </c>
      <c r="HV63" s="1">
        <v>4.3153762817382799E-5</v>
      </c>
      <c r="HW63" s="1">
        <v>4.00543212890625E-5</v>
      </c>
      <c r="HX63" s="1">
        <v>4.1961669921875E-5</v>
      </c>
      <c r="HY63" s="1">
        <v>4.3153762817382799E-5</v>
      </c>
      <c r="HZ63" s="1">
        <v>4.7922134399414002E-5</v>
      </c>
      <c r="IA63" s="1">
        <v>4.2200088500976502E-5</v>
      </c>
      <c r="IB63" s="1">
        <v>4.2915344238281203E-5</v>
      </c>
      <c r="IC63" s="1">
        <v>4.2915344238281203E-5</v>
      </c>
      <c r="ID63" s="1">
        <v>4.3153762817382799E-5</v>
      </c>
      <c r="IE63" s="1">
        <v>4.1007995605468703E-5</v>
      </c>
      <c r="IF63" s="1">
        <v>4.4107437133789002E-5</v>
      </c>
      <c r="IG63" s="1">
        <v>4.1961669921875E-5</v>
      </c>
      <c r="IH63" s="1">
        <v>4.2915344238281203E-5</v>
      </c>
      <c r="II63" s="1">
        <v>4.38690185546875E-5</v>
      </c>
      <c r="IJ63" s="1">
        <v>4.38690185546875E-5</v>
      </c>
      <c r="IK63" s="1">
        <v>4.4107437133789002E-5</v>
      </c>
      <c r="IL63" s="1">
        <v>4.5061111450195299E-5</v>
      </c>
      <c r="IM63" s="1">
        <v>4.1961669921875E-5</v>
      </c>
      <c r="IN63" s="1">
        <v>4.3153762817382799E-5</v>
      </c>
      <c r="IO63" s="1">
        <v>4.2915344238281203E-5</v>
      </c>
      <c r="IP63" s="1">
        <v>4.3153762817382799E-5</v>
      </c>
      <c r="IQ63" s="1">
        <v>4.2915344238281203E-5</v>
      </c>
      <c r="IR63" s="1">
        <v>4.2915344238281203E-5</v>
      </c>
      <c r="IS63" s="1">
        <v>4.3153762817382799E-5</v>
      </c>
      <c r="IT63" s="1">
        <v>4.38690185546875E-5</v>
      </c>
      <c r="IU63" s="1">
        <v>4.2915344238281203E-5</v>
      </c>
      <c r="IV63" s="1">
        <v>4.8160552978515598E-5</v>
      </c>
      <c r="IW63" s="1">
        <v>4.4107437133789002E-5</v>
      </c>
      <c r="IX63" s="1">
        <v>4.38690185546875E-5</v>
      </c>
      <c r="IY63" s="1">
        <v>4.38690185546875E-5</v>
      </c>
      <c r="IZ63" s="1">
        <v>4.4107437133789002E-5</v>
      </c>
      <c r="JA63" s="1">
        <v>4.5061111450195299E-5</v>
      </c>
      <c r="JB63" s="1">
        <v>4.5061111450195299E-5</v>
      </c>
      <c r="JC63" s="1">
        <v>4.5061111450195299E-5</v>
      </c>
      <c r="JD63" s="1">
        <v>4.5061111450195299E-5</v>
      </c>
      <c r="JE63" s="1">
        <v>4.6014785766601502E-5</v>
      </c>
      <c r="JF63" s="1">
        <v>4.5061111450195299E-5</v>
      </c>
      <c r="JG63" s="1">
        <v>4.5061111450195299E-5</v>
      </c>
      <c r="JH63" s="1">
        <v>4.6014785766601502E-5</v>
      </c>
      <c r="JI63" s="1">
        <v>4.5061111450195299E-5</v>
      </c>
      <c r="JJ63" s="1">
        <v>4.6014785766601502E-5</v>
      </c>
      <c r="JK63" s="1">
        <v>4.6014785766601502E-5</v>
      </c>
      <c r="JL63" s="1">
        <v>4.6014785766601502E-5</v>
      </c>
      <c r="JM63" s="1">
        <v>4.6014785766601502E-5</v>
      </c>
      <c r="JN63" s="1">
        <v>4.6968460083007799E-5</v>
      </c>
      <c r="JO63" s="1">
        <v>4.6968460083007799E-5</v>
      </c>
      <c r="JP63" s="1">
        <v>4.7922134399414002E-5</v>
      </c>
      <c r="JQ63" s="1">
        <v>5.10215759277343E-5</v>
      </c>
      <c r="JR63" s="1">
        <v>4.72068786621093E-5</v>
      </c>
      <c r="JS63" s="1">
        <v>4.7922134399414002E-5</v>
      </c>
      <c r="JT63" s="1">
        <v>4.8160552978515598E-5</v>
      </c>
      <c r="JU63" s="1">
        <v>4.7922134399414002E-5</v>
      </c>
      <c r="JV63" s="1">
        <v>4.8160552978515598E-5</v>
      </c>
      <c r="JW63" s="1">
        <v>4.6968460083007799E-5</v>
      </c>
      <c r="JX63" s="1">
        <v>4.8160552978515598E-5</v>
      </c>
      <c r="JY63" s="1">
        <v>4.8875808715820299E-5</v>
      </c>
      <c r="JZ63" s="1">
        <v>4.8875808715820299E-5</v>
      </c>
      <c r="KA63" s="1">
        <v>4.8160552978515598E-5</v>
      </c>
      <c r="KB63" s="1">
        <v>4.8875808715820299E-5</v>
      </c>
      <c r="KC63" s="1">
        <v>4.8875808715820299E-5</v>
      </c>
      <c r="KD63" s="1">
        <v>4.91142272949218E-5</v>
      </c>
      <c r="KE63" s="1">
        <v>5.0067901611328098E-5</v>
      </c>
      <c r="KF63" s="1">
        <v>5.0067901611328098E-5</v>
      </c>
      <c r="KG63" s="1">
        <v>4.8875808715820299E-5</v>
      </c>
      <c r="KH63" s="1">
        <v>5.0067901611328098E-5</v>
      </c>
      <c r="KI63" s="1">
        <v>5.0067901611328098E-5</v>
      </c>
      <c r="KJ63" s="1">
        <v>5.0067901611328098E-5</v>
      </c>
      <c r="KK63" s="1">
        <v>5.6028366088867099E-5</v>
      </c>
      <c r="KL63" s="1">
        <v>5.0067901611328098E-5</v>
      </c>
      <c r="KM63" s="1">
        <v>5.0067901611328098E-5</v>
      </c>
      <c r="KN63" s="1">
        <v>5.10215759277343E-5</v>
      </c>
      <c r="KO63" s="1">
        <v>5.10215759277343E-5</v>
      </c>
      <c r="KP63" s="1">
        <v>5.10215759277343E-5</v>
      </c>
      <c r="KQ63" s="1">
        <v>5.10215759277343E-5</v>
      </c>
      <c r="KR63" s="1">
        <v>5.10215759277343E-5</v>
      </c>
      <c r="KS63" s="1">
        <v>5.1975250244140598E-5</v>
      </c>
      <c r="KT63" s="1">
        <v>5.1975250244140598E-5</v>
      </c>
      <c r="KU63" s="1">
        <v>5.1975250244140598E-5</v>
      </c>
      <c r="KV63" s="1">
        <v>5.29289245605468E-5</v>
      </c>
      <c r="KW63" s="1">
        <v>5.1975250244140598E-5</v>
      </c>
      <c r="KX63" s="1">
        <v>5.1975250244140598E-5</v>
      </c>
      <c r="KY63" s="1">
        <v>5.1975250244140598E-5</v>
      </c>
      <c r="KZ63" s="1">
        <v>5.2213668823242099E-5</v>
      </c>
      <c r="LA63" s="1">
        <v>5.29289245605468E-5</v>
      </c>
      <c r="LB63" s="1">
        <v>5.3167343139648397E-5</v>
      </c>
      <c r="LC63" s="1">
        <v>5.3882598876953098E-5</v>
      </c>
      <c r="LD63" s="1">
        <v>5.8889389038085897E-5</v>
      </c>
      <c r="LE63" s="1">
        <v>5.4121017456054599E-5</v>
      </c>
      <c r="LF63" s="1">
        <v>5.3882598876953098E-5</v>
      </c>
      <c r="LG63" s="1">
        <v>5.48362731933593E-5</v>
      </c>
      <c r="LH63" s="1">
        <v>5.3882598876953098E-5</v>
      </c>
      <c r="LI63" s="1">
        <v>5.5074691772460897E-5</v>
      </c>
      <c r="LJ63" s="1">
        <v>5.4121017456054599E-5</v>
      </c>
      <c r="LK63" s="1">
        <v>5.3882598876953098E-5</v>
      </c>
      <c r="LL63" s="1">
        <v>5.48362731933593E-5</v>
      </c>
      <c r="LM63" s="1">
        <v>5.5789947509765598E-5</v>
      </c>
      <c r="LN63" s="1">
        <v>5.48362731933593E-5</v>
      </c>
      <c r="LO63" s="1">
        <v>5.48362731933593E-5</v>
      </c>
      <c r="LP63" s="1">
        <v>5.6028366088867099E-5</v>
      </c>
      <c r="LQ63" s="1">
        <v>5.5074691772460897E-5</v>
      </c>
      <c r="LR63" s="1">
        <v>5.48362731933593E-5</v>
      </c>
      <c r="LS63" s="1">
        <v>5.5074691772460897E-5</v>
      </c>
      <c r="LT63" s="1">
        <v>5.6982040405273397E-5</v>
      </c>
      <c r="LU63" s="1">
        <v>5.48362731933593E-5</v>
      </c>
      <c r="LV63" s="1">
        <v>5.9843063354492099E-5</v>
      </c>
      <c r="LW63" s="1">
        <v>5.6982040405273397E-5</v>
      </c>
      <c r="LX63" s="1">
        <v>5.6982040405273397E-5</v>
      </c>
      <c r="LY63" s="1">
        <v>5.6028366088867099E-5</v>
      </c>
      <c r="LZ63" s="1">
        <v>5.6982040405273397E-5</v>
      </c>
      <c r="MA63" s="1">
        <v>5.6982040405273397E-5</v>
      </c>
      <c r="MB63" s="1">
        <v>5.6982040405273397E-5</v>
      </c>
      <c r="MC63" s="1">
        <v>6.1988830566406196E-5</v>
      </c>
      <c r="MD63" s="1">
        <v>5.6982040405273397E-5</v>
      </c>
      <c r="ME63" s="1">
        <v>5.6982040405273397E-5</v>
      </c>
      <c r="MF63" s="1">
        <v>6.1988830566406196E-5</v>
      </c>
      <c r="MG63" s="1">
        <v>6.3180923461913995E-5</v>
      </c>
      <c r="MH63" s="1">
        <v>5.8889389038085897E-5</v>
      </c>
      <c r="MI63" s="1">
        <v>5.8174133300781203E-5</v>
      </c>
      <c r="MJ63" s="1">
        <v>5.7935714721679599E-5</v>
      </c>
      <c r="MK63" s="1">
        <v>5.7935714721679599E-5</v>
      </c>
      <c r="ML63" s="1">
        <v>6.8902969360351495E-5</v>
      </c>
      <c r="MM63" s="1">
        <v>5.9843063354492099E-5</v>
      </c>
      <c r="MN63" s="1">
        <v>5.91278076171875E-5</v>
      </c>
      <c r="MO63" s="1">
        <v>6.0081481933593703E-5</v>
      </c>
      <c r="MP63" s="1">
        <v>6.1988830566406196E-5</v>
      </c>
      <c r="MQ63" s="1">
        <v>5.91278076171875E-5</v>
      </c>
      <c r="MR63" s="1">
        <v>6.0081481933593703E-5</v>
      </c>
      <c r="MS63" s="1">
        <v>5.9843063354492099E-5</v>
      </c>
      <c r="MT63" s="1">
        <v>5.9843063354492099E-5</v>
      </c>
      <c r="MU63" s="1">
        <v>6.103515625E-5</v>
      </c>
      <c r="MV63" s="1">
        <v>6.0081481933593703E-5</v>
      </c>
      <c r="MW63" s="1">
        <v>5.9843063354492099E-5</v>
      </c>
      <c r="MX63" s="1">
        <v>6.103515625E-5</v>
      </c>
      <c r="MY63" s="1">
        <v>6.1988830566406196E-5</v>
      </c>
      <c r="MZ63" s="1">
        <v>6.103515625E-5</v>
      </c>
      <c r="NA63" s="1">
        <v>6.103515625E-5</v>
      </c>
      <c r="NB63" s="1">
        <v>6.103515625E-5</v>
      </c>
      <c r="NC63" s="1">
        <v>6.7949295043945299E-5</v>
      </c>
      <c r="ND63" s="1">
        <v>6.3180923461913995E-5</v>
      </c>
      <c r="NE63" s="1">
        <v>6.103515625E-5</v>
      </c>
      <c r="NF63" s="1">
        <v>6.103515625E-5</v>
      </c>
      <c r="NG63" s="1">
        <v>6.1988830566406196E-5</v>
      </c>
      <c r="NH63" s="1">
        <v>6.1988830566406196E-5</v>
      </c>
      <c r="NI63" s="1">
        <v>6.1988830566406196E-5</v>
      </c>
      <c r="NJ63" s="1">
        <v>6.1988830566406196E-5</v>
      </c>
      <c r="NK63" s="1">
        <v>6.29425048828125E-5</v>
      </c>
      <c r="NL63" s="1">
        <v>6.1988830566406196E-5</v>
      </c>
      <c r="NM63" s="1">
        <v>6.4134597778320299E-5</v>
      </c>
      <c r="NN63" s="1">
        <v>6.29425048828125E-5</v>
      </c>
      <c r="NO63" s="1">
        <v>6.29425048828125E-5</v>
      </c>
      <c r="NP63" s="1">
        <v>6.29425048828125E-5</v>
      </c>
      <c r="NQ63" s="1">
        <v>6.4134597778320299E-5</v>
      </c>
      <c r="NR63" s="1">
        <v>6.9141387939453098E-5</v>
      </c>
      <c r="NS63" s="1">
        <v>6.3896179199218696E-5</v>
      </c>
      <c r="NT63" s="1">
        <v>6.29425048828125E-5</v>
      </c>
      <c r="NU63" s="1">
        <v>6.4134597778320299E-5</v>
      </c>
      <c r="NV63" s="1">
        <v>6.4849853515625E-5</v>
      </c>
      <c r="NW63" s="1">
        <v>6.3896179199218696E-5</v>
      </c>
      <c r="NX63" s="1">
        <v>6.4134597778320299E-5</v>
      </c>
      <c r="NY63" s="1">
        <v>6.4134597778320299E-5</v>
      </c>
      <c r="NZ63" s="1">
        <v>6.6041946411132799E-5</v>
      </c>
      <c r="OA63" s="1">
        <v>6.4849853515625E-5</v>
      </c>
      <c r="OB63" s="1">
        <v>6.5803527832031196E-5</v>
      </c>
      <c r="OC63" s="1">
        <v>6.4849853515625E-5</v>
      </c>
      <c r="OD63" s="1">
        <v>6.6041946411132799E-5</v>
      </c>
      <c r="OE63" s="1">
        <v>6.5088272094726495E-5</v>
      </c>
      <c r="OF63" s="1">
        <v>6.5088272094726495E-5</v>
      </c>
      <c r="OG63" s="1">
        <v>7.1048736572265598E-5</v>
      </c>
      <c r="OH63" s="1">
        <v>6.5803527832031196E-5</v>
      </c>
      <c r="OI63" s="1">
        <v>6.5803527832031196E-5</v>
      </c>
      <c r="OJ63" s="1">
        <v>6.6995620727538995E-5</v>
      </c>
      <c r="OK63" s="1">
        <v>6.6041946411132799E-5</v>
      </c>
      <c r="OL63" s="1">
        <v>6.6041946411132799E-5</v>
      </c>
      <c r="OM63" s="1">
        <v>6.7949295043945299E-5</v>
      </c>
      <c r="ON63" s="1">
        <v>6.6995620727538995E-5</v>
      </c>
      <c r="OO63" s="1">
        <v>6.6041946411132799E-5</v>
      </c>
      <c r="OP63" s="1">
        <v>6.6041946411132799E-5</v>
      </c>
      <c r="OQ63" s="1">
        <v>6.6995620727538995E-5</v>
      </c>
      <c r="OR63" s="1">
        <v>6.6995620727538995E-5</v>
      </c>
      <c r="OS63" s="1">
        <v>6.7949295043945299E-5</v>
      </c>
      <c r="OT63" s="1">
        <v>6.7949295043945299E-5</v>
      </c>
      <c r="OU63" s="1">
        <v>6.7949295043945299E-5</v>
      </c>
      <c r="OV63" s="1">
        <v>7.2956085205078098E-5</v>
      </c>
      <c r="OW63" s="1">
        <v>6.9141387939453098E-5</v>
      </c>
      <c r="OX63" s="1">
        <v>6.7949295043945299E-5</v>
      </c>
      <c r="OY63" s="1">
        <v>6.7949295043945299E-5</v>
      </c>
      <c r="OZ63" s="1">
        <v>6.8902969360351495E-5</v>
      </c>
      <c r="PA63" s="1">
        <v>6.7949295043945299E-5</v>
      </c>
      <c r="PB63" s="1">
        <v>6.9141387939453098E-5</v>
      </c>
      <c r="PC63" s="1">
        <v>6.8902969360351495E-5</v>
      </c>
      <c r="PD63" s="1">
        <v>7.0095062255859294E-5</v>
      </c>
      <c r="PE63" s="1">
        <v>7.0095062255859294E-5</v>
      </c>
      <c r="PF63" s="1">
        <v>7.0095062255859294E-5</v>
      </c>
      <c r="PG63" s="1">
        <v>7.1048736572265598E-5</v>
      </c>
      <c r="PH63" s="1">
        <v>6.8902969360351495E-5</v>
      </c>
      <c r="PI63" s="1">
        <v>6.9856643676757799E-5</v>
      </c>
      <c r="PJ63" s="1">
        <v>7.5101852416992106E-5</v>
      </c>
      <c r="PK63" s="1">
        <v>7.0095062255859294E-5</v>
      </c>
      <c r="PL63" s="1">
        <v>7.1048736572265598E-5</v>
      </c>
      <c r="PM63" s="1">
        <v>7.0095062255859294E-5</v>
      </c>
      <c r="PN63" s="1">
        <v>7.1048736572265598E-5</v>
      </c>
      <c r="PO63" s="1">
        <v>7.4863433837890598E-5</v>
      </c>
      <c r="PP63" s="1">
        <v>7.2002410888671794E-5</v>
      </c>
      <c r="PQ63" s="1">
        <v>7.1048736572265598E-5</v>
      </c>
      <c r="PR63" s="1">
        <v>7.1048736572265598E-5</v>
      </c>
      <c r="PS63" s="1">
        <v>7.2002410888671794E-5</v>
      </c>
      <c r="PT63" s="1">
        <v>7.2002410888671794E-5</v>
      </c>
      <c r="PU63" s="1">
        <v>7.2002410888671794E-5</v>
      </c>
      <c r="PV63" s="1">
        <v>7.2002410888671794E-5</v>
      </c>
      <c r="PW63" s="1">
        <v>7.2002410888671794E-5</v>
      </c>
      <c r="PX63" s="1">
        <v>7.7009201049804606E-5</v>
      </c>
      <c r="PY63" s="1">
        <v>7.2956085205078098E-5</v>
      </c>
      <c r="PZ63" s="1">
        <v>7.2002410888671794E-5</v>
      </c>
      <c r="QA63" s="1">
        <v>7.2956085205078098E-5</v>
      </c>
      <c r="QB63" s="1">
        <v>7.2956085205078098E-5</v>
      </c>
      <c r="QC63" s="1">
        <v>7.2956085205078098E-5</v>
      </c>
      <c r="QD63" s="1">
        <v>7.2956085205078098E-5</v>
      </c>
      <c r="QE63" s="1">
        <v>7.4148178100585897E-5</v>
      </c>
      <c r="QF63" s="1">
        <v>7.2956085205078098E-5</v>
      </c>
      <c r="QG63" s="1">
        <v>7.2956085205078098E-5</v>
      </c>
      <c r="QH63" s="1">
        <v>7.3909759521484294E-5</v>
      </c>
      <c r="QI63" s="1">
        <v>7.6055526733398397E-5</v>
      </c>
      <c r="QJ63" s="1">
        <v>7.3194503784179606E-5</v>
      </c>
      <c r="QK63" s="1">
        <v>7.8916549682617106E-5</v>
      </c>
      <c r="QL63" s="1">
        <v>7.4148178100585897E-5</v>
      </c>
      <c r="QM63" s="1">
        <v>7.5101852416992106E-5</v>
      </c>
      <c r="QN63" s="1">
        <v>7.4863433837890598E-5</v>
      </c>
      <c r="QO63" s="1">
        <v>7.4148178100585897E-5</v>
      </c>
      <c r="QP63" s="1">
        <v>7.4148178100585897E-5</v>
      </c>
      <c r="QQ63" s="1">
        <v>7.4863433837890598E-5</v>
      </c>
      <c r="QR63" s="1">
        <v>7.4863433837890598E-5</v>
      </c>
      <c r="QS63" s="1">
        <v>7.3909759521484294E-5</v>
      </c>
      <c r="QT63" s="1">
        <v>7.5101852416992106E-5</v>
      </c>
      <c r="QU63" s="1">
        <v>7.6055526733398397E-5</v>
      </c>
      <c r="QV63" s="1">
        <v>7.5101852416992106E-5</v>
      </c>
      <c r="QW63" s="1">
        <v>7.6055526733398397E-5</v>
      </c>
      <c r="QX63" s="1">
        <v>8.0108642578125E-5</v>
      </c>
      <c r="QY63" s="1">
        <v>7.7009201049804606E-5</v>
      </c>
      <c r="QZ63" s="1">
        <v>7.7009201049804606E-5</v>
      </c>
      <c r="RA63" s="1">
        <v>7.6055526733398397E-5</v>
      </c>
      <c r="RB63" s="1">
        <v>7.6055526733398397E-5</v>
      </c>
      <c r="RC63" s="1">
        <v>7.6055526733398397E-5</v>
      </c>
      <c r="RD63" s="1">
        <v>7.6055526733398397E-5</v>
      </c>
      <c r="RE63" s="1">
        <v>7.7009201049804606E-5</v>
      </c>
      <c r="RF63" s="1">
        <v>7.7962875366210897E-5</v>
      </c>
      <c r="RG63" s="1">
        <v>7.7009201049804606E-5</v>
      </c>
      <c r="RH63" s="1">
        <v>7.7962875366210897E-5</v>
      </c>
      <c r="RI63" s="1">
        <v>7.7009201049804606E-5</v>
      </c>
      <c r="RJ63" s="1">
        <v>7.7962875366210897E-5</v>
      </c>
      <c r="RK63" s="1">
        <v>8.2969665527343696E-5</v>
      </c>
      <c r="RL63" s="1">
        <v>7.7962875366210897E-5</v>
      </c>
      <c r="RM63" s="1">
        <v>7.7962875366210897E-5</v>
      </c>
      <c r="RN63" s="1">
        <v>7.8916549682617106E-5</v>
      </c>
      <c r="RO63" s="1">
        <v>7.8916549682617106E-5</v>
      </c>
      <c r="RP63" s="1">
        <v>7.8916549682617106E-5</v>
      </c>
      <c r="RQ63" s="1">
        <v>7.9154968261718696E-5</v>
      </c>
      <c r="RR63" s="1">
        <v>7.8916549682617106E-5</v>
      </c>
      <c r="RS63" s="1">
        <v>7.9154968261718696E-5</v>
      </c>
      <c r="RT63" s="1">
        <v>7.9870223999023397E-5</v>
      </c>
      <c r="RU63" s="1">
        <v>7.9870223999023397E-5</v>
      </c>
      <c r="RV63" s="1">
        <v>8.0108642578125E-5</v>
      </c>
      <c r="RW63" s="1">
        <v>9.1075897216796794E-5</v>
      </c>
      <c r="RX63" s="1">
        <v>8.0108642578125E-5</v>
      </c>
      <c r="RY63" s="1">
        <v>7.9870223999023397E-5</v>
      </c>
      <c r="RZ63" s="1">
        <v>7.9870223999023397E-5</v>
      </c>
      <c r="SA63" s="1">
        <v>8.1062316894531196E-5</v>
      </c>
      <c r="SB63" s="1">
        <v>8.0108642578125E-5</v>
      </c>
      <c r="SC63" s="1">
        <v>8.1062316894531196E-5</v>
      </c>
      <c r="SD63" s="1">
        <v>8.1062316894531196E-5</v>
      </c>
      <c r="SE63" s="1">
        <v>8.0108642578125E-5</v>
      </c>
      <c r="SF63" s="1">
        <v>8.1062316894531196E-5</v>
      </c>
      <c r="SG63" s="1">
        <v>8.20159912109375E-5</v>
      </c>
      <c r="SH63" s="1">
        <v>8.20159912109375E-5</v>
      </c>
      <c r="SI63" s="1">
        <v>8.6069107055663995E-5</v>
      </c>
      <c r="SJ63" s="1">
        <v>8.20159912109375E-5</v>
      </c>
      <c r="SK63" s="1">
        <v>8.20159912109375E-5</v>
      </c>
      <c r="SL63" s="1">
        <v>8.1777572631835897E-5</v>
      </c>
      <c r="SM63" s="1">
        <v>8.2969665527343696E-5</v>
      </c>
      <c r="SN63" s="1">
        <v>8.20159912109375E-5</v>
      </c>
      <c r="SO63" s="1">
        <v>8.20159912109375E-5</v>
      </c>
      <c r="SP63" s="1">
        <v>8.1062316894531196E-5</v>
      </c>
      <c r="SQ63" s="1">
        <v>8.2969665527343696E-5</v>
      </c>
      <c r="SR63" s="1">
        <v>8.2969665527343696E-5</v>
      </c>
      <c r="SS63" s="1">
        <v>8.2969665527343696E-5</v>
      </c>
      <c r="ST63" s="1">
        <v>8.2969665527343696E-5</v>
      </c>
      <c r="SU63" s="1">
        <v>8.7976455688476495E-5</v>
      </c>
      <c r="SV63" s="1">
        <v>8.392333984375E-5</v>
      </c>
      <c r="SW63" s="1">
        <v>8.392333984375E-5</v>
      </c>
      <c r="SX63" s="1">
        <v>8.392333984375E-5</v>
      </c>
      <c r="SY63" s="1">
        <v>8.392333984375E-5</v>
      </c>
      <c r="SZ63" s="1">
        <v>8.2969665527343696E-5</v>
      </c>
      <c r="TA63" s="1">
        <v>8.2969665527343696E-5</v>
      </c>
      <c r="TB63" s="1">
        <v>8.4161758422851495E-5</v>
      </c>
      <c r="TC63" s="1">
        <v>8.392333984375E-5</v>
      </c>
      <c r="TD63" s="1">
        <v>8.5115432739257799E-5</v>
      </c>
      <c r="TE63" s="1">
        <v>8.392333984375E-5</v>
      </c>
      <c r="TF63" s="1">
        <v>8.5115432739257799E-5</v>
      </c>
      <c r="TG63" s="1">
        <v>9.0122222900390598E-5</v>
      </c>
      <c r="TH63" s="1">
        <v>8.4877014160156196E-5</v>
      </c>
      <c r="TI63" s="1">
        <v>8.4877014160156196E-5</v>
      </c>
      <c r="TJ63" s="1">
        <v>8.5115432739257799E-5</v>
      </c>
      <c r="TK63" s="1">
        <v>8.5115432739257799E-5</v>
      </c>
      <c r="TL63" s="1">
        <v>8.6069107055663995E-5</v>
      </c>
      <c r="TM63" s="1">
        <v>8.6069107055663995E-5</v>
      </c>
      <c r="TN63" s="1">
        <v>8.6069107055663995E-5</v>
      </c>
      <c r="TO63" s="1">
        <v>8.6069107055663995E-5</v>
      </c>
      <c r="TP63" s="1">
        <v>8.7022781372070299E-5</v>
      </c>
      <c r="TQ63" s="1">
        <v>8.7022781372070299E-5</v>
      </c>
      <c r="TR63" s="1">
        <v>9.2983245849609294E-5</v>
      </c>
      <c r="TS63" s="1">
        <v>8.7976455688476495E-5</v>
      </c>
      <c r="TT63" s="1">
        <v>8.7022781372070299E-5</v>
      </c>
      <c r="TU63" s="1">
        <v>8.7976455688476495E-5</v>
      </c>
      <c r="TV63" s="1">
        <v>8.7022781372070299E-5</v>
      </c>
      <c r="TW63" s="1">
        <v>8.7976455688476495E-5</v>
      </c>
      <c r="TX63" s="1">
        <v>8.7976455688476495E-5</v>
      </c>
      <c r="TY63" s="1">
        <v>8.7976455688476495E-5</v>
      </c>
      <c r="TZ63" s="1">
        <v>8.8214874267578098E-5</v>
      </c>
      <c r="UA63" s="1">
        <v>8.7976455688476495E-5</v>
      </c>
      <c r="UB63" s="1">
        <v>8.7976455688476495E-5</v>
      </c>
      <c r="UC63" s="1">
        <v>9.2983245849609294E-5</v>
      </c>
      <c r="UD63" s="1">
        <v>8.7976455688476495E-5</v>
      </c>
      <c r="UE63" s="1">
        <v>8.9168548583984294E-5</v>
      </c>
      <c r="UF63" s="1">
        <v>8.8930130004882799E-5</v>
      </c>
      <c r="UG63" s="1">
        <v>8.8214874267578098E-5</v>
      </c>
      <c r="UH63" s="1">
        <v>8.8930130004882799E-5</v>
      </c>
      <c r="UI63" s="1">
        <v>8.9168548583984294E-5</v>
      </c>
      <c r="UJ63" s="1">
        <v>8.8930130004882799E-5</v>
      </c>
      <c r="UK63" s="1">
        <v>9.0122222900390598E-5</v>
      </c>
      <c r="UL63" s="1">
        <v>9.0122222900390598E-5</v>
      </c>
      <c r="UM63" s="1">
        <v>8.8930130004882799E-5</v>
      </c>
      <c r="UN63" s="1">
        <v>9.5129013061523397E-5</v>
      </c>
      <c r="UO63" s="1">
        <v>8.9883804321288995E-5</v>
      </c>
      <c r="UP63" s="1">
        <v>8.9883804321288995E-5</v>
      </c>
      <c r="UQ63" s="1">
        <v>9.0122222900390598E-5</v>
      </c>
      <c r="UR63" s="1">
        <v>8.9883804321288995E-5</v>
      </c>
      <c r="US63" s="1">
        <v>9.0837478637695299E-5</v>
      </c>
      <c r="UT63" s="1">
        <v>9.3221664428710897E-5</v>
      </c>
      <c r="UU63" s="1">
        <v>9.2029571533203098E-5</v>
      </c>
      <c r="UV63" s="1">
        <v>9.2029571533203098E-5</v>
      </c>
      <c r="UW63" s="1">
        <v>9.2029571533203098E-5</v>
      </c>
      <c r="UX63" s="1">
        <v>9.2029571533203098E-5</v>
      </c>
      <c r="UY63" s="1">
        <v>9.7036361694335897E-5</v>
      </c>
      <c r="UZ63" s="1">
        <v>9.2983245849609294E-5</v>
      </c>
      <c r="VA63" s="1">
        <v>9.2029571533203098E-5</v>
      </c>
      <c r="VB63" s="1">
        <v>9.1791152954101495E-5</v>
      </c>
      <c r="VC63" s="1">
        <v>9.2029571533203098E-5</v>
      </c>
      <c r="VD63" s="1">
        <v>9.2983245849609294E-5</v>
      </c>
      <c r="VE63" s="1">
        <v>9.5129013061523397E-5</v>
      </c>
      <c r="VF63" s="1">
        <v>9.3936920166015598E-5</v>
      </c>
      <c r="VG63" s="1">
        <v>9.2983245849609294E-5</v>
      </c>
      <c r="VH63" s="1">
        <v>9.3936920166015598E-5</v>
      </c>
      <c r="VI63" s="1">
        <v>9.2983245849609294E-5</v>
      </c>
      <c r="VJ63" s="1">
        <v>9.918212890625E-5</v>
      </c>
      <c r="VK63" s="1">
        <v>9.3936920166015598E-5</v>
      </c>
      <c r="VL63" s="1">
        <v>9.5129013061523397E-5</v>
      </c>
      <c r="VM63" s="1">
        <v>9.3936920166015598E-5</v>
      </c>
      <c r="VN63" s="1">
        <v>9.5129013061523397E-5</v>
      </c>
      <c r="VO63" s="1">
        <v>9.4890594482421794E-5</v>
      </c>
      <c r="VP63" s="1">
        <v>9.4890594482421794E-5</v>
      </c>
      <c r="VQ63" s="1">
        <v>9.5129013061523397E-5</v>
      </c>
      <c r="VR63" s="1">
        <v>9.5129013061523397E-5</v>
      </c>
      <c r="VS63" s="1">
        <v>9.3936920166015598E-5</v>
      </c>
      <c r="VT63" s="1">
        <v>9.9897384643554606E-5</v>
      </c>
      <c r="VU63" s="1">
        <v>9.6082687377929606E-5</v>
      </c>
      <c r="VV63" s="1">
        <v>9.6082687377929606E-5</v>
      </c>
      <c r="VW63" s="1">
        <v>9.4890594482421794E-5</v>
      </c>
      <c r="VX63" s="1">
        <v>9.4890594482421794E-5</v>
      </c>
      <c r="VY63" s="1">
        <v>9.7036361694335897E-5</v>
      </c>
      <c r="VZ63" s="1">
        <v>9.6082687377929606E-5</v>
      </c>
      <c r="WA63" s="1">
        <v>9.6082687377929606E-5</v>
      </c>
      <c r="WB63" s="1">
        <v>9.7036361694335897E-5</v>
      </c>
      <c r="WC63" s="1">
        <v>9.7990036010742106E-5</v>
      </c>
      <c r="WD63">
        <v>1.08003616333007E-4</v>
      </c>
      <c r="WE63" s="1">
        <v>9.7036361694335897E-5</v>
      </c>
      <c r="WF63" s="1">
        <v>9.6082687377929606E-5</v>
      </c>
      <c r="WG63" s="1">
        <v>9.7990036010742106E-5</v>
      </c>
      <c r="WH63" s="1">
        <v>9.7990036010742106E-5</v>
      </c>
      <c r="WI63" s="1">
        <v>9.5844268798828098E-5</v>
      </c>
      <c r="WJ63" s="1">
        <v>9.6797943115234294E-5</v>
      </c>
      <c r="WK63" s="1">
        <v>9.7990036010742106E-5</v>
      </c>
      <c r="WL63" s="1">
        <v>9.8943710327148397E-5</v>
      </c>
      <c r="WM63" s="1">
        <v>9.7990036010742106E-5</v>
      </c>
      <c r="WN63">
        <v>1.0395050048828101E-4</v>
      </c>
      <c r="WO63" s="1">
        <v>9.8943710327148397E-5</v>
      </c>
      <c r="WP63" s="1">
        <v>9.7036361694335897E-5</v>
      </c>
      <c r="WQ63" s="1">
        <v>9.8943710327148397E-5</v>
      </c>
      <c r="WR63" s="1">
        <v>9.7990036010742106E-5</v>
      </c>
      <c r="WS63" s="1">
        <v>9.7990036010742106E-5</v>
      </c>
      <c r="WT63" s="1">
        <v>9.918212890625E-5</v>
      </c>
      <c r="WU63" s="1">
        <v>9.8943710327148397E-5</v>
      </c>
      <c r="WV63">
        <v>1.0013580322265601E-4</v>
      </c>
      <c r="WW63" s="1">
        <v>9.9897384643554606E-5</v>
      </c>
      <c r="WX63">
        <v>1.04188919067382E-4</v>
      </c>
      <c r="WY63" s="1">
        <v>9.8943710327148397E-5</v>
      </c>
      <c r="WZ63">
        <v>1.01089477539062E-4</v>
      </c>
      <c r="XA63" s="1">
        <v>9.9897384643554606E-5</v>
      </c>
      <c r="XB63" s="1">
        <v>9.9897384643554606E-5</v>
      </c>
      <c r="XC63">
        <v>1.01089477539062E-4</v>
      </c>
      <c r="XD63">
        <v>1.01089477539062E-4</v>
      </c>
      <c r="XE63" s="1">
        <v>9.9897384643554606E-5</v>
      </c>
      <c r="XF63">
        <v>1.0085105895996E-4</v>
      </c>
      <c r="XG63">
        <v>1.02043151855468E-4</v>
      </c>
      <c r="XH63">
        <v>1.06096267700195E-4</v>
      </c>
      <c r="XI63">
        <v>1.01089477539062E-4</v>
      </c>
      <c r="XJ63">
        <v>1.02043151855468E-4</v>
      </c>
      <c r="XK63">
        <v>1.01089477539062E-4</v>
      </c>
      <c r="XL63">
        <v>1.0085105895996E-4</v>
      </c>
      <c r="XM63">
        <v>1.0085105895996E-4</v>
      </c>
      <c r="XN63">
        <v>1.01089477539062E-4</v>
      </c>
      <c r="XO63">
        <v>1.02043151855468E-4</v>
      </c>
      <c r="XP63">
        <v>1.02996826171875E-4</v>
      </c>
      <c r="XQ63">
        <v>1.02996826171875E-4</v>
      </c>
      <c r="XR63">
        <v>1.08003616333007E-4</v>
      </c>
      <c r="XS63">
        <v>1.02043151855468E-4</v>
      </c>
      <c r="XT63">
        <v>1.02996826171875E-4</v>
      </c>
      <c r="XU63">
        <v>1.0395050048828101E-4</v>
      </c>
      <c r="XV63">
        <v>1.02996826171875E-4</v>
      </c>
      <c r="XW63">
        <v>1.02996826171875E-4</v>
      </c>
      <c r="XX63">
        <v>1.04188919067382E-4</v>
      </c>
      <c r="XY63">
        <v>1.0395050048828101E-4</v>
      </c>
      <c r="XZ63">
        <v>1.0395050048828101E-4</v>
      </c>
      <c r="YA63">
        <v>1.0991096496582E-4</v>
      </c>
      <c r="YB63">
        <v>1.06096267700195E-4</v>
      </c>
      <c r="YC63">
        <v>1.0704994201660099E-4</v>
      </c>
      <c r="YD63">
        <v>1.04904174804687E-4</v>
      </c>
      <c r="YE63">
        <v>1.0514259338378899E-4</v>
      </c>
      <c r="YF63">
        <v>1.0395050048828101E-4</v>
      </c>
      <c r="YG63">
        <v>1.05857849121093E-4</v>
      </c>
      <c r="YH63">
        <v>1.0514259338378899E-4</v>
      </c>
      <c r="YI63">
        <v>1.04904174804687E-4</v>
      </c>
      <c r="YJ63">
        <v>1.04904174804687E-4</v>
      </c>
      <c r="YK63">
        <v>1.1301040649414E-4</v>
      </c>
      <c r="YL63">
        <v>1.06096267700195E-4</v>
      </c>
      <c r="YM63">
        <v>1.06096267700195E-4</v>
      </c>
      <c r="YN63">
        <v>1.0704994201660099E-4</v>
      </c>
      <c r="YO63">
        <v>1.0704994201660099E-4</v>
      </c>
      <c r="YP63">
        <v>1.06096267700195E-4</v>
      </c>
      <c r="YQ63">
        <v>1.05857849121093E-4</v>
      </c>
      <c r="YR63">
        <v>1.1086463928222599E-4</v>
      </c>
      <c r="YS63">
        <v>1.05857849121093E-4</v>
      </c>
      <c r="YT63">
        <v>1.1301040649414E-4</v>
      </c>
      <c r="YU63">
        <v>1.068115234375E-4</v>
      </c>
      <c r="YV63">
        <v>1.0704994201660099E-4</v>
      </c>
      <c r="YW63">
        <v>1.08003616333007E-4</v>
      </c>
      <c r="YX63">
        <v>1.0704994201660099E-4</v>
      </c>
      <c r="YY63">
        <v>1.0704994201660099E-4</v>
      </c>
      <c r="YZ63">
        <v>1.08003616333007E-4</v>
      </c>
      <c r="ZA63">
        <v>1.0895729064941399E-4</v>
      </c>
      <c r="ZB63">
        <v>1.08003616333007E-4</v>
      </c>
      <c r="ZC63">
        <v>1.1301040649414E-4</v>
      </c>
      <c r="ZD63">
        <v>1.0895729064941399E-4</v>
      </c>
      <c r="ZE63">
        <v>1.11103057861328E-4</v>
      </c>
      <c r="ZF63">
        <v>1.0895729064941399E-4</v>
      </c>
      <c r="ZG63">
        <v>1.0895729064941399E-4</v>
      </c>
      <c r="ZH63">
        <v>1.0895729064941399E-4</v>
      </c>
      <c r="ZI63">
        <v>1.1014938354492099E-4</v>
      </c>
      <c r="ZJ63">
        <v>1.0895729064941399E-4</v>
      </c>
      <c r="ZK63">
        <v>1.09195709228515E-4</v>
      </c>
      <c r="ZL63">
        <v>1.15871429443359E-4</v>
      </c>
      <c r="ZM63">
        <v>1.1014938354492099E-4</v>
      </c>
      <c r="ZN63">
        <v>1.11103057861328E-4</v>
      </c>
      <c r="ZO63">
        <v>1.0991096496582E-4</v>
      </c>
      <c r="ZP63">
        <v>1.1014938354492099E-4</v>
      </c>
      <c r="ZQ63">
        <v>1.0895729064941399E-4</v>
      </c>
      <c r="ZR63">
        <v>1.1086463928222599E-4</v>
      </c>
      <c r="ZS63">
        <v>1.11103057861328E-4</v>
      </c>
      <c r="ZT63">
        <v>1.11103057861328E-4</v>
      </c>
      <c r="ZU63">
        <v>1.2397766113281201E-4</v>
      </c>
      <c r="ZV63">
        <v>1.12056732177734E-4</v>
      </c>
      <c r="ZW63">
        <v>1.11103057861328E-4</v>
      </c>
      <c r="ZX63">
        <v>1.12056732177734E-4</v>
      </c>
      <c r="ZY63">
        <v>1.12056732177734E-4</v>
      </c>
      <c r="ZZ63">
        <v>1.12056732177734E-4</v>
      </c>
      <c r="AAA63">
        <v>1.1396408081054599E-4</v>
      </c>
      <c r="AAB63">
        <v>1.1301040649414E-4</v>
      </c>
      <c r="AAC63">
        <v>1.16825103759765E-4</v>
      </c>
      <c r="AAD63">
        <v>1.1396408081054599E-4</v>
      </c>
      <c r="AAE63">
        <v>1.1396408081054599E-4</v>
      </c>
      <c r="AAF63">
        <v>1.1301040649414E-4</v>
      </c>
      <c r="AAG63">
        <v>1.1396408081054599E-4</v>
      </c>
      <c r="AAH63">
        <v>1.1301040649414E-4</v>
      </c>
      <c r="AAI63">
        <v>1.1301040649414E-4</v>
      </c>
      <c r="AAJ63">
        <v>1.14202499389648E-4</v>
      </c>
      <c r="AAK63">
        <v>1.1396408081054599E-4</v>
      </c>
      <c r="AAL63">
        <v>1.18017196655273E-4</v>
      </c>
      <c r="AAM63">
        <v>1.14202499389648E-4</v>
      </c>
      <c r="AAN63">
        <v>1.14917755126953E-4</v>
      </c>
      <c r="AAO63">
        <v>1.1396408081054599E-4</v>
      </c>
      <c r="AAP63">
        <v>1.1396408081054599E-4</v>
      </c>
      <c r="AAQ63">
        <v>1.1396408081054599E-4</v>
      </c>
      <c r="AAR63">
        <v>1.14917755126953E-4</v>
      </c>
      <c r="AAS63">
        <v>1.15156173706054E-4</v>
      </c>
      <c r="AAT63">
        <v>1.15871429443359E-4</v>
      </c>
      <c r="AAU63">
        <v>1.220703125E-4</v>
      </c>
      <c r="AAV63">
        <v>1.1610984802246E-4</v>
      </c>
      <c r="AAW63">
        <v>1.20162963867187E-4</v>
      </c>
      <c r="AAX63">
        <v>1.1610984802246E-4</v>
      </c>
      <c r="AAY63">
        <v>1.16825103759765E-4</v>
      </c>
      <c r="AAZ63">
        <v>1.14917755126953E-4</v>
      </c>
      <c r="ABA63">
        <v>1.17063522338867E-4</v>
      </c>
      <c r="ABB63">
        <v>1.17063522338867E-4</v>
      </c>
      <c r="ABC63">
        <v>1.2302398681640601E-4</v>
      </c>
      <c r="ABD63">
        <v>1.18017196655273E-4</v>
      </c>
      <c r="ABE63">
        <v>1.17063522338867E-4</v>
      </c>
      <c r="ABF63">
        <v>1.17063522338867E-4</v>
      </c>
      <c r="ABG63">
        <v>1.17063522338867E-4</v>
      </c>
      <c r="ABH63">
        <v>1.17063522338867E-4</v>
      </c>
      <c r="ABI63">
        <v>1.18017196655273E-4</v>
      </c>
      <c r="ABJ63">
        <v>1.1777877807617099E-4</v>
      </c>
      <c r="ABK63">
        <v>1.18017196655273E-4</v>
      </c>
      <c r="ABL63">
        <v>1.2397766113281201E-4</v>
      </c>
      <c r="ABM63">
        <v>1.18017196655273E-4</v>
      </c>
      <c r="ABN63">
        <v>1.18017196655273E-4</v>
      </c>
      <c r="ABO63">
        <v>1.18017196655273E-4</v>
      </c>
      <c r="ABP63">
        <v>1.18970870971679E-4</v>
      </c>
      <c r="ABQ63">
        <v>1.18970870971679E-4</v>
      </c>
      <c r="ABR63">
        <v>1.1920928955078101E-4</v>
      </c>
      <c r="ABS63">
        <v>1.19924545288085E-4</v>
      </c>
      <c r="ABT63">
        <v>1.2397766113281201E-4</v>
      </c>
      <c r="ABU63">
        <v>1.19924545288085E-4</v>
      </c>
      <c r="ABV63">
        <v>1.19924545288085E-4</v>
      </c>
      <c r="ABW63">
        <v>1.19924545288085E-4</v>
      </c>
      <c r="ABX63">
        <v>1.18970870971679E-4</v>
      </c>
      <c r="ABY63">
        <v>1.20878219604492E-4</v>
      </c>
      <c r="ABZ63">
        <v>1.20162963867187E-4</v>
      </c>
      <c r="ACA63">
        <v>1.19924545288085E-4</v>
      </c>
      <c r="ACB63">
        <v>1.2516975402831999E-4</v>
      </c>
      <c r="ACC63">
        <v>1.21116638183593E-4</v>
      </c>
      <c r="ACD63">
        <v>1.20878219604492E-4</v>
      </c>
      <c r="ACE63">
        <v>1.21116638183593E-4</v>
      </c>
      <c r="ACF63">
        <v>1.220703125E-4</v>
      </c>
      <c r="ACG63">
        <v>1.220703125E-4</v>
      </c>
      <c r="ACH63">
        <v>1.220703125E-4</v>
      </c>
      <c r="ACI63">
        <v>1.220703125E-4</v>
      </c>
      <c r="ACJ63">
        <v>1.2803077697753901E-4</v>
      </c>
      <c r="ACK63">
        <v>1.21831893920898E-4</v>
      </c>
      <c r="ACL63">
        <v>1.21831893920898E-4</v>
      </c>
      <c r="ACM63">
        <v>1.2278556823730401E-4</v>
      </c>
      <c r="ACN63">
        <v>1.21831893920898E-4</v>
      </c>
      <c r="ACO63">
        <v>1.21831893920898E-4</v>
      </c>
      <c r="ACP63">
        <v>1.220703125E-4</v>
      </c>
      <c r="ACQ63">
        <v>1.21831893920898E-4</v>
      </c>
      <c r="ACR63">
        <v>1.2803077697753901E-4</v>
      </c>
      <c r="ACS63">
        <v>1.2278556823730401E-4</v>
      </c>
      <c r="ACT63">
        <v>1.2397766113281201E-4</v>
      </c>
      <c r="ACU63">
        <v>1.2302398681640601E-4</v>
      </c>
      <c r="ACV63">
        <v>1.2397766113281201E-4</v>
      </c>
      <c r="ACW63">
        <v>1.2397766113281201E-4</v>
      </c>
      <c r="ACX63">
        <v>1.2397766113281201E-4</v>
      </c>
      <c r="ACY63">
        <v>1.2397766113281201E-4</v>
      </c>
      <c r="ACZ63">
        <v>1.34944915771484E-4</v>
      </c>
      <c r="ADA63">
        <v>1.2397766113281201E-4</v>
      </c>
      <c r="ADB63">
        <v>1.2302398681640601E-4</v>
      </c>
      <c r="ADC63">
        <v>1.2397766113281201E-4</v>
      </c>
      <c r="ADD63">
        <v>1.2493133544921799E-4</v>
      </c>
      <c r="ADE63">
        <v>1.2397766113281201E-4</v>
      </c>
      <c r="ADF63">
        <v>1.2493133544921799E-4</v>
      </c>
      <c r="ADG63">
        <v>1.2516975402831999E-4</v>
      </c>
      <c r="ADH63">
        <v>1.2993812561035099E-4</v>
      </c>
      <c r="ADI63">
        <v>1.2803077697753901E-4</v>
      </c>
      <c r="ADJ63">
        <v>1.27077102661132E-4</v>
      </c>
      <c r="ADK63">
        <v>1.25885009765625E-4</v>
      </c>
      <c r="ADL63">
        <v>1.25885009765625E-4</v>
      </c>
      <c r="ADM63">
        <v>1.2612342834472599E-4</v>
      </c>
      <c r="ADN63">
        <v>1.27077102661132E-4</v>
      </c>
      <c r="ADO63">
        <v>1.2803077697753901E-4</v>
      </c>
      <c r="ADP63">
        <v>1.3303756713867101E-4</v>
      </c>
      <c r="ADQ63">
        <v>1.2803077697753901E-4</v>
      </c>
      <c r="ADR63">
        <v>1.27077102661132E-4</v>
      </c>
      <c r="ADS63">
        <v>1.2803077697753901E-4</v>
      </c>
      <c r="ADT63">
        <v>1.2898445129394499E-4</v>
      </c>
      <c r="ADU63">
        <v>1.2683868408203101E-4</v>
      </c>
      <c r="ADV63">
        <v>1.2922286987304601E-4</v>
      </c>
      <c r="ADW63">
        <v>1.2898445129394499E-4</v>
      </c>
      <c r="ADX63">
        <v>1.2898445129394499E-4</v>
      </c>
      <c r="ADY63">
        <v>1.2898445129394499E-4</v>
      </c>
      <c r="ADZ63">
        <v>1.2922286987304601E-4</v>
      </c>
      <c r="AEA63">
        <v>1.2803077697753901E-4</v>
      </c>
      <c r="AEB63">
        <v>1.2993812561035099E-4</v>
      </c>
      <c r="AEC63">
        <v>1.2922286987304601E-4</v>
      </c>
      <c r="AED63">
        <v>1.2898445129394499E-4</v>
      </c>
      <c r="AEE63">
        <v>1.3399124145507799E-4</v>
      </c>
      <c r="AEF63">
        <v>1.2898445129394499E-4</v>
      </c>
      <c r="AEG63">
        <v>1.2993812561035099E-4</v>
      </c>
      <c r="AEH63">
        <v>1.3017654418945299E-4</v>
      </c>
      <c r="AEI63">
        <v>1.2898445129394499E-4</v>
      </c>
      <c r="AEJ63">
        <v>1.2993812561035099E-4</v>
      </c>
      <c r="AEK63">
        <v>1.2993812561035099E-4</v>
      </c>
      <c r="AEL63">
        <v>1.3017654418945299E-4</v>
      </c>
      <c r="AEM63">
        <v>1.3399124145507799E-4</v>
      </c>
      <c r="AEN63">
        <v>1.31130218505859E-4</v>
      </c>
      <c r="AEO63">
        <v>1.2993812561035099E-4</v>
      </c>
      <c r="AEP63">
        <v>1.32083892822265E-4</v>
      </c>
      <c r="AEQ63">
        <v>1.31130218505859E-4</v>
      </c>
      <c r="AER63">
        <v>1.30891799926757E-4</v>
      </c>
      <c r="AES63">
        <v>1.30891799926757E-4</v>
      </c>
      <c r="AET63">
        <v>1.37090682983398E-4</v>
      </c>
      <c r="AEU63">
        <v>1.32083892822265E-4</v>
      </c>
      <c r="AEV63">
        <v>1.3303756713867101E-4</v>
      </c>
      <c r="AEW63">
        <v>1.3303756713867101E-4</v>
      </c>
      <c r="AEX63">
        <v>1.32083892822265E-4</v>
      </c>
      <c r="AEY63">
        <v>1.32083892822265E-4</v>
      </c>
      <c r="AEZ63">
        <v>1.3303756713867101E-4</v>
      </c>
      <c r="AFA63">
        <v>1.32083892822265E-4</v>
      </c>
      <c r="AFB63">
        <v>1.3899803161620999E-4</v>
      </c>
      <c r="AFC63">
        <v>1.3303756713867101E-4</v>
      </c>
      <c r="AFD63">
        <v>1.3303756713867101E-4</v>
      </c>
      <c r="AFE63">
        <v>1.3399124145507799E-4</v>
      </c>
      <c r="AFF63">
        <v>1.3399124145507799E-4</v>
      </c>
      <c r="AFG63">
        <v>1.3422966003417901E-4</v>
      </c>
      <c r="AFH63">
        <v>1.3399124145507799E-4</v>
      </c>
      <c r="AFI63">
        <v>1.3804435729980401E-4</v>
      </c>
      <c r="AFJ63">
        <v>1.34944915771484E-4</v>
      </c>
      <c r="AFK63">
        <v>1.3303756713867101E-4</v>
      </c>
      <c r="AFL63">
        <v>1.3279914855956999E-4</v>
      </c>
      <c r="AFM63">
        <v>1.3399124145507799E-4</v>
      </c>
      <c r="AFN63">
        <v>1.34944915771484E-4</v>
      </c>
      <c r="AFO63">
        <v>1.34944915771484E-4</v>
      </c>
      <c r="AFP63">
        <v>1.39951705932617E-4</v>
      </c>
      <c r="AFQ63">
        <v>1.34944915771484E-4</v>
      </c>
      <c r="AFR63">
        <v>1.34944915771484E-4</v>
      </c>
      <c r="AFS63">
        <v>1.3518333435058499E-4</v>
      </c>
      <c r="AFT63">
        <v>1.3685226440429601E-4</v>
      </c>
      <c r="AFU63">
        <v>1.3589859008789E-4</v>
      </c>
      <c r="AFV63">
        <v>1.36137008666992E-4</v>
      </c>
      <c r="AFW63">
        <v>1.3685226440429601E-4</v>
      </c>
      <c r="AFX63">
        <v>1.4781951904296799E-4</v>
      </c>
      <c r="AFY63">
        <v>1.3589859008789E-4</v>
      </c>
      <c r="AFZ63">
        <v>1.36137008666992E-4</v>
      </c>
      <c r="AGA63">
        <v>1.37090682983398E-4</v>
      </c>
      <c r="AGB63">
        <v>1.3589859008789E-4</v>
      </c>
      <c r="AGC63">
        <v>1.36137008666992E-4</v>
      </c>
      <c r="AGD63">
        <v>1.36137008666992E-4</v>
      </c>
      <c r="AGE63">
        <v>1.4209747314453101E-4</v>
      </c>
      <c r="AGF63">
        <v>1.3804435729980401E-4</v>
      </c>
      <c r="AGG63">
        <v>1.3804435729980401E-4</v>
      </c>
      <c r="AGH63">
        <v>1.3804435729980401E-4</v>
      </c>
      <c r="AGI63">
        <v>1.3685226440429601E-4</v>
      </c>
      <c r="AGJ63">
        <v>1.3780593872070299E-4</v>
      </c>
      <c r="AGK63">
        <v>1.3780593872070299E-4</v>
      </c>
      <c r="AGL63">
        <v>1.4400482177734299E-4</v>
      </c>
      <c r="AGM63">
        <v>1.3804435729980401E-4</v>
      </c>
      <c r="AGN63">
        <v>1.3804435729980401E-4</v>
      </c>
      <c r="AGO63">
        <v>1.3899803161620999E-4</v>
      </c>
      <c r="AGP63">
        <v>1.3804435729980401E-4</v>
      </c>
      <c r="AGQ63">
        <v>1.3804435729980401E-4</v>
      </c>
      <c r="AGR63">
        <v>1.3780593872070299E-4</v>
      </c>
      <c r="AGS63">
        <v>1.4400482177734299E-4</v>
      </c>
      <c r="AGT63">
        <v>1.39951705932617E-4</v>
      </c>
      <c r="AGU63">
        <v>1.39951705932617E-4</v>
      </c>
      <c r="AGV63">
        <v>1.3899803161620999E-4</v>
      </c>
      <c r="AGW63">
        <v>1.3899803161620999E-4</v>
      </c>
      <c r="AGX63">
        <v>1.39951705932617E-4</v>
      </c>
      <c r="AGY63">
        <v>1.3899803161620999E-4</v>
      </c>
      <c r="AGZ63">
        <v>1.4591217041015601E-4</v>
      </c>
      <c r="AHA63">
        <v>1.39951705932617E-4</v>
      </c>
      <c r="AHB63">
        <v>1.40905380249023E-4</v>
      </c>
      <c r="AHC63">
        <v>1.39951705932617E-4</v>
      </c>
      <c r="AHD63">
        <v>1.40905380249023E-4</v>
      </c>
      <c r="AHE63">
        <v>1.4185905456542901E-4</v>
      </c>
      <c r="AHF63">
        <v>1.41143798828125E-4</v>
      </c>
      <c r="AHG63">
        <v>1.4710426330566401E-4</v>
      </c>
      <c r="AHH63">
        <v>1.40905380249023E-4</v>
      </c>
      <c r="AHI63">
        <v>1.4185905456542901E-4</v>
      </c>
      <c r="AHJ63">
        <v>1.4185905456542901E-4</v>
      </c>
      <c r="AHK63">
        <v>1.4305114746093701E-4</v>
      </c>
      <c r="AHL63">
        <v>1.4305114746093701E-4</v>
      </c>
      <c r="AHM63">
        <v>1.4209747314453101E-4</v>
      </c>
      <c r="AHN63">
        <v>1.4805793762206999E-4</v>
      </c>
      <c r="AHO63">
        <v>1.4305114746093701E-4</v>
      </c>
      <c r="AHP63">
        <v>1.4209747314453101E-4</v>
      </c>
      <c r="AHQ63">
        <v>1.4305114746093701E-4</v>
      </c>
      <c r="AHR63">
        <v>1.4305114746093701E-4</v>
      </c>
      <c r="AHS63">
        <v>1.4185905456542901E-4</v>
      </c>
      <c r="AHT63">
        <v>1.4305114746093701E-4</v>
      </c>
      <c r="AHU63">
        <v>1.4781951904296799E-4</v>
      </c>
      <c r="AHV63">
        <v>1.4400482177734299E-4</v>
      </c>
      <c r="AHW63">
        <v>1.4400482177734299E-4</v>
      </c>
      <c r="AHX63">
        <v>1.4305114746093701E-4</v>
      </c>
      <c r="AHY63">
        <v>1.4400482177734299E-4</v>
      </c>
      <c r="AHZ63">
        <v>1.4400482177734299E-4</v>
      </c>
      <c r="AIA63">
        <v>1.4400482177734299E-4</v>
      </c>
      <c r="AIB63">
        <v>1.4901161193847599E-4</v>
      </c>
      <c r="AIC63">
        <v>1.4495849609375E-4</v>
      </c>
      <c r="AID63">
        <v>1.4400482177734299E-4</v>
      </c>
      <c r="AIE63">
        <v>1.4400482177734299E-4</v>
      </c>
      <c r="AIF63">
        <v>1.4495849609375E-4</v>
      </c>
      <c r="AIG63">
        <v>1.4519691467285099E-4</v>
      </c>
      <c r="AIH63">
        <v>1.4495849609375E-4</v>
      </c>
      <c r="AII63">
        <v>1.49965286254882E-4</v>
      </c>
      <c r="AIJ63">
        <v>1.4591217041015601E-4</v>
      </c>
      <c r="AIK63">
        <v>1.4495849609375E-4</v>
      </c>
      <c r="AIL63">
        <v>1.4495849609375E-4</v>
      </c>
      <c r="AIM63">
        <v>1.4710426330566401E-4</v>
      </c>
      <c r="AIN63">
        <v>1.4686584472656201E-4</v>
      </c>
      <c r="AIO63">
        <v>1.4686584472656201E-4</v>
      </c>
      <c r="AIP63">
        <v>1.57833099365234E-4</v>
      </c>
      <c r="AIQ63">
        <v>1.46150588989257E-4</v>
      </c>
      <c r="AIR63">
        <v>1.4710426330566401E-4</v>
      </c>
      <c r="AIS63">
        <v>1.4710426330566401E-4</v>
      </c>
      <c r="AIT63">
        <v>1.4781951904296799E-4</v>
      </c>
      <c r="AIU63">
        <v>1.4686584472656201E-4</v>
      </c>
      <c r="AIV63">
        <v>1.5306472778320299E-4</v>
      </c>
      <c r="AIW63">
        <v>1.4805793762206999E-4</v>
      </c>
      <c r="AIX63">
        <v>1.4805793762206999E-4</v>
      </c>
      <c r="AIY63">
        <v>1.4710426330566401E-4</v>
      </c>
      <c r="AIZ63">
        <v>1.4805793762206999E-4</v>
      </c>
      <c r="AJA63">
        <v>1.4805793762206999E-4</v>
      </c>
      <c r="AJB63">
        <v>1.4901161193847599E-4</v>
      </c>
      <c r="AJC63">
        <v>1.5211105346679601E-4</v>
      </c>
      <c r="AJD63">
        <v>1.4901161193847599E-4</v>
      </c>
      <c r="AJE63">
        <v>1.4901161193847599E-4</v>
      </c>
      <c r="AJF63">
        <v>1.50203704833984E-4</v>
      </c>
      <c r="AJG63">
        <v>1.49965286254882E-4</v>
      </c>
      <c r="AJH63">
        <v>1.4901161193847599E-4</v>
      </c>
      <c r="AJI63">
        <v>1.5306472778320299E-4</v>
      </c>
      <c r="AJJ63">
        <v>1.5115737915039E-4</v>
      </c>
      <c r="AJK63">
        <v>1.49965286254882E-4</v>
      </c>
      <c r="AJL63">
        <v>1.4901161193847599E-4</v>
      </c>
      <c r="AJM63">
        <v>1.4901161193847599E-4</v>
      </c>
      <c r="AJN63">
        <v>1.5091896057128901E-4</v>
      </c>
      <c r="AJO63">
        <v>1.49965286254882E-4</v>
      </c>
      <c r="AJP63">
        <v>1.6188621520995999E-4</v>
      </c>
      <c r="AJQ63">
        <v>1.5115737915039E-4</v>
      </c>
      <c r="AJR63">
        <v>1.5187263488769499E-4</v>
      </c>
      <c r="AJS63">
        <v>1.5187263488769499E-4</v>
      </c>
      <c r="AJT63">
        <v>1.5115737915039E-4</v>
      </c>
      <c r="AJU63">
        <v>1.5091896057128901E-4</v>
      </c>
      <c r="AJV63">
        <v>1.5187263488769499E-4</v>
      </c>
      <c r="AJW63">
        <v>1.5687942504882799E-4</v>
      </c>
      <c r="AJX63">
        <v>1.5306472778320299E-4</v>
      </c>
      <c r="AJY63">
        <v>1.5211105346679601E-4</v>
      </c>
      <c r="AJZ63">
        <v>1.5187263488769499E-4</v>
      </c>
      <c r="AKA63">
        <v>1.5282630920410099E-4</v>
      </c>
      <c r="AKB63">
        <v>1.5187263488769499E-4</v>
      </c>
      <c r="AKC63">
        <v>1.5807151794433499E-4</v>
      </c>
      <c r="AKD63">
        <v>1.5306472778320299E-4</v>
      </c>
      <c r="AKE63">
        <v>1.5211105346679601E-4</v>
      </c>
      <c r="AKF63">
        <v>1.5211105346679601E-4</v>
      </c>
      <c r="AKG63">
        <v>1.54018402099609E-4</v>
      </c>
      <c r="AKH63">
        <v>1.5211105346679601E-4</v>
      </c>
      <c r="AKI63">
        <v>1.5687942504882799E-4</v>
      </c>
      <c r="AKJ63">
        <v>1.5306472778320299E-4</v>
      </c>
      <c r="AKK63">
        <v>1.5187263488769499E-4</v>
      </c>
      <c r="AKL63">
        <v>1.5306472778320299E-4</v>
      </c>
      <c r="AKM63">
        <v>1.5306472778320299E-4</v>
      </c>
      <c r="AKN63">
        <v>1.5306472778320299E-4</v>
      </c>
      <c r="AKO63">
        <v>1.54018402099609E-4</v>
      </c>
      <c r="AKP63">
        <v>1.59025192260742E-4</v>
      </c>
      <c r="AKQ63">
        <v>1.54972076416015E-4</v>
      </c>
      <c r="AKR63">
        <v>1.54018402099609E-4</v>
      </c>
      <c r="AKS63">
        <v>1.54018402099609E-4</v>
      </c>
      <c r="AKT63">
        <v>1.54972076416015E-4</v>
      </c>
      <c r="AKU63">
        <v>1.54972076416015E-4</v>
      </c>
      <c r="AKV63">
        <v>1.6117095947265601E-4</v>
      </c>
      <c r="AKW63">
        <v>1.54972076416015E-4</v>
      </c>
      <c r="AKX63">
        <v>1.54972076416015E-4</v>
      </c>
      <c r="AKY63">
        <v>1.53779983520507E-4</v>
      </c>
      <c r="AKZ63">
        <v>1.5592575073242101E-4</v>
      </c>
      <c r="ALA63">
        <v>1.54972076416015E-4</v>
      </c>
      <c r="ALB63">
        <v>1.5592575073242101E-4</v>
      </c>
      <c r="ALC63">
        <v>1.6808509826660099E-4</v>
      </c>
      <c r="ALD63">
        <v>1.5711784362792901E-4</v>
      </c>
      <c r="ALE63">
        <v>1.5592575073242101E-4</v>
      </c>
      <c r="ALF63">
        <v>1.56164169311523E-4</v>
      </c>
      <c r="ALG63">
        <v>1.5687942504882799E-4</v>
      </c>
      <c r="ALH63">
        <v>1.57833099365234E-4</v>
      </c>
      <c r="ALI63">
        <v>1.6212463378906201E-4</v>
      </c>
      <c r="ALJ63">
        <v>1.5807151794433499E-4</v>
      </c>
      <c r="ALK63">
        <v>1.5711784362792901E-4</v>
      </c>
      <c r="ALL63">
        <v>1.57833099365234E-4</v>
      </c>
      <c r="ALM63">
        <v>1.5687942504882799E-4</v>
      </c>
    </row>
    <row r="64" spans="1:1001" x14ac:dyDescent="0.25">
      <c r="A64">
        <v>62000</v>
      </c>
      <c r="B64" s="1">
        <v>1.00135803222656E-5</v>
      </c>
      <c r="C64" s="1">
        <v>6.91413879394531E-6</v>
      </c>
      <c r="D64" s="1">
        <v>8.1062316894531199E-6</v>
      </c>
      <c r="E64" s="1">
        <v>6.91413879394531E-6</v>
      </c>
      <c r="F64" s="1">
        <v>6.91413879394531E-6</v>
      </c>
      <c r="G64" s="1">
        <v>8.1062316894531199E-6</v>
      </c>
      <c r="H64" s="1">
        <v>9.0599060058593699E-6</v>
      </c>
      <c r="I64" s="1">
        <v>1.00135803222656E-5</v>
      </c>
      <c r="J64" s="1">
        <v>1.00135803222656E-5</v>
      </c>
      <c r="K64" s="1">
        <v>8.1062316894531199E-6</v>
      </c>
      <c r="L64" s="1">
        <v>1.00135803222656E-5</v>
      </c>
      <c r="M64" s="1">
        <v>1.00135803222656E-5</v>
      </c>
      <c r="N64" s="1">
        <v>1.00135803222656E-5</v>
      </c>
      <c r="O64" s="1">
        <v>1.00135803222656E-5</v>
      </c>
      <c r="P64" s="1">
        <v>1.00135803222656E-5</v>
      </c>
      <c r="Q64" s="1">
        <v>1.09672546386718E-5</v>
      </c>
      <c r="R64" s="1">
        <v>1.12056732177734E-5</v>
      </c>
      <c r="S64" s="1">
        <v>1.09672546386718E-5</v>
      </c>
      <c r="T64" s="1">
        <v>1.2159347534179599E-5</v>
      </c>
      <c r="U64" s="1">
        <v>1.00135803222656E-5</v>
      </c>
      <c r="V64" s="1">
        <v>1.09672546386718E-5</v>
      </c>
      <c r="W64" s="1">
        <v>1.31130218505859E-5</v>
      </c>
      <c r="X64" s="1">
        <v>1.19209289550781E-5</v>
      </c>
      <c r="Y64" s="1">
        <v>1.28746032714843E-5</v>
      </c>
      <c r="Z64" s="1">
        <v>3.00407409667968E-5</v>
      </c>
      <c r="AA64" s="1">
        <v>1.2159347534179599E-5</v>
      </c>
      <c r="AB64" s="1">
        <v>1.31130218505859E-5</v>
      </c>
      <c r="AC64" s="1">
        <v>1.09672546386718E-5</v>
      </c>
      <c r="AD64" s="1">
        <v>1.28746032714843E-5</v>
      </c>
      <c r="AE64" s="1">
        <v>1.4066696166992099E-5</v>
      </c>
      <c r="AF64" s="1">
        <v>1.50203704833984E-5</v>
      </c>
      <c r="AG64" s="1">
        <v>1.4066696166992099E-5</v>
      </c>
      <c r="AH64" s="1">
        <v>1.50203704833984E-5</v>
      </c>
      <c r="AI64" s="1">
        <v>1.31130218505859E-5</v>
      </c>
      <c r="AJ64" s="1">
        <v>1.4066696166992099E-5</v>
      </c>
      <c r="AK64" s="1">
        <v>1.31130218505859E-5</v>
      </c>
      <c r="AL64" s="1">
        <v>1.50203704833984E-5</v>
      </c>
      <c r="AM64" s="1">
        <v>1.50203704833984E-5</v>
      </c>
      <c r="AN64" s="1">
        <v>1.4066696166992099E-5</v>
      </c>
      <c r="AO64" s="1">
        <v>1.50203704833984E-5</v>
      </c>
      <c r="AP64" s="1">
        <v>1.50203704833984E-5</v>
      </c>
      <c r="AQ64" s="1">
        <v>1.50203704833984E-5</v>
      </c>
      <c r="AR64" s="1">
        <v>1.5974044799804599E-5</v>
      </c>
      <c r="AS64" s="1">
        <v>1.5974044799804599E-5</v>
      </c>
      <c r="AT64" s="1">
        <v>1.4066696166992099E-5</v>
      </c>
      <c r="AU64" s="1">
        <v>1.50203704833984E-5</v>
      </c>
      <c r="AV64" s="1">
        <v>1.50203704833984E-5</v>
      </c>
      <c r="AW64" s="1">
        <v>1.5974044799804599E-5</v>
      </c>
      <c r="AX64" s="1">
        <v>1.50203704833984E-5</v>
      </c>
      <c r="AY64" s="1">
        <v>1.50203704833984E-5</v>
      </c>
      <c r="AZ64" s="1">
        <v>1.71661376953125E-5</v>
      </c>
      <c r="BA64" s="1">
        <v>1.69277191162109E-5</v>
      </c>
      <c r="BB64" s="1">
        <v>1.71661376953125E-5</v>
      </c>
      <c r="BC64" s="1">
        <v>1.7881393432617099E-5</v>
      </c>
      <c r="BD64" s="1">
        <v>1.69277191162109E-5</v>
      </c>
      <c r="BE64" s="1">
        <v>1.71661376953125E-5</v>
      </c>
      <c r="BF64" s="1">
        <v>1.5974044799804599E-5</v>
      </c>
      <c r="BG64" s="1">
        <v>1.6212463378906199E-5</v>
      </c>
      <c r="BH64" s="1">
        <v>1.7881393432617099E-5</v>
      </c>
      <c r="BI64" s="1">
        <v>1.6212463378906199E-5</v>
      </c>
      <c r="BJ64" s="1">
        <v>1.9073486328125E-5</v>
      </c>
      <c r="BK64" s="1">
        <v>1.7881393432617099E-5</v>
      </c>
      <c r="BL64" s="1">
        <v>1.69277191162109E-5</v>
      </c>
      <c r="BM64" s="1">
        <v>1.8119812011718699E-5</v>
      </c>
      <c r="BN64" s="1">
        <v>1.9073486328125E-5</v>
      </c>
      <c r="BO64" s="1">
        <v>1.9073486328125E-5</v>
      </c>
      <c r="BP64" s="1">
        <v>1.9073486328125E-5</v>
      </c>
      <c r="BQ64" s="1">
        <v>1.7881393432617099E-5</v>
      </c>
      <c r="BR64" s="1">
        <v>1.88350677490234E-5</v>
      </c>
      <c r="BS64" s="1">
        <v>1.7881393432617099E-5</v>
      </c>
      <c r="BT64" s="1">
        <v>1.9073486328125E-5</v>
      </c>
      <c r="BU64" s="1">
        <v>1.9073486328125E-5</v>
      </c>
      <c r="BV64" s="1">
        <v>1.9073486328125E-5</v>
      </c>
      <c r="BW64" s="1">
        <v>1.8119812011718699E-5</v>
      </c>
      <c r="BX64" s="1">
        <v>1.88350677490234E-5</v>
      </c>
      <c r="BY64" s="1">
        <v>2.0027160644531199E-5</v>
      </c>
      <c r="BZ64" s="1">
        <v>2.0027160644531199E-5</v>
      </c>
      <c r="CA64" s="1">
        <v>1.9073486328125E-5</v>
      </c>
      <c r="CB64" s="1">
        <v>2.09808349609375E-5</v>
      </c>
      <c r="CC64" s="1">
        <v>2.5987625122070299E-5</v>
      </c>
      <c r="CD64" s="1">
        <v>2.09808349609375E-5</v>
      </c>
      <c r="CE64" s="1">
        <v>2.09808349609375E-5</v>
      </c>
      <c r="CF64" s="1">
        <v>2.1934509277343699E-5</v>
      </c>
      <c r="CG64" s="1">
        <v>2.1934509277343699E-5</v>
      </c>
      <c r="CH64" s="1">
        <v>2.09808349609375E-5</v>
      </c>
      <c r="CI64" s="1">
        <v>2.1934509277343699E-5</v>
      </c>
      <c r="CJ64" s="1">
        <v>2.09808349609375E-5</v>
      </c>
      <c r="CK64" s="1">
        <v>2.1934509277343699E-5</v>
      </c>
      <c r="CL64" s="1">
        <v>2.09808349609375E-5</v>
      </c>
      <c r="CM64" s="1">
        <v>2.2172927856445299E-5</v>
      </c>
      <c r="CN64" s="1">
        <v>2.09808349609375E-5</v>
      </c>
      <c r="CO64" s="1">
        <v>2.3126602172851502E-5</v>
      </c>
      <c r="CP64" s="1">
        <v>2.288818359375E-5</v>
      </c>
      <c r="CQ64" s="1">
        <v>2.1934509277343699E-5</v>
      </c>
      <c r="CR64" s="1">
        <v>2.288818359375E-5</v>
      </c>
      <c r="CS64" s="1">
        <v>2.3841857910156199E-5</v>
      </c>
      <c r="CT64" s="1">
        <v>2.3841857910156199E-5</v>
      </c>
      <c r="CU64" s="1">
        <v>2.3126602172851502E-5</v>
      </c>
      <c r="CV64" s="1">
        <v>2.2172927856445299E-5</v>
      </c>
      <c r="CW64" s="1">
        <v>2.1934509277343699E-5</v>
      </c>
      <c r="CX64" s="1">
        <v>2.288818359375E-5</v>
      </c>
      <c r="CY64" s="1">
        <v>2.4080276489257799E-5</v>
      </c>
      <c r="CZ64" s="1">
        <v>2.5033950805664002E-5</v>
      </c>
      <c r="DA64" s="1">
        <v>2.5033950805664002E-5</v>
      </c>
      <c r="DB64" s="1">
        <v>2.4080276489257799E-5</v>
      </c>
      <c r="DC64" s="1">
        <v>2.3126602172851502E-5</v>
      </c>
      <c r="DD64" s="1">
        <v>2.4080276489257799E-5</v>
      </c>
      <c r="DE64" s="1">
        <v>2.4080276489257799E-5</v>
      </c>
      <c r="DF64" s="1">
        <v>2.5987625122070299E-5</v>
      </c>
      <c r="DG64" s="1">
        <v>2.5987625122070299E-5</v>
      </c>
      <c r="DH64" s="1">
        <v>2.47955322265625E-5</v>
      </c>
      <c r="DI64" s="1">
        <v>2.5987625122070299E-5</v>
      </c>
      <c r="DJ64" s="1">
        <v>2.5033950805664002E-5</v>
      </c>
      <c r="DK64" s="1">
        <v>2.5033950805664002E-5</v>
      </c>
      <c r="DL64" s="1">
        <v>2.5987625122070299E-5</v>
      </c>
      <c r="DM64" s="1">
        <v>2.6941299438476502E-5</v>
      </c>
      <c r="DN64" s="1">
        <v>2.47955322265625E-5</v>
      </c>
      <c r="DO64" s="1">
        <v>2.6941299438476502E-5</v>
      </c>
      <c r="DP64" s="1">
        <v>2.7179718017578101E-5</v>
      </c>
      <c r="DQ64" s="1">
        <v>3.19480895996093E-5</v>
      </c>
      <c r="DR64" s="1">
        <v>2.5987625122070299E-5</v>
      </c>
      <c r="DS64" s="1">
        <v>2.9087066650390601E-5</v>
      </c>
      <c r="DT64" s="1">
        <v>2.5987625122070299E-5</v>
      </c>
      <c r="DU64" s="1">
        <v>2.5987625122070299E-5</v>
      </c>
      <c r="DV64" s="1">
        <v>2.6941299438476502E-5</v>
      </c>
      <c r="DW64" s="1">
        <v>2.9802322387695299E-5</v>
      </c>
      <c r="DX64" s="1">
        <v>2.7894973754882799E-5</v>
      </c>
      <c r="DY64" s="1">
        <v>2.9087066650390601E-5</v>
      </c>
      <c r="DZ64" s="1">
        <v>2.7894973754882799E-5</v>
      </c>
      <c r="EA64" s="1">
        <v>2.6941299438476502E-5</v>
      </c>
      <c r="EB64" s="1">
        <v>2.9087066650390601E-5</v>
      </c>
      <c r="EC64" s="1">
        <v>2.7894973754882799E-5</v>
      </c>
      <c r="ED64" s="1">
        <v>2.7894973754882799E-5</v>
      </c>
      <c r="EE64" s="1">
        <v>2.9087066650390601E-5</v>
      </c>
      <c r="EF64" s="1">
        <v>2.81333923339843E-5</v>
      </c>
      <c r="EG64" s="1">
        <v>2.9087066650390601E-5</v>
      </c>
      <c r="EH64" s="1">
        <v>2.9087066650390601E-5</v>
      </c>
      <c r="EI64" s="1">
        <v>3.00407409667968E-5</v>
      </c>
      <c r="EJ64" s="1">
        <v>2.9087066650390601E-5</v>
      </c>
      <c r="EK64" s="1">
        <v>2.7894973754882799E-5</v>
      </c>
      <c r="EL64" s="1">
        <v>2.9802322387695299E-5</v>
      </c>
      <c r="EM64" s="1">
        <v>2.8848648071289002E-5</v>
      </c>
      <c r="EN64" s="1">
        <v>3.00407409667968E-5</v>
      </c>
      <c r="EO64" s="1">
        <v>3.2186508178710897E-5</v>
      </c>
      <c r="EP64" s="1">
        <v>3.00407409667968E-5</v>
      </c>
      <c r="EQ64" s="1">
        <v>3.00407409667968E-5</v>
      </c>
      <c r="ER64" s="1">
        <v>3.0994415283203098E-5</v>
      </c>
      <c r="ES64" s="1">
        <v>3.0994415283203098E-5</v>
      </c>
      <c r="ET64" s="1">
        <v>3.0994415283203098E-5</v>
      </c>
      <c r="EU64" s="1">
        <v>3.0994415283203098E-5</v>
      </c>
      <c r="EV64" s="1">
        <v>3.19480895996093E-5</v>
      </c>
      <c r="EW64" s="1">
        <v>3.3140182495117099E-5</v>
      </c>
      <c r="EX64" s="1">
        <v>3.6001205444335897E-5</v>
      </c>
      <c r="EY64" s="1">
        <v>3.2186508178710897E-5</v>
      </c>
      <c r="EZ64" s="1">
        <v>3.0994415283203098E-5</v>
      </c>
      <c r="FA64" s="1">
        <v>3.19480895996093E-5</v>
      </c>
      <c r="FB64" s="1">
        <v>3.4093856811523397E-5</v>
      </c>
      <c r="FC64" s="1">
        <v>3.3140182495117099E-5</v>
      </c>
      <c r="FD64" s="1">
        <v>3.2901763916015598E-5</v>
      </c>
      <c r="FE64" s="1">
        <v>3.4093856811523397E-5</v>
      </c>
      <c r="FF64" s="1">
        <v>3.3140182495117099E-5</v>
      </c>
      <c r="FG64" s="1">
        <v>3.19480895996093E-5</v>
      </c>
      <c r="FH64" s="1">
        <v>3.2186508178710897E-5</v>
      </c>
      <c r="FI64" s="1">
        <v>3.2901763916015598E-5</v>
      </c>
      <c r="FJ64" s="1">
        <v>3.4093856811523397E-5</v>
      </c>
      <c r="FK64" s="1">
        <v>3.3140182495117099E-5</v>
      </c>
      <c r="FL64" s="1">
        <v>3.38554382324218E-5</v>
      </c>
      <c r="FM64" s="1">
        <v>3.2901763916015598E-5</v>
      </c>
      <c r="FN64" s="1">
        <v>3.4093856811523397E-5</v>
      </c>
      <c r="FO64" s="1">
        <v>3.4093856811523397E-5</v>
      </c>
      <c r="FP64" s="1">
        <v>3.4093856811523397E-5</v>
      </c>
      <c r="FQ64" s="1">
        <v>3.38554382324218E-5</v>
      </c>
      <c r="FR64" s="1">
        <v>3.4809112548828098E-5</v>
      </c>
      <c r="FS64" s="1">
        <v>3.2901763916015598E-5</v>
      </c>
      <c r="FT64" s="1">
        <v>3.5047531127929599E-5</v>
      </c>
      <c r="FU64" s="1">
        <v>3.5047531127929599E-5</v>
      </c>
      <c r="FV64" s="1">
        <v>3.5047531127929599E-5</v>
      </c>
      <c r="FW64" s="1">
        <v>3.4093856811523397E-5</v>
      </c>
      <c r="FX64" s="1">
        <v>3.5047531127929599E-5</v>
      </c>
      <c r="FY64" s="1">
        <v>3.5047531127929599E-5</v>
      </c>
      <c r="FZ64" s="1">
        <v>3.6001205444335897E-5</v>
      </c>
      <c r="GA64" s="1">
        <v>4.2200088500976502E-5</v>
      </c>
      <c r="GB64" s="1">
        <v>3.6954879760742099E-5</v>
      </c>
      <c r="GC64" s="1">
        <v>3.6954879760742099E-5</v>
      </c>
      <c r="GD64" s="1">
        <v>3.6001205444335897E-5</v>
      </c>
      <c r="GE64" s="1">
        <v>3.6001205444335897E-5</v>
      </c>
      <c r="GF64" s="1">
        <v>3.6954879760742099E-5</v>
      </c>
      <c r="GG64" s="1">
        <v>3.7193298339843703E-5</v>
      </c>
      <c r="GH64" s="1">
        <v>3.6954879760742099E-5</v>
      </c>
      <c r="GI64" s="1">
        <v>3.6001205444335897E-5</v>
      </c>
      <c r="GJ64" s="1">
        <v>3.6001205444335897E-5</v>
      </c>
      <c r="GK64" s="1">
        <v>3.5047531127929599E-5</v>
      </c>
      <c r="GL64" s="1">
        <v>3.6001205444335897E-5</v>
      </c>
      <c r="GM64" s="1">
        <v>3.6954879760742099E-5</v>
      </c>
      <c r="GN64" s="1">
        <v>3.6954879760742099E-5</v>
      </c>
      <c r="GO64" s="1">
        <v>3.6954879760742099E-5</v>
      </c>
      <c r="GP64" s="1">
        <v>3.6954879760742099E-5</v>
      </c>
      <c r="GQ64" s="1">
        <v>3.9100646972656203E-5</v>
      </c>
      <c r="GR64" s="1">
        <v>3.6954879760742099E-5</v>
      </c>
      <c r="GS64" s="1">
        <v>3.9100646972656203E-5</v>
      </c>
      <c r="GT64" s="1">
        <v>3.7908554077148397E-5</v>
      </c>
      <c r="GU64" s="1">
        <v>3.814697265625E-5</v>
      </c>
      <c r="GV64" s="1">
        <v>3.7908554077148397E-5</v>
      </c>
      <c r="GW64" s="1">
        <v>3.8862228393554599E-5</v>
      </c>
      <c r="GX64" s="1">
        <v>3.9100646972656203E-5</v>
      </c>
      <c r="GY64" s="1">
        <v>3.9100646972656203E-5</v>
      </c>
      <c r="GZ64" s="1">
        <v>3.9100646972656203E-5</v>
      </c>
      <c r="HA64" s="1">
        <v>4.1007995605468703E-5</v>
      </c>
      <c r="HB64" s="1">
        <v>3.9100646972656203E-5</v>
      </c>
      <c r="HC64" s="1">
        <v>4.00543212890625E-5</v>
      </c>
      <c r="HD64" s="1">
        <v>3.9100646972656203E-5</v>
      </c>
      <c r="HE64" s="1">
        <v>4.00543212890625E-5</v>
      </c>
      <c r="HF64" s="1">
        <v>4.00543212890625E-5</v>
      </c>
      <c r="HG64" s="1">
        <v>4.00543212890625E-5</v>
      </c>
      <c r="HH64" s="1">
        <v>4.1007995605468703E-5</v>
      </c>
      <c r="HI64" s="1">
        <v>4.00543212890625E-5</v>
      </c>
      <c r="HJ64" s="1">
        <v>4.00543212890625E-5</v>
      </c>
      <c r="HK64" s="1">
        <v>4.00543212890625E-5</v>
      </c>
      <c r="HL64" s="1">
        <v>4.1961669921875E-5</v>
      </c>
      <c r="HM64" s="1">
        <v>4.00543212890625E-5</v>
      </c>
      <c r="HN64" s="1">
        <v>4.1007995605468703E-5</v>
      </c>
      <c r="HO64" s="1">
        <v>4.1007995605468703E-5</v>
      </c>
      <c r="HP64" s="1">
        <v>4.1007995605468703E-5</v>
      </c>
      <c r="HQ64" s="1">
        <v>4.00543212890625E-5</v>
      </c>
      <c r="HR64" s="1">
        <v>4.1961669921875E-5</v>
      </c>
      <c r="HS64" s="1">
        <v>4.1007995605468703E-5</v>
      </c>
      <c r="HT64" s="1">
        <v>4.1007995605468703E-5</v>
      </c>
      <c r="HU64" s="1">
        <v>4.1007995605468703E-5</v>
      </c>
      <c r="HV64" s="1">
        <v>4.1961669921875E-5</v>
      </c>
      <c r="HW64" s="1">
        <v>4.1961669921875E-5</v>
      </c>
      <c r="HX64" s="1">
        <v>5.3882598876953098E-5</v>
      </c>
      <c r="HY64" s="1">
        <v>4.2915344238281203E-5</v>
      </c>
      <c r="HZ64" s="1">
        <v>4.2915344238281203E-5</v>
      </c>
      <c r="IA64" s="1">
        <v>4.1961669921875E-5</v>
      </c>
      <c r="IB64" s="1">
        <v>4.1961669921875E-5</v>
      </c>
      <c r="IC64" s="1">
        <v>4.38690185546875E-5</v>
      </c>
      <c r="ID64" s="1">
        <v>4.4107437133789002E-5</v>
      </c>
      <c r="IE64" s="1">
        <v>4.2915344238281203E-5</v>
      </c>
      <c r="IF64" s="1">
        <v>4.38690185546875E-5</v>
      </c>
      <c r="IG64" s="1">
        <v>4.3153762817382799E-5</v>
      </c>
      <c r="IH64" s="1">
        <v>4.4107437133789002E-5</v>
      </c>
      <c r="II64" s="1">
        <v>4.2915344238281203E-5</v>
      </c>
      <c r="IJ64" s="1">
        <v>4.5061111450195299E-5</v>
      </c>
      <c r="IK64" s="1">
        <v>4.5061111450195299E-5</v>
      </c>
      <c r="IL64" s="1">
        <v>4.4107437133789002E-5</v>
      </c>
      <c r="IM64" s="1">
        <v>4.2915344238281203E-5</v>
      </c>
      <c r="IN64" s="1">
        <v>4.4822692871093703E-5</v>
      </c>
      <c r="IO64" s="1">
        <v>4.38690185546875E-5</v>
      </c>
      <c r="IP64" s="1">
        <v>4.5061111450195299E-5</v>
      </c>
      <c r="IQ64" s="1">
        <v>4.4107437133789002E-5</v>
      </c>
      <c r="IR64" s="1">
        <v>4.5061111450195299E-5</v>
      </c>
      <c r="IS64" s="1">
        <v>4.5061111450195299E-5</v>
      </c>
      <c r="IT64" s="1">
        <v>5.10215759277343E-5</v>
      </c>
      <c r="IU64" s="1">
        <v>4.5061111450195299E-5</v>
      </c>
      <c r="IV64" s="1">
        <v>4.5061111450195299E-5</v>
      </c>
      <c r="IW64" s="1">
        <v>4.5061111450195299E-5</v>
      </c>
      <c r="IX64" s="1">
        <v>4.5061111450195299E-5</v>
      </c>
      <c r="IY64" s="1">
        <v>4.6014785766601502E-5</v>
      </c>
      <c r="IZ64" s="1">
        <v>4.6014785766601502E-5</v>
      </c>
      <c r="JA64" s="1">
        <v>4.6014785766601502E-5</v>
      </c>
      <c r="JB64" s="1">
        <v>4.6014785766601502E-5</v>
      </c>
      <c r="JC64" s="1">
        <v>4.6968460083007799E-5</v>
      </c>
      <c r="JD64" s="1">
        <v>4.6014785766601502E-5</v>
      </c>
      <c r="JE64" s="1">
        <v>4.6968460083007799E-5</v>
      </c>
      <c r="JF64" s="1">
        <v>4.8160552978515598E-5</v>
      </c>
      <c r="JG64" s="1">
        <v>4.6014785766601502E-5</v>
      </c>
      <c r="JH64" s="1">
        <v>4.6014785766601502E-5</v>
      </c>
      <c r="JI64" s="1">
        <v>4.6014785766601502E-5</v>
      </c>
      <c r="JJ64" s="1">
        <v>4.6968460083007799E-5</v>
      </c>
      <c r="JK64" s="1">
        <v>4.6968460083007799E-5</v>
      </c>
      <c r="JL64" s="1">
        <v>4.8160552978515598E-5</v>
      </c>
      <c r="JM64" s="1">
        <v>4.6968460083007799E-5</v>
      </c>
      <c r="JN64" s="1">
        <v>4.8160552978515598E-5</v>
      </c>
      <c r="JO64" s="1">
        <v>5.3882598876953098E-5</v>
      </c>
      <c r="JP64" s="1">
        <v>4.9829483032226502E-5</v>
      </c>
      <c r="JQ64" s="1">
        <v>4.7922134399414002E-5</v>
      </c>
      <c r="JR64" s="1">
        <v>4.91142272949218E-5</v>
      </c>
      <c r="JS64" s="1">
        <v>4.91142272949218E-5</v>
      </c>
      <c r="JT64" s="1">
        <v>4.8875808715820299E-5</v>
      </c>
      <c r="JU64" s="1">
        <v>4.91142272949218E-5</v>
      </c>
      <c r="JV64" s="1">
        <v>4.91142272949218E-5</v>
      </c>
      <c r="JW64" s="1">
        <v>4.91142272949218E-5</v>
      </c>
      <c r="JX64" s="1">
        <v>5.0067901611328098E-5</v>
      </c>
      <c r="JY64" s="1">
        <v>5.10215759277343E-5</v>
      </c>
      <c r="JZ64" s="1">
        <v>4.8875808715820299E-5</v>
      </c>
      <c r="KA64" s="1">
        <v>4.9829483032226502E-5</v>
      </c>
      <c r="KB64" s="1">
        <v>4.9829483032226502E-5</v>
      </c>
      <c r="KC64" s="1">
        <v>4.9829483032226502E-5</v>
      </c>
      <c r="KD64" s="1">
        <v>4.9829483032226502E-5</v>
      </c>
      <c r="KE64" s="1">
        <v>5.10215759277343E-5</v>
      </c>
      <c r="KF64" s="1">
        <v>5.1975250244140598E-5</v>
      </c>
      <c r="KG64" s="1">
        <v>5.10215759277343E-5</v>
      </c>
      <c r="KH64" s="1">
        <v>5.1975250244140598E-5</v>
      </c>
      <c r="KI64" s="1">
        <v>5.7935714721679599E-5</v>
      </c>
      <c r="KJ64" s="1">
        <v>5.1975250244140598E-5</v>
      </c>
      <c r="KK64" s="1">
        <v>5.1975250244140598E-5</v>
      </c>
      <c r="KL64" s="1">
        <v>5.1975250244140598E-5</v>
      </c>
      <c r="KM64" s="1">
        <v>5.1975250244140598E-5</v>
      </c>
      <c r="KN64" s="1">
        <v>5.3167343139648397E-5</v>
      </c>
      <c r="KO64" s="1">
        <v>5.1975250244140598E-5</v>
      </c>
      <c r="KP64" s="1">
        <v>5.1975250244140598E-5</v>
      </c>
      <c r="KQ64" s="1">
        <v>5.29289245605468E-5</v>
      </c>
      <c r="KR64" s="1">
        <v>5.29289245605468E-5</v>
      </c>
      <c r="KS64" s="1">
        <v>5.3882598876953098E-5</v>
      </c>
      <c r="KT64" s="1">
        <v>5.3167343139648397E-5</v>
      </c>
      <c r="KU64" s="1">
        <v>5.6982040405273397E-5</v>
      </c>
      <c r="KV64" s="1">
        <v>5.29289245605468E-5</v>
      </c>
      <c r="KW64" s="1">
        <v>5.29289245605468E-5</v>
      </c>
      <c r="KX64" s="1">
        <v>5.3882598876953098E-5</v>
      </c>
      <c r="KY64" s="1">
        <v>5.3882598876953098E-5</v>
      </c>
      <c r="KZ64" s="1">
        <v>5.4121017456054599E-5</v>
      </c>
      <c r="LA64" s="1">
        <v>5.91278076171875E-5</v>
      </c>
      <c r="LB64" s="1">
        <v>5.48362731933593E-5</v>
      </c>
      <c r="LC64" s="1">
        <v>5.48362731933593E-5</v>
      </c>
      <c r="LD64" s="1">
        <v>5.48362731933593E-5</v>
      </c>
      <c r="LE64" s="1">
        <v>5.3882598876953098E-5</v>
      </c>
      <c r="LF64" s="1">
        <v>5.48362731933593E-5</v>
      </c>
      <c r="LG64" s="1">
        <v>5.6028366088867099E-5</v>
      </c>
      <c r="LH64" s="1">
        <v>5.6028366088867099E-5</v>
      </c>
      <c r="LI64" s="1">
        <v>5.5789947509765598E-5</v>
      </c>
      <c r="LJ64" s="1">
        <v>5.6028366088867099E-5</v>
      </c>
      <c r="LK64" s="1">
        <v>5.6028366088867099E-5</v>
      </c>
      <c r="LL64" s="1">
        <v>5.6982040405273397E-5</v>
      </c>
      <c r="LM64" s="1">
        <v>5.6028366088867099E-5</v>
      </c>
      <c r="LN64" s="1">
        <v>5.6028366088867099E-5</v>
      </c>
      <c r="LO64" s="1">
        <v>5.6982040405273397E-5</v>
      </c>
      <c r="LP64" s="1">
        <v>5.6982040405273397E-5</v>
      </c>
      <c r="LQ64" s="1">
        <v>5.6982040405273397E-5</v>
      </c>
      <c r="LR64" s="1">
        <v>6.1988830566406196E-5</v>
      </c>
      <c r="LS64" s="1">
        <v>5.8174133300781203E-5</v>
      </c>
      <c r="LT64" s="1">
        <v>5.6982040405273397E-5</v>
      </c>
      <c r="LU64" s="1">
        <v>5.7935714721679599E-5</v>
      </c>
      <c r="LV64" s="1">
        <v>5.7935714721679599E-5</v>
      </c>
      <c r="LW64" s="1">
        <v>5.7935714721679599E-5</v>
      </c>
      <c r="LX64" s="1">
        <v>5.7935714721679599E-5</v>
      </c>
      <c r="LY64" s="1">
        <v>5.7935714721679599E-5</v>
      </c>
      <c r="LZ64" s="1">
        <v>5.8174133300781203E-5</v>
      </c>
      <c r="MA64" s="1">
        <v>5.8889389038085897E-5</v>
      </c>
      <c r="MB64" s="1">
        <v>5.7935714721679599E-5</v>
      </c>
      <c r="MC64" s="1">
        <v>5.7935714721679599E-5</v>
      </c>
      <c r="MD64" s="1">
        <v>5.7935714721679599E-5</v>
      </c>
      <c r="ME64" s="1">
        <v>5.8174133300781203E-5</v>
      </c>
      <c r="MF64" s="1">
        <v>5.91278076171875E-5</v>
      </c>
      <c r="MG64" s="1">
        <v>5.9843063354492099E-5</v>
      </c>
      <c r="MH64" s="1">
        <v>5.8889389038085897E-5</v>
      </c>
      <c r="MI64" s="1">
        <v>6.5088272094726495E-5</v>
      </c>
      <c r="MJ64" s="1">
        <v>6.0081481933593703E-5</v>
      </c>
      <c r="MK64" s="1">
        <v>5.8889389038085897E-5</v>
      </c>
      <c r="ML64" s="1">
        <v>5.9843063354492099E-5</v>
      </c>
      <c r="MM64" s="1">
        <v>6.0796737670898397E-5</v>
      </c>
      <c r="MN64" s="1">
        <v>5.9843063354492099E-5</v>
      </c>
      <c r="MO64" s="1">
        <v>6.0796737670898397E-5</v>
      </c>
      <c r="MP64" s="1">
        <v>5.9843063354492099E-5</v>
      </c>
      <c r="MQ64" s="1">
        <v>5.9843063354492099E-5</v>
      </c>
      <c r="MR64" s="1">
        <v>6.103515625E-5</v>
      </c>
      <c r="MS64" s="1">
        <v>5.9843063354492099E-5</v>
      </c>
      <c r="MT64" s="1">
        <v>5.9843063354492099E-5</v>
      </c>
      <c r="MU64" s="1">
        <v>6.103515625E-5</v>
      </c>
      <c r="MV64" s="1">
        <v>6.1988830566406196E-5</v>
      </c>
      <c r="MW64" s="1">
        <v>6.103515625E-5</v>
      </c>
      <c r="MX64" s="1">
        <v>6.1988830566406196E-5</v>
      </c>
      <c r="MY64" s="1">
        <v>6.7949295043945299E-5</v>
      </c>
      <c r="MZ64" s="1">
        <v>6.1988830566406196E-5</v>
      </c>
      <c r="NA64" s="1">
        <v>6.1988830566406196E-5</v>
      </c>
      <c r="NB64" s="1">
        <v>6.1988830566406196E-5</v>
      </c>
      <c r="NC64" s="1">
        <v>6.3180923461913995E-5</v>
      </c>
      <c r="ND64" s="1">
        <v>6.3896179199218696E-5</v>
      </c>
      <c r="NE64" s="1">
        <v>6.3180923461913995E-5</v>
      </c>
      <c r="NF64" s="1">
        <v>6.3896179199218696E-5</v>
      </c>
      <c r="NG64" s="1">
        <v>6.3180923461913995E-5</v>
      </c>
      <c r="NH64" s="1">
        <v>6.3896179199218696E-5</v>
      </c>
      <c r="NI64" s="1">
        <v>6.29425048828125E-5</v>
      </c>
      <c r="NJ64" s="1">
        <v>6.4134597778320299E-5</v>
      </c>
      <c r="NK64" s="1">
        <v>6.5088272094726495E-5</v>
      </c>
      <c r="NL64" s="1">
        <v>6.3896179199218696E-5</v>
      </c>
      <c r="NM64" s="1">
        <v>6.4134597778320299E-5</v>
      </c>
      <c r="NN64" s="1">
        <v>6.8902969360351495E-5</v>
      </c>
      <c r="NO64" s="1">
        <v>6.4849853515625E-5</v>
      </c>
      <c r="NP64" s="1">
        <v>6.3896179199218696E-5</v>
      </c>
      <c r="NQ64" s="1">
        <v>6.5088272094726495E-5</v>
      </c>
      <c r="NR64" s="1">
        <v>6.5088272094726495E-5</v>
      </c>
      <c r="NS64" s="1">
        <v>6.5088272094726495E-5</v>
      </c>
      <c r="NT64" s="1">
        <v>6.6041946411132799E-5</v>
      </c>
      <c r="NU64" s="1">
        <v>6.5088272094726495E-5</v>
      </c>
      <c r="NV64" s="1">
        <v>6.6041946411132799E-5</v>
      </c>
      <c r="NW64" s="1">
        <v>6.6041946411132799E-5</v>
      </c>
      <c r="NX64" s="1">
        <v>6.5088272094726495E-5</v>
      </c>
      <c r="NY64" s="1">
        <v>6.5088272094726495E-5</v>
      </c>
      <c r="NZ64" s="1">
        <v>6.6041946411132799E-5</v>
      </c>
      <c r="OA64" s="1">
        <v>6.6041946411132799E-5</v>
      </c>
      <c r="OB64" s="1">
        <v>6.6995620727538995E-5</v>
      </c>
      <c r="OC64" s="1">
        <v>7.1048736572265598E-5</v>
      </c>
      <c r="OD64" s="1">
        <v>6.6995620727538995E-5</v>
      </c>
      <c r="OE64" s="1">
        <v>6.6995620727538995E-5</v>
      </c>
      <c r="OF64" s="1">
        <v>6.6995620727538995E-5</v>
      </c>
      <c r="OG64" s="1">
        <v>6.6995620727538995E-5</v>
      </c>
      <c r="OH64" s="1">
        <v>6.6995620727538995E-5</v>
      </c>
      <c r="OI64" s="1">
        <v>6.6995620727538995E-5</v>
      </c>
      <c r="OJ64" s="1">
        <v>6.7949295043945299E-5</v>
      </c>
      <c r="OK64" s="1">
        <v>6.7949295043945299E-5</v>
      </c>
      <c r="OL64" s="1">
        <v>6.7949295043945299E-5</v>
      </c>
      <c r="OM64" s="1">
        <v>6.6995620727538995E-5</v>
      </c>
      <c r="ON64" s="1">
        <v>6.8902969360351495E-5</v>
      </c>
      <c r="OO64" s="1">
        <v>6.9141387939453098E-5</v>
      </c>
      <c r="OP64" s="1">
        <v>6.8902969360351495E-5</v>
      </c>
      <c r="OQ64" s="1">
        <v>6.7949295043945299E-5</v>
      </c>
      <c r="OR64" s="1">
        <v>8.2969665527343696E-5</v>
      </c>
      <c r="OS64" s="1">
        <v>6.9141387939453098E-5</v>
      </c>
      <c r="OT64" s="1">
        <v>6.9856643676757799E-5</v>
      </c>
      <c r="OU64" s="1">
        <v>6.8902969360351495E-5</v>
      </c>
      <c r="OV64" s="1">
        <v>7.0095062255859294E-5</v>
      </c>
      <c r="OW64" s="1">
        <v>6.8902969360351495E-5</v>
      </c>
      <c r="OX64" s="1">
        <v>6.9856643676757799E-5</v>
      </c>
      <c r="OY64" s="1">
        <v>7.1048736572265598E-5</v>
      </c>
      <c r="OZ64" s="1">
        <v>7.0095062255859294E-5</v>
      </c>
      <c r="PA64" s="1">
        <v>7.0095062255859294E-5</v>
      </c>
      <c r="PB64" s="1">
        <v>7.0095062255859294E-5</v>
      </c>
      <c r="PC64" s="1">
        <v>6.8902969360351495E-5</v>
      </c>
      <c r="PD64" s="1">
        <v>7.2002410888671794E-5</v>
      </c>
      <c r="PE64" s="1">
        <v>7.1048736572265598E-5</v>
      </c>
      <c r="PF64" s="1">
        <v>7.6055526733398397E-5</v>
      </c>
      <c r="PG64" s="1">
        <v>7.2002410888671794E-5</v>
      </c>
      <c r="PH64" s="1">
        <v>7.1048736572265598E-5</v>
      </c>
      <c r="PI64" s="1">
        <v>7.2002410888671794E-5</v>
      </c>
      <c r="PJ64" s="1">
        <v>7.2002410888671794E-5</v>
      </c>
      <c r="PK64" s="1">
        <v>7.1048736572265598E-5</v>
      </c>
      <c r="PL64" s="1">
        <v>7.0810317993163995E-5</v>
      </c>
      <c r="PM64" s="1">
        <v>7.0810317993163995E-5</v>
      </c>
      <c r="PN64" s="1">
        <v>7.2002410888671794E-5</v>
      </c>
      <c r="PO64" s="1">
        <v>7.2002410888671794E-5</v>
      </c>
      <c r="PP64" s="1">
        <v>7.4148178100585897E-5</v>
      </c>
      <c r="PQ64" s="1">
        <v>7.2956085205078098E-5</v>
      </c>
      <c r="PR64" s="1">
        <v>7.2956085205078098E-5</v>
      </c>
      <c r="PS64" s="1">
        <v>7.8916549682617106E-5</v>
      </c>
      <c r="PT64" s="1">
        <v>7.2956085205078098E-5</v>
      </c>
      <c r="PU64" s="1">
        <v>7.2956085205078098E-5</v>
      </c>
      <c r="PV64" s="1">
        <v>7.2956085205078098E-5</v>
      </c>
      <c r="PW64" s="1">
        <v>7.4148178100585897E-5</v>
      </c>
      <c r="PX64" s="1">
        <v>7.2956085205078098E-5</v>
      </c>
      <c r="PY64" s="1">
        <v>7.2956085205078098E-5</v>
      </c>
      <c r="PZ64" s="1">
        <v>7.2956085205078098E-5</v>
      </c>
      <c r="QA64" s="1">
        <v>7.3909759521484294E-5</v>
      </c>
      <c r="QB64" s="1">
        <v>7.5101852416992106E-5</v>
      </c>
      <c r="QC64" s="1">
        <v>7.3909759521484294E-5</v>
      </c>
      <c r="QD64" s="1">
        <v>7.3909759521484294E-5</v>
      </c>
      <c r="QE64" s="1">
        <v>7.4148178100585897E-5</v>
      </c>
      <c r="QF64" s="1">
        <v>8.0108642578125E-5</v>
      </c>
      <c r="QG64" s="1">
        <v>7.6055526733398397E-5</v>
      </c>
      <c r="QH64" s="1">
        <v>7.5817108154296794E-5</v>
      </c>
      <c r="QI64" s="1">
        <v>7.4863433837890598E-5</v>
      </c>
      <c r="QJ64" s="1">
        <v>7.4863433837890598E-5</v>
      </c>
      <c r="QK64" s="1">
        <v>7.5101852416992106E-5</v>
      </c>
      <c r="QL64" s="1">
        <v>7.5101852416992106E-5</v>
      </c>
      <c r="QM64" s="1">
        <v>7.7009201049804606E-5</v>
      </c>
      <c r="QN64" s="1">
        <v>7.6055526733398397E-5</v>
      </c>
      <c r="QO64" s="1">
        <v>7.6055526733398397E-5</v>
      </c>
      <c r="QP64" s="1">
        <v>7.6055526733398397E-5</v>
      </c>
      <c r="QQ64" s="1">
        <v>7.7009201049804606E-5</v>
      </c>
      <c r="QR64" s="1">
        <v>7.6055526733398397E-5</v>
      </c>
      <c r="QS64" s="1">
        <v>8.1062316894531196E-5</v>
      </c>
      <c r="QT64" s="1">
        <v>7.7009201049804606E-5</v>
      </c>
      <c r="QU64" s="1">
        <v>7.5817108154296794E-5</v>
      </c>
      <c r="QV64" s="1">
        <v>7.6770782470703098E-5</v>
      </c>
      <c r="QW64" s="1">
        <v>7.7962875366210897E-5</v>
      </c>
      <c r="QX64" s="1">
        <v>7.7009201049804606E-5</v>
      </c>
      <c r="QY64" s="1">
        <v>7.7962875366210897E-5</v>
      </c>
      <c r="QZ64" s="1">
        <v>7.7962875366210897E-5</v>
      </c>
      <c r="RA64" s="1">
        <v>7.7962875366210897E-5</v>
      </c>
      <c r="RB64" s="1">
        <v>7.7962875366210897E-5</v>
      </c>
      <c r="RC64" s="1">
        <v>7.7962875366210897E-5</v>
      </c>
      <c r="RD64" s="1">
        <v>7.7962875366210897E-5</v>
      </c>
      <c r="RE64" s="1">
        <v>7.82012939453125E-5</v>
      </c>
      <c r="RF64" s="1">
        <v>8.392333984375E-5</v>
      </c>
      <c r="RG64" s="1">
        <v>7.9154968261718696E-5</v>
      </c>
      <c r="RH64" s="1">
        <v>7.7962875366210897E-5</v>
      </c>
      <c r="RI64" s="1">
        <v>7.9154968261718696E-5</v>
      </c>
      <c r="RJ64" s="1">
        <v>7.9154968261718696E-5</v>
      </c>
      <c r="RK64" s="1">
        <v>7.8916549682617106E-5</v>
      </c>
      <c r="RL64" s="1">
        <v>7.9154968261718696E-5</v>
      </c>
      <c r="RM64" s="1">
        <v>7.9154968261718696E-5</v>
      </c>
      <c r="RN64" s="1">
        <v>7.9870223999023397E-5</v>
      </c>
      <c r="RO64" s="1">
        <v>8.0108642578125E-5</v>
      </c>
      <c r="RP64" s="1">
        <v>8.0108642578125E-5</v>
      </c>
      <c r="RQ64" s="1">
        <v>8.0108642578125E-5</v>
      </c>
      <c r="RR64" s="1">
        <v>8.4877014160156196E-5</v>
      </c>
      <c r="RS64" s="1">
        <v>7.9870223999023397E-5</v>
      </c>
      <c r="RT64" s="1">
        <v>7.9870223999023397E-5</v>
      </c>
      <c r="RU64" s="1">
        <v>8.0108642578125E-5</v>
      </c>
      <c r="RV64" s="1">
        <v>8.0108642578125E-5</v>
      </c>
      <c r="RW64" s="1">
        <v>8.0108642578125E-5</v>
      </c>
      <c r="RX64" s="1">
        <v>8.1062316894531196E-5</v>
      </c>
      <c r="RY64" s="1">
        <v>8.1062316894531196E-5</v>
      </c>
      <c r="RZ64" s="1">
        <v>8.0108642578125E-5</v>
      </c>
      <c r="SA64" s="1">
        <v>8.1062316894531196E-5</v>
      </c>
      <c r="SB64" s="1">
        <v>8.20159912109375E-5</v>
      </c>
      <c r="SC64" s="1">
        <v>8.20159912109375E-5</v>
      </c>
      <c r="SD64" s="1">
        <v>8.58306884765625E-5</v>
      </c>
      <c r="SE64" s="1">
        <v>8.1777572631835897E-5</v>
      </c>
      <c r="SF64" s="1">
        <v>8.2969665527343696E-5</v>
      </c>
      <c r="SG64" s="1">
        <v>8.392333984375E-5</v>
      </c>
      <c r="SH64" s="1">
        <v>8.3208084106445299E-5</v>
      </c>
      <c r="SI64" s="1">
        <v>8.2969665527343696E-5</v>
      </c>
      <c r="SJ64" s="1">
        <v>8.2969665527343696E-5</v>
      </c>
      <c r="SK64" s="1">
        <v>8.3208084106445299E-5</v>
      </c>
      <c r="SL64" s="1">
        <v>8.20159912109375E-5</v>
      </c>
      <c r="SM64" s="1">
        <v>8.2969665527343696E-5</v>
      </c>
      <c r="SN64" s="1">
        <v>8.2969665527343696E-5</v>
      </c>
      <c r="SO64" s="1">
        <v>8.392333984375E-5</v>
      </c>
      <c r="SP64" s="1">
        <v>8.8930130004882799E-5</v>
      </c>
      <c r="SQ64" s="1">
        <v>8.392333984375E-5</v>
      </c>
      <c r="SR64" s="1">
        <v>8.4877014160156196E-5</v>
      </c>
      <c r="SS64" s="1">
        <v>8.4161758422851495E-5</v>
      </c>
      <c r="ST64" s="1">
        <v>8.392333984375E-5</v>
      </c>
      <c r="SU64" s="1">
        <v>8.4877014160156196E-5</v>
      </c>
      <c r="SV64" s="1">
        <v>8.4161758422851495E-5</v>
      </c>
      <c r="SW64" s="1">
        <v>8.392333984375E-5</v>
      </c>
      <c r="SX64" s="1">
        <v>8.392333984375E-5</v>
      </c>
      <c r="SY64" s="1">
        <v>8.5115432739257799E-5</v>
      </c>
      <c r="SZ64" s="1">
        <v>8.4877014160156196E-5</v>
      </c>
      <c r="TA64" s="1">
        <v>8.4877014160156196E-5</v>
      </c>
      <c r="TB64" s="1">
        <v>8.9883804321288995E-5</v>
      </c>
      <c r="TC64" s="1">
        <v>8.5115432739257799E-5</v>
      </c>
      <c r="TD64" s="1">
        <v>8.6069107055663995E-5</v>
      </c>
      <c r="TE64" s="1">
        <v>8.6069107055663995E-5</v>
      </c>
      <c r="TF64" s="1">
        <v>8.6069107055663995E-5</v>
      </c>
      <c r="TG64" s="1">
        <v>8.5115432739257799E-5</v>
      </c>
      <c r="TH64" s="1">
        <v>8.6069107055663995E-5</v>
      </c>
      <c r="TI64" s="1">
        <v>8.7022781372070299E-5</v>
      </c>
      <c r="TJ64" s="1">
        <v>8.7022781372070299E-5</v>
      </c>
      <c r="TK64" s="1">
        <v>8.7022781372070299E-5</v>
      </c>
      <c r="TL64" s="1">
        <v>8.7022781372070299E-5</v>
      </c>
      <c r="TM64" s="1">
        <v>9.8943710327148397E-5</v>
      </c>
      <c r="TN64" s="1">
        <v>8.8930130004882799E-5</v>
      </c>
      <c r="TO64" s="1">
        <v>8.6784362792968696E-5</v>
      </c>
      <c r="TP64" s="1">
        <v>8.7022781372070299E-5</v>
      </c>
      <c r="TQ64" s="1">
        <v>8.7022781372070299E-5</v>
      </c>
      <c r="TR64" s="1">
        <v>8.7976455688476495E-5</v>
      </c>
      <c r="TS64" s="1">
        <v>8.8930130004882799E-5</v>
      </c>
      <c r="TT64" s="1">
        <v>8.8214874267578098E-5</v>
      </c>
      <c r="TU64" s="1">
        <v>8.8930130004882799E-5</v>
      </c>
      <c r="TV64" s="1">
        <v>8.8930130004882799E-5</v>
      </c>
      <c r="TW64" s="1">
        <v>8.8930130004882799E-5</v>
      </c>
      <c r="TX64" s="1">
        <v>9.3936920166015598E-5</v>
      </c>
      <c r="TY64" s="1">
        <v>8.9883804321288995E-5</v>
      </c>
      <c r="TZ64" s="1">
        <v>9.0122222900390598E-5</v>
      </c>
      <c r="UA64" s="1">
        <v>8.8930130004882799E-5</v>
      </c>
      <c r="UB64" s="1">
        <v>9.0122222900390598E-5</v>
      </c>
      <c r="UC64" s="1">
        <v>8.8930130004882799E-5</v>
      </c>
      <c r="UD64" s="1">
        <v>8.8930130004882799E-5</v>
      </c>
      <c r="UE64" s="1">
        <v>8.9883804321288995E-5</v>
      </c>
      <c r="UF64" s="1">
        <v>9.0122222900390598E-5</v>
      </c>
      <c r="UG64" s="1">
        <v>8.9883804321288995E-5</v>
      </c>
      <c r="UH64" s="1">
        <v>9.0837478637695299E-5</v>
      </c>
      <c r="UI64" s="1">
        <v>9.4890594482421794E-5</v>
      </c>
      <c r="UJ64" s="1">
        <v>9.0122222900390598E-5</v>
      </c>
      <c r="UK64" s="1">
        <v>9.0122222900390598E-5</v>
      </c>
      <c r="UL64" s="1">
        <v>9.1075897216796794E-5</v>
      </c>
      <c r="UM64" s="1">
        <v>9.0837478637695299E-5</v>
      </c>
      <c r="UN64" s="1">
        <v>9.0837478637695299E-5</v>
      </c>
      <c r="UO64" s="1">
        <v>9.0837478637695299E-5</v>
      </c>
      <c r="UP64" s="1">
        <v>9.0837478637695299E-5</v>
      </c>
      <c r="UQ64" s="1">
        <v>9.2029571533203098E-5</v>
      </c>
      <c r="UR64" s="1">
        <v>9.1791152954101495E-5</v>
      </c>
      <c r="US64" s="1">
        <v>9.0837478637695299E-5</v>
      </c>
      <c r="UT64" s="1">
        <v>9.7990036010742106E-5</v>
      </c>
      <c r="UU64" s="1">
        <v>9.2983245849609294E-5</v>
      </c>
      <c r="UV64" s="1">
        <v>9.2983245849609294E-5</v>
      </c>
      <c r="UW64" s="1">
        <v>9.2983245849609294E-5</v>
      </c>
      <c r="UX64" s="1">
        <v>9.3936920166015598E-5</v>
      </c>
      <c r="UY64" s="1">
        <v>9.2983245849609294E-5</v>
      </c>
      <c r="UZ64" s="1">
        <v>9.3936920166015598E-5</v>
      </c>
      <c r="VA64" s="1">
        <v>9.4175338745117106E-5</v>
      </c>
      <c r="VB64" s="1">
        <v>9.3936920166015598E-5</v>
      </c>
      <c r="VC64" s="1">
        <v>9.3936920166015598E-5</v>
      </c>
      <c r="VD64">
        <v>1.0085105895996E-4</v>
      </c>
      <c r="VE64" s="1">
        <v>9.5129013061523397E-5</v>
      </c>
      <c r="VF64" s="1">
        <v>9.3936920166015598E-5</v>
      </c>
      <c r="VG64" s="1">
        <v>9.4890594482421794E-5</v>
      </c>
      <c r="VH64" s="1">
        <v>9.5129013061523397E-5</v>
      </c>
      <c r="VI64" s="1">
        <v>9.5129013061523397E-5</v>
      </c>
      <c r="VJ64" s="1">
        <v>9.4890594482421794E-5</v>
      </c>
      <c r="VK64" s="1">
        <v>9.5129013061523397E-5</v>
      </c>
      <c r="VL64" s="1">
        <v>9.6082687377929606E-5</v>
      </c>
      <c r="VM64" s="1">
        <v>9.6082687377929606E-5</v>
      </c>
      <c r="VN64" s="1">
        <v>9.5844268798828098E-5</v>
      </c>
      <c r="VO64">
        <v>1.0085105895996E-4</v>
      </c>
      <c r="VP64" s="1">
        <v>9.5844268798828098E-5</v>
      </c>
      <c r="VQ64" s="1">
        <v>9.5844268798828098E-5</v>
      </c>
      <c r="VR64" s="1">
        <v>9.5844268798828098E-5</v>
      </c>
      <c r="VS64" s="1">
        <v>9.6082687377929606E-5</v>
      </c>
      <c r="VT64" s="1">
        <v>9.6082687377929606E-5</v>
      </c>
      <c r="VU64" s="1">
        <v>9.7036361694335897E-5</v>
      </c>
      <c r="VV64" s="1">
        <v>9.7036361694335897E-5</v>
      </c>
      <c r="VW64" s="1">
        <v>9.7036361694335897E-5</v>
      </c>
      <c r="VX64" s="1">
        <v>9.7990036010742106E-5</v>
      </c>
      <c r="VY64">
        <v>1.01804733276367E-4</v>
      </c>
      <c r="VZ64" s="1">
        <v>9.7990036010742106E-5</v>
      </c>
      <c r="WA64" s="1">
        <v>9.7036361694335897E-5</v>
      </c>
      <c r="WB64" s="1">
        <v>9.7036361694335897E-5</v>
      </c>
      <c r="WC64" s="1">
        <v>9.918212890625E-5</v>
      </c>
      <c r="WD64" s="1">
        <v>9.7036361694335897E-5</v>
      </c>
      <c r="WE64" s="1">
        <v>9.8943710327148397E-5</v>
      </c>
      <c r="WF64" s="1">
        <v>9.7990036010742106E-5</v>
      </c>
      <c r="WG64" s="1">
        <v>9.8943710327148397E-5</v>
      </c>
      <c r="WH64" s="1">
        <v>9.8943710327148397E-5</v>
      </c>
      <c r="WI64">
        <v>1.02996826171875E-4</v>
      </c>
      <c r="WJ64" s="1">
        <v>9.8943710327148397E-5</v>
      </c>
      <c r="WK64">
        <v>1.0013580322265601E-4</v>
      </c>
      <c r="WL64">
        <v>1.0013580322265601E-4</v>
      </c>
      <c r="WM64" s="1">
        <v>9.8943710327148397E-5</v>
      </c>
      <c r="WN64">
        <v>1.01089477539062E-4</v>
      </c>
      <c r="WO64" s="1">
        <v>9.8943710327148397E-5</v>
      </c>
      <c r="WP64" s="1">
        <v>9.9897384643554606E-5</v>
      </c>
      <c r="WQ64">
        <v>1.0013580322265601E-4</v>
      </c>
      <c r="WR64" s="1">
        <v>9.9897384643554606E-5</v>
      </c>
      <c r="WS64">
        <v>1.04904174804687E-4</v>
      </c>
      <c r="WT64">
        <v>1.0013580322265601E-4</v>
      </c>
      <c r="WU64">
        <v>1.01089477539062E-4</v>
      </c>
      <c r="WV64" s="1">
        <v>9.9897384643554606E-5</v>
      </c>
      <c r="WW64">
        <v>1.0085105895996E-4</v>
      </c>
      <c r="WX64" s="1">
        <v>9.9897384643554606E-5</v>
      </c>
      <c r="WY64">
        <v>1.01089477539062E-4</v>
      </c>
      <c r="WZ64">
        <v>1.02043151855468E-4</v>
      </c>
      <c r="XA64">
        <v>1.01089477539062E-4</v>
      </c>
      <c r="XB64">
        <v>1.02043151855468E-4</v>
      </c>
      <c r="XC64">
        <v>1.08003616333007E-4</v>
      </c>
      <c r="XD64">
        <v>1.02043151855468E-4</v>
      </c>
      <c r="XE64">
        <v>1.02043151855468E-4</v>
      </c>
      <c r="XF64">
        <v>1.02043151855468E-4</v>
      </c>
      <c r="XG64">
        <v>1.02043151855468E-4</v>
      </c>
      <c r="XH64">
        <v>1.02996826171875E-4</v>
      </c>
      <c r="XI64">
        <v>1.02043151855468E-4</v>
      </c>
      <c r="XJ64">
        <v>1.02043151855468E-4</v>
      </c>
      <c r="XK64">
        <v>1.02996826171875E-4</v>
      </c>
      <c r="XL64">
        <v>1.15871429443359E-4</v>
      </c>
      <c r="XM64">
        <v>1.02043151855468E-4</v>
      </c>
      <c r="XN64">
        <v>1.02996826171875E-4</v>
      </c>
      <c r="XO64">
        <v>1.02996826171875E-4</v>
      </c>
      <c r="XP64">
        <v>1.02996826171875E-4</v>
      </c>
      <c r="XQ64">
        <v>1.04188919067382E-4</v>
      </c>
      <c r="XR64">
        <v>1.04904174804687E-4</v>
      </c>
      <c r="XS64">
        <v>1.02996826171875E-4</v>
      </c>
      <c r="XT64">
        <v>1.0395050048828101E-4</v>
      </c>
      <c r="XU64">
        <v>1.0395050048828101E-4</v>
      </c>
      <c r="XV64">
        <v>1.0895729064941399E-4</v>
      </c>
      <c r="XW64">
        <v>1.0514259338378899E-4</v>
      </c>
      <c r="XX64">
        <v>1.0395050048828101E-4</v>
      </c>
      <c r="XY64">
        <v>1.0514259338378899E-4</v>
      </c>
      <c r="XZ64">
        <v>1.04904174804687E-4</v>
      </c>
      <c r="YA64">
        <v>1.05857849121093E-4</v>
      </c>
      <c r="YB64">
        <v>1.06096267700195E-4</v>
      </c>
      <c r="YC64">
        <v>1.06096267700195E-4</v>
      </c>
      <c r="YD64">
        <v>1.0704994201660099E-4</v>
      </c>
      <c r="YE64">
        <v>1.11103057861328E-4</v>
      </c>
      <c r="YF64">
        <v>1.06096267700195E-4</v>
      </c>
      <c r="YG64">
        <v>1.0704994201660099E-4</v>
      </c>
      <c r="YH64">
        <v>1.06096267700195E-4</v>
      </c>
      <c r="YI64">
        <v>1.05857849121093E-4</v>
      </c>
      <c r="YJ64">
        <v>1.0704994201660099E-4</v>
      </c>
      <c r="YK64">
        <v>1.0704994201660099E-4</v>
      </c>
      <c r="YL64">
        <v>1.0704994201660099E-4</v>
      </c>
      <c r="YM64">
        <v>1.0704994201660099E-4</v>
      </c>
      <c r="YN64">
        <v>1.1301040649414E-4</v>
      </c>
      <c r="YO64">
        <v>1.08003616333007E-4</v>
      </c>
      <c r="YP64">
        <v>1.08003616333007E-4</v>
      </c>
      <c r="YQ64">
        <v>1.0704994201660099E-4</v>
      </c>
      <c r="YR64">
        <v>1.0895729064941399E-4</v>
      </c>
      <c r="YS64">
        <v>1.08003616333007E-4</v>
      </c>
      <c r="YT64">
        <v>1.08003616333007E-4</v>
      </c>
      <c r="YU64">
        <v>1.08003616333007E-4</v>
      </c>
      <c r="YV64">
        <v>1.0895729064941399E-4</v>
      </c>
      <c r="YW64">
        <v>1.1301040649414E-4</v>
      </c>
      <c r="YX64">
        <v>1.0895729064941399E-4</v>
      </c>
      <c r="YY64">
        <v>1.0991096496582E-4</v>
      </c>
      <c r="YZ64">
        <v>1.08003616333007E-4</v>
      </c>
      <c r="ZA64">
        <v>1.0991096496582E-4</v>
      </c>
      <c r="ZB64">
        <v>1.0895729064941399E-4</v>
      </c>
      <c r="ZC64">
        <v>1.0895729064941399E-4</v>
      </c>
      <c r="ZD64">
        <v>1.0895729064941399E-4</v>
      </c>
      <c r="ZE64">
        <v>1.12056732177734E-4</v>
      </c>
      <c r="ZF64">
        <v>1.14917755126953E-4</v>
      </c>
      <c r="ZG64">
        <v>1.11103057861328E-4</v>
      </c>
      <c r="ZH64">
        <v>1.1014938354492099E-4</v>
      </c>
      <c r="ZI64">
        <v>1.0991096496582E-4</v>
      </c>
      <c r="ZJ64">
        <v>1.0991096496582E-4</v>
      </c>
      <c r="ZK64">
        <v>1.11103057861328E-4</v>
      </c>
      <c r="ZL64">
        <v>1.0991096496582E-4</v>
      </c>
      <c r="ZM64">
        <v>1.1086463928222599E-4</v>
      </c>
      <c r="ZN64">
        <v>1.11818313598632E-4</v>
      </c>
      <c r="ZO64">
        <v>1.16825103759765E-4</v>
      </c>
      <c r="ZP64">
        <v>1.12056732177734E-4</v>
      </c>
      <c r="ZQ64">
        <v>1.12056732177734E-4</v>
      </c>
      <c r="ZR64">
        <v>1.12056732177734E-4</v>
      </c>
      <c r="ZS64">
        <v>1.12056732177734E-4</v>
      </c>
      <c r="ZT64">
        <v>1.12056732177734E-4</v>
      </c>
      <c r="ZU64">
        <v>1.14202499389648E-4</v>
      </c>
      <c r="ZV64">
        <v>1.1301040649414E-4</v>
      </c>
      <c r="ZW64">
        <v>1.12056732177734E-4</v>
      </c>
      <c r="ZX64">
        <v>1.17063522338867E-4</v>
      </c>
      <c r="ZY64">
        <v>1.1396408081054599E-4</v>
      </c>
      <c r="ZZ64">
        <v>1.15871429443359E-4</v>
      </c>
      <c r="AAA64">
        <v>1.1301040649414E-4</v>
      </c>
      <c r="AAB64">
        <v>1.14202499389648E-4</v>
      </c>
      <c r="AAC64">
        <v>1.1396408081054599E-4</v>
      </c>
      <c r="AAD64">
        <v>1.14917755126953E-4</v>
      </c>
      <c r="AAE64">
        <v>1.1396408081054599E-4</v>
      </c>
      <c r="AAF64">
        <v>1.18970870971679E-4</v>
      </c>
      <c r="AAG64">
        <v>1.15156173706054E-4</v>
      </c>
      <c r="AAH64">
        <v>1.1396408081054599E-4</v>
      </c>
      <c r="AAI64">
        <v>1.1610984802246E-4</v>
      </c>
      <c r="AAJ64">
        <v>1.14917755126953E-4</v>
      </c>
      <c r="AAK64">
        <v>1.15156173706054E-4</v>
      </c>
      <c r="AAL64">
        <v>1.15156173706054E-4</v>
      </c>
      <c r="AAM64">
        <v>1.14917755126953E-4</v>
      </c>
      <c r="AAN64">
        <v>1.15156173706054E-4</v>
      </c>
      <c r="AAO64">
        <v>1.21116638183593E-4</v>
      </c>
      <c r="AAP64">
        <v>1.15871429443359E-4</v>
      </c>
      <c r="AAQ64">
        <v>1.15871429443359E-4</v>
      </c>
      <c r="AAR64">
        <v>1.1610984802246E-4</v>
      </c>
      <c r="AAS64">
        <v>1.15156173706054E-4</v>
      </c>
      <c r="AAT64">
        <v>1.17063522338867E-4</v>
      </c>
      <c r="AAU64">
        <v>1.1610984802246E-4</v>
      </c>
      <c r="AAV64">
        <v>1.15871429443359E-4</v>
      </c>
      <c r="AAW64">
        <v>1.27077102661132E-4</v>
      </c>
      <c r="AAX64">
        <v>1.18017196655273E-4</v>
      </c>
      <c r="AAY64">
        <v>1.17063522338867E-4</v>
      </c>
      <c r="AAZ64">
        <v>1.18017196655273E-4</v>
      </c>
      <c r="ABA64">
        <v>1.18017196655273E-4</v>
      </c>
      <c r="ABB64">
        <v>1.18017196655273E-4</v>
      </c>
      <c r="ABC64">
        <v>1.18970870971679E-4</v>
      </c>
      <c r="ABD64">
        <v>1.18970870971679E-4</v>
      </c>
      <c r="ABE64">
        <v>1.18017196655273E-4</v>
      </c>
      <c r="ABF64">
        <v>1.2397766113281201E-4</v>
      </c>
      <c r="ABG64">
        <v>1.18970870971679E-4</v>
      </c>
      <c r="ABH64">
        <v>1.18017196655273E-4</v>
      </c>
      <c r="ABI64">
        <v>1.18970870971679E-4</v>
      </c>
      <c r="ABJ64">
        <v>1.18970870971679E-4</v>
      </c>
      <c r="ABK64">
        <v>1.20162963867187E-4</v>
      </c>
      <c r="ABL64">
        <v>1.19924545288085E-4</v>
      </c>
      <c r="ABM64">
        <v>1.20162963867187E-4</v>
      </c>
      <c r="ABN64">
        <v>1.2397766113281201E-4</v>
      </c>
      <c r="ABO64">
        <v>1.20162963867187E-4</v>
      </c>
      <c r="ABP64">
        <v>1.19924545288085E-4</v>
      </c>
      <c r="ABQ64">
        <v>1.21116638183593E-4</v>
      </c>
      <c r="ABR64">
        <v>1.19924545288085E-4</v>
      </c>
      <c r="ABS64">
        <v>1.20878219604492E-4</v>
      </c>
      <c r="ABT64">
        <v>1.20162963867187E-4</v>
      </c>
      <c r="ABU64">
        <v>1.20878219604492E-4</v>
      </c>
      <c r="ABV64">
        <v>1.25885009765625E-4</v>
      </c>
      <c r="ABW64">
        <v>1.21116638183593E-4</v>
      </c>
      <c r="ABX64">
        <v>1.21116638183593E-4</v>
      </c>
      <c r="ABY64">
        <v>1.21831893920898E-4</v>
      </c>
      <c r="ABZ64">
        <v>1.20878219604492E-4</v>
      </c>
      <c r="ACA64">
        <v>1.21831893920898E-4</v>
      </c>
      <c r="ACB64">
        <v>1.220703125E-4</v>
      </c>
      <c r="ACC64">
        <v>1.220703125E-4</v>
      </c>
      <c r="ACD64">
        <v>1.27077102661132E-4</v>
      </c>
      <c r="ACE64">
        <v>1.220703125E-4</v>
      </c>
      <c r="ACF64">
        <v>1.220703125E-4</v>
      </c>
      <c r="ACG64">
        <v>1.2302398681640601E-4</v>
      </c>
      <c r="ACH64">
        <v>1.220703125E-4</v>
      </c>
      <c r="ACI64">
        <v>1.2397766113281201E-4</v>
      </c>
      <c r="ACJ64">
        <v>1.2779235839843701E-4</v>
      </c>
      <c r="ACK64">
        <v>1.2302398681640601E-4</v>
      </c>
      <c r="ACL64">
        <v>1.2803077697753901E-4</v>
      </c>
      <c r="ACM64">
        <v>1.2493133544921799E-4</v>
      </c>
      <c r="ACN64">
        <v>1.2302398681640601E-4</v>
      </c>
      <c r="ACO64">
        <v>1.2302398681640601E-4</v>
      </c>
      <c r="ACP64">
        <v>1.2397766113281201E-4</v>
      </c>
      <c r="ACQ64">
        <v>1.2397766113281201E-4</v>
      </c>
      <c r="ACR64">
        <v>1.2397766113281201E-4</v>
      </c>
      <c r="ACS64">
        <v>1.2397766113281201E-4</v>
      </c>
      <c r="ACT64">
        <v>1.2898445129394499E-4</v>
      </c>
      <c r="ACU64">
        <v>1.2397766113281201E-4</v>
      </c>
      <c r="ACV64">
        <v>1.25885009765625E-4</v>
      </c>
      <c r="ACW64">
        <v>1.2397766113281201E-4</v>
      </c>
      <c r="ACX64">
        <v>1.2493133544921799E-4</v>
      </c>
      <c r="ACY64">
        <v>1.2493133544921799E-4</v>
      </c>
      <c r="ACZ64">
        <v>1.2493133544921799E-4</v>
      </c>
      <c r="ADA64">
        <v>1.2493133544921799E-4</v>
      </c>
      <c r="ADB64">
        <v>1.2993812561035099E-4</v>
      </c>
      <c r="ADC64">
        <v>1.2683868408203101E-4</v>
      </c>
      <c r="ADD64">
        <v>1.25885009765625E-4</v>
      </c>
      <c r="ADE64">
        <v>1.2612342834472599E-4</v>
      </c>
      <c r="ADF64">
        <v>1.2612342834472599E-4</v>
      </c>
      <c r="ADG64">
        <v>1.25885009765625E-4</v>
      </c>
      <c r="ADH64">
        <v>1.2612342834472599E-4</v>
      </c>
      <c r="ADI64">
        <v>1.2922286987304601E-4</v>
      </c>
      <c r="ADJ64">
        <v>1.3303756713867101E-4</v>
      </c>
      <c r="ADK64">
        <v>1.2683868408203101E-4</v>
      </c>
      <c r="ADL64">
        <v>1.2803077697753901E-4</v>
      </c>
      <c r="ADM64">
        <v>1.2803077697753901E-4</v>
      </c>
      <c r="ADN64">
        <v>1.2803077697753901E-4</v>
      </c>
      <c r="ADO64">
        <v>1.2803077697753901E-4</v>
      </c>
      <c r="ADP64">
        <v>1.2803077697753901E-4</v>
      </c>
      <c r="ADQ64">
        <v>1.2898445129394499E-4</v>
      </c>
      <c r="ADR64">
        <v>1.3399124145507799E-4</v>
      </c>
      <c r="ADS64">
        <v>1.2803077697753901E-4</v>
      </c>
      <c r="ADT64">
        <v>1.2803077697753901E-4</v>
      </c>
      <c r="ADU64">
        <v>1.2803077697753901E-4</v>
      </c>
      <c r="ADV64">
        <v>1.3017654418945299E-4</v>
      </c>
      <c r="ADW64">
        <v>1.2898445129394499E-4</v>
      </c>
      <c r="ADX64">
        <v>1.3017654418945299E-4</v>
      </c>
      <c r="ADY64">
        <v>1.40905380249023E-4</v>
      </c>
      <c r="ADZ64">
        <v>1.2993812561035099E-4</v>
      </c>
      <c r="AEA64">
        <v>1.2993812561035099E-4</v>
      </c>
      <c r="AEB64">
        <v>1.3017654418945299E-4</v>
      </c>
      <c r="AEC64">
        <v>1.2993812561035099E-4</v>
      </c>
      <c r="AED64">
        <v>1.30891799926757E-4</v>
      </c>
      <c r="AEE64">
        <v>1.3017654418945299E-4</v>
      </c>
      <c r="AEF64">
        <v>1.2993812561035099E-4</v>
      </c>
      <c r="AEG64">
        <v>1.3589859008789E-4</v>
      </c>
      <c r="AEH64">
        <v>1.31130218505859E-4</v>
      </c>
      <c r="AEI64">
        <v>1.3184547424316401E-4</v>
      </c>
      <c r="AEJ64">
        <v>1.3184547424316401E-4</v>
      </c>
      <c r="AEK64">
        <v>1.3017654418945299E-4</v>
      </c>
      <c r="AEL64">
        <v>1.32083892822265E-4</v>
      </c>
      <c r="AEM64">
        <v>1.30891799926757E-4</v>
      </c>
      <c r="AEN64">
        <v>1.3685226440429601E-4</v>
      </c>
      <c r="AEO64">
        <v>1.3184547424316401E-4</v>
      </c>
      <c r="AEP64">
        <v>1.3184547424316401E-4</v>
      </c>
      <c r="AEQ64">
        <v>1.3184547424316401E-4</v>
      </c>
      <c r="AER64">
        <v>1.3303756713867101E-4</v>
      </c>
      <c r="AES64">
        <v>1.3303756713867101E-4</v>
      </c>
      <c r="AET64">
        <v>1.32083892822265E-4</v>
      </c>
      <c r="AEU64">
        <v>1.3303756713867101E-4</v>
      </c>
      <c r="AEV64">
        <v>1.4019012451171799E-4</v>
      </c>
      <c r="AEW64">
        <v>1.3303756713867101E-4</v>
      </c>
      <c r="AEX64">
        <v>1.3399124145507799E-4</v>
      </c>
      <c r="AEY64">
        <v>1.3399124145507799E-4</v>
      </c>
      <c r="AEZ64">
        <v>1.3399124145507799E-4</v>
      </c>
      <c r="AFA64">
        <v>1.3399124145507799E-4</v>
      </c>
      <c r="AFB64">
        <v>1.3399124145507799E-4</v>
      </c>
      <c r="AFC64">
        <v>1.3899803161620999E-4</v>
      </c>
      <c r="AFD64">
        <v>1.34944915771484E-4</v>
      </c>
      <c r="AFE64">
        <v>1.34944915771484E-4</v>
      </c>
      <c r="AFF64">
        <v>1.3399124145507799E-4</v>
      </c>
      <c r="AFG64">
        <v>1.3399124145507799E-4</v>
      </c>
      <c r="AFH64">
        <v>1.34944915771484E-4</v>
      </c>
      <c r="AFI64">
        <v>1.3399124145507799E-4</v>
      </c>
      <c r="AFJ64">
        <v>1.39951705932617E-4</v>
      </c>
      <c r="AFK64">
        <v>1.3589859008789E-4</v>
      </c>
      <c r="AFL64">
        <v>1.34944915771484E-4</v>
      </c>
      <c r="AFM64">
        <v>1.3518333435058499E-4</v>
      </c>
      <c r="AFN64">
        <v>1.3685226440429601E-4</v>
      </c>
      <c r="AFO64">
        <v>1.3589859008789E-4</v>
      </c>
      <c r="AFP64">
        <v>1.36137008666992E-4</v>
      </c>
      <c r="AFQ64">
        <v>1.37090682983398E-4</v>
      </c>
      <c r="AFR64">
        <v>1.40905380249023E-4</v>
      </c>
      <c r="AFS64">
        <v>1.36137008666992E-4</v>
      </c>
      <c r="AFT64">
        <v>1.3589859008789E-4</v>
      </c>
      <c r="AFU64">
        <v>1.34944915771484E-4</v>
      </c>
      <c r="AFV64">
        <v>1.36137008666992E-4</v>
      </c>
      <c r="AFW64">
        <v>1.37090682983398E-4</v>
      </c>
      <c r="AFX64">
        <v>1.37090682983398E-4</v>
      </c>
      <c r="AFY64">
        <v>1.4305114746093701E-4</v>
      </c>
      <c r="AFZ64">
        <v>1.3685226440429601E-4</v>
      </c>
      <c r="AGA64">
        <v>1.3685226440429601E-4</v>
      </c>
      <c r="AGB64">
        <v>1.3685226440429601E-4</v>
      </c>
      <c r="AGC64">
        <v>1.3780593872070299E-4</v>
      </c>
      <c r="AGD64">
        <v>1.3685226440429601E-4</v>
      </c>
      <c r="AGE64">
        <v>1.3804435729980401E-4</v>
      </c>
      <c r="AGF64">
        <v>1.4281272888183499E-4</v>
      </c>
      <c r="AGG64">
        <v>1.3899803161620999E-4</v>
      </c>
      <c r="AGH64">
        <v>1.3899803161620999E-4</v>
      </c>
      <c r="AGI64">
        <v>1.3899803161620999E-4</v>
      </c>
      <c r="AGJ64">
        <v>1.3804435729980401E-4</v>
      </c>
      <c r="AGK64">
        <v>1.3899803161620999E-4</v>
      </c>
      <c r="AGL64">
        <v>1.3899803161620999E-4</v>
      </c>
      <c r="AGM64">
        <v>1.4400482177734299E-4</v>
      </c>
      <c r="AGN64">
        <v>1.39951705932617E-4</v>
      </c>
      <c r="AGO64">
        <v>1.39951705932617E-4</v>
      </c>
      <c r="AGP64">
        <v>1.3899803161620999E-4</v>
      </c>
      <c r="AGQ64">
        <v>1.3899803161620999E-4</v>
      </c>
      <c r="AGR64">
        <v>1.39951705932617E-4</v>
      </c>
      <c r="AGS64">
        <v>1.39951705932617E-4</v>
      </c>
      <c r="AGT64">
        <v>1.5306472778320299E-4</v>
      </c>
      <c r="AGU64">
        <v>1.40905380249023E-4</v>
      </c>
      <c r="AGV64">
        <v>1.39951705932617E-4</v>
      </c>
      <c r="AGW64">
        <v>1.39951705932617E-4</v>
      </c>
      <c r="AGX64">
        <v>1.40905380249023E-4</v>
      </c>
      <c r="AGY64">
        <v>1.4019012451171799E-4</v>
      </c>
      <c r="AGZ64">
        <v>1.4185905456542901E-4</v>
      </c>
      <c r="AHA64">
        <v>1.4686584472656201E-4</v>
      </c>
      <c r="AHB64">
        <v>1.4209747314453101E-4</v>
      </c>
      <c r="AHC64">
        <v>1.4209747314453101E-4</v>
      </c>
      <c r="AHD64">
        <v>1.4185905456542901E-4</v>
      </c>
      <c r="AHE64">
        <v>1.4185905456542901E-4</v>
      </c>
      <c r="AHF64">
        <v>1.4305114746093701E-4</v>
      </c>
      <c r="AHG64">
        <v>1.4185905456542901E-4</v>
      </c>
      <c r="AHH64">
        <v>1.4901161193847599E-4</v>
      </c>
      <c r="AHI64">
        <v>1.4281272888183499E-4</v>
      </c>
      <c r="AHJ64">
        <v>1.4281272888183499E-4</v>
      </c>
      <c r="AHK64">
        <v>1.4281272888183499E-4</v>
      </c>
      <c r="AHL64">
        <v>1.4281272888183499E-4</v>
      </c>
      <c r="AHM64">
        <v>1.4281272888183499E-4</v>
      </c>
      <c r="AHN64">
        <v>1.4281272888183499E-4</v>
      </c>
      <c r="AHO64">
        <v>1.4901161193847599E-4</v>
      </c>
      <c r="AHP64">
        <v>1.4400482177734299E-4</v>
      </c>
      <c r="AHQ64">
        <v>1.4305114746093701E-4</v>
      </c>
      <c r="AHR64">
        <v>1.4400482177734299E-4</v>
      </c>
      <c r="AHS64">
        <v>1.4400482177734299E-4</v>
      </c>
      <c r="AHT64">
        <v>1.4495849609375E-4</v>
      </c>
      <c r="AHU64">
        <v>1.4400482177734299E-4</v>
      </c>
      <c r="AHV64">
        <v>1.49965286254882E-4</v>
      </c>
      <c r="AHW64">
        <v>1.4495849609375E-4</v>
      </c>
      <c r="AHX64">
        <v>1.43766403198242E-4</v>
      </c>
      <c r="AHY64">
        <v>1.4591217041015601E-4</v>
      </c>
      <c r="AHZ64">
        <v>1.4400482177734299E-4</v>
      </c>
      <c r="AIA64">
        <v>1.4495849609375E-4</v>
      </c>
      <c r="AIB64">
        <v>1.46150588989257E-4</v>
      </c>
      <c r="AIC64">
        <v>1.5091896057128901E-4</v>
      </c>
      <c r="AID64">
        <v>1.46150588989257E-4</v>
      </c>
      <c r="AIE64">
        <v>1.4710426330566401E-4</v>
      </c>
      <c r="AIF64">
        <v>1.4495849609375E-4</v>
      </c>
      <c r="AIG64">
        <v>1.46150588989257E-4</v>
      </c>
      <c r="AIH64">
        <v>1.4686584472656201E-4</v>
      </c>
      <c r="AII64">
        <v>1.5115737915039E-4</v>
      </c>
      <c r="AIJ64">
        <v>1.4710426330566401E-4</v>
      </c>
      <c r="AIK64">
        <v>1.4710426330566401E-4</v>
      </c>
      <c r="AIL64">
        <v>1.4591217041015601E-4</v>
      </c>
      <c r="AIM64">
        <v>1.4591217041015601E-4</v>
      </c>
      <c r="AIN64">
        <v>1.4805793762206999E-4</v>
      </c>
      <c r="AIO64">
        <v>1.4710426330566401E-4</v>
      </c>
      <c r="AIP64">
        <v>1.5306472778320299E-4</v>
      </c>
      <c r="AIQ64">
        <v>1.4805793762206999E-4</v>
      </c>
      <c r="AIR64">
        <v>1.4805793762206999E-4</v>
      </c>
      <c r="AIS64">
        <v>1.4805793762206999E-4</v>
      </c>
      <c r="AIT64">
        <v>1.4805793762206999E-4</v>
      </c>
      <c r="AIU64">
        <v>1.4901161193847599E-4</v>
      </c>
      <c r="AIV64">
        <v>1.4805793762206999E-4</v>
      </c>
      <c r="AIW64">
        <v>1.54018402099609E-4</v>
      </c>
      <c r="AIX64">
        <v>1.4805793762206999E-4</v>
      </c>
      <c r="AIY64">
        <v>1.4805793762206999E-4</v>
      </c>
      <c r="AIZ64">
        <v>1.4901161193847599E-4</v>
      </c>
      <c r="AJA64">
        <v>1.4901161193847599E-4</v>
      </c>
      <c r="AJB64">
        <v>1.50203704833984E-4</v>
      </c>
      <c r="AJC64">
        <v>1.54972076416015E-4</v>
      </c>
      <c r="AJD64">
        <v>1.4901161193847599E-4</v>
      </c>
      <c r="AJE64">
        <v>1.4901161193847599E-4</v>
      </c>
      <c r="AJF64">
        <v>1.49965286254882E-4</v>
      </c>
      <c r="AJG64">
        <v>1.49965286254882E-4</v>
      </c>
      <c r="AJH64">
        <v>1.50203704833984E-4</v>
      </c>
      <c r="AJI64">
        <v>1.5091896057128901E-4</v>
      </c>
      <c r="AJJ64">
        <v>1.6307830810546799E-4</v>
      </c>
      <c r="AJK64">
        <v>1.5211105346679601E-4</v>
      </c>
      <c r="AJL64">
        <v>1.5091896057128901E-4</v>
      </c>
      <c r="AJM64">
        <v>1.5115737915039E-4</v>
      </c>
      <c r="AJN64">
        <v>1.5211105346679601E-4</v>
      </c>
      <c r="AJO64">
        <v>1.5091896057128901E-4</v>
      </c>
      <c r="AJP64">
        <v>1.5711784362792901E-4</v>
      </c>
      <c r="AJQ64">
        <v>1.5306472778320299E-4</v>
      </c>
      <c r="AJR64">
        <v>1.5306472778320299E-4</v>
      </c>
      <c r="AJS64">
        <v>1.5091896057128901E-4</v>
      </c>
      <c r="AJT64">
        <v>1.5282630920410099E-4</v>
      </c>
      <c r="AJU64">
        <v>1.5306472778320299E-4</v>
      </c>
      <c r="AJV64">
        <v>1.5187263488769499E-4</v>
      </c>
      <c r="AJW64">
        <v>1.5807151794433499E-4</v>
      </c>
      <c r="AJX64">
        <v>1.5306472778320299E-4</v>
      </c>
      <c r="AJY64">
        <v>1.5306472778320299E-4</v>
      </c>
      <c r="AJZ64">
        <v>1.5211105346679601E-4</v>
      </c>
      <c r="AKA64">
        <v>1.5306472778320299E-4</v>
      </c>
      <c r="AKB64">
        <v>1.5306472778320299E-4</v>
      </c>
      <c r="AKC64">
        <v>1.5807151794433499E-4</v>
      </c>
      <c r="AKD64">
        <v>1.54018402099609E-4</v>
      </c>
      <c r="AKE64">
        <v>1.54018402099609E-4</v>
      </c>
      <c r="AKF64">
        <v>1.54018402099609E-4</v>
      </c>
      <c r="AKG64">
        <v>1.54018402099609E-4</v>
      </c>
      <c r="AKH64">
        <v>1.54018402099609E-4</v>
      </c>
      <c r="AKI64">
        <v>1.54018402099609E-4</v>
      </c>
      <c r="AKJ64">
        <v>1.6307830810546799E-4</v>
      </c>
      <c r="AKK64">
        <v>1.59978866577148E-4</v>
      </c>
      <c r="AKL64">
        <v>1.54018402099609E-4</v>
      </c>
      <c r="AKM64">
        <v>1.55210494995117E-4</v>
      </c>
      <c r="AKN64">
        <v>1.54018402099609E-4</v>
      </c>
      <c r="AKO64">
        <v>1.54972076416015E-4</v>
      </c>
      <c r="AKP64">
        <v>1.59978866577148E-4</v>
      </c>
      <c r="AKQ64">
        <v>1.54972076416015E-4</v>
      </c>
      <c r="AKR64">
        <v>1.55210494995117E-4</v>
      </c>
      <c r="AKS64">
        <v>1.5592575073242101E-4</v>
      </c>
      <c r="AKT64">
        <v>1.55210494995117E-4</v>
      </c>
      <c r="AKU64">
        <v>1.5592575073242101E-4</v>
      </c>
      <c r="AKV64">
        <v>1.59978866577148E-4</v>
      </c>
      <c r="AKW64">
        <v>1.5687942504882799E-4</v>
      </c>
      <c r="AKX64">
        <v>1.5687942504882799E-4</v>
      </c>
      <c r="AKY64">
        <v>1.56164169311523E-4</v>
      </c>
      <c r="AKZ64">
        <v>1.5592575073242101E-4</v>
      </c>
      <c r="ALA64">
        <v>1.5711784362792901E-4</v>
      </c>
      <c r="ALB64">
        <v>1.56164169311523E-4</v>
      </c>
      <c r="ALC64">
        <v>1.6188621520995999E-4</v>
      </c>
      <c r="ALD64">
        <v>1.57833099365234E-4</v>
      </c>
      <c r="ALE64">
        <v>1.5711784362792901E-4</v>
      </c>
      <c r="ALF64">
        <v>1.5711784362792901E-4</v>
      </c>
      <c r="ALG64">
        <v>1.5807151794433499E-4</v>
      </c>
      <c r="ALH64">
        <v>1.5807151794433499E-4</v>
      </c>
      <c r="ALI64">
        <v>1.64031982421875E-4</v>
      </c>
      <c r="ALJ64">
        <v>1.5807151794433499E-4</v>
      </c>
      <c r="ALK64">
        <v>1.59025192260742E-4</v>
      </c>
      <c r="ALL64">
        <v>1.5807151794433499E-4</v>
      </c>
      <c r="ALM64">
        <v>1.5807151794433499E-4</v>
      </c>
    </row>
    <row r="65" spans="1:1001" x14ac:dyDescent="0.25">
      <c r="A65">
        <v>63000</v>
      </c>
      <c r="B65" s="1">
        <v>9.0599060058593699E-6</v>
      </c>
      <c r="C65" s="1">
        <v>8.1062316894531199E-6</v>
      </c>
      <c r="D65" s="1">
        <v>6.91413879394531E-6</v>
      </c>
      <c r="E65" s="1">
        <v>7.8678131103515608E-6</v>
      </c>
      <c r="F65" s="1">
        <v>7.1525573730468699E-6</v>
      </c>
      <c r="G65" s="1">
        <v>6.91413879394531E-6</v>
      </c>
      <c r="H65" s="1">
        <v>1.00135803222656E-5</v>
      </c>
      <c r="I65" s="1">
        <v>8.8214874267578108E-6</v>
      </c>
      <c r="J65" s="1">
        <v>1.00135803222656E-5</v>
      </c>
      <c r="K65" s="1">
        <v>7.8678131103515608E-6</v>
      </c>
      <c r="L65" s="1">
        <v>8.8214874267578108E-6</v>
      </c>
      <c r="M65" s="1">
        <v>9.0599060058593699E-6</v>
      </c>
      <c r="N65" s="1">
        <v>1.09672546386718E-5</v>
      </c>
      <c r="O65" s="1">
        <v>1.00135803222656E-5</v>
      </c>
      <c r="P65" s="1">
        <v>9.0599060058593699E-6</v>
      </c>
      <c r="Q65" s="1">
        <v>1.09672546386718E-5</v>
      </c>
      <c r="R65" s="1">
        <v>1.2159347534179599E-5</v>
      </c>
      <c r="S65" s="1">
        <v>1.00135803222656E-5</v>
      </c>
      <c r="T65" s="1">
        <v>1.2159347534179599E-5</v>
      </c>
      <c r="U65" s="1">
        <v>1.19209289550781E-5</v>
      </c>
      <c r="V65" s="1">
        <v>1.12056732177734E-5</v>
      </c>
      <c r="W65" s="1">
        <v>1.09672546386718E-5</v>
      </c>
      <c r="X65" s="1">
        <v>1.00135803222656E-5</v>
      </c>
      <c r="Y65" s="1">
        <v>1.28746032714843E-5</v>
      </c>
      <c r="Z65" s="1">
        <v>1.2159347534179599E-5</v>
      </c>
      <c r="AA65" s="1">
        <v>1.31130218505859E-5</v>
      </c>
      <c r="AB65" s="1">
        <v>1.31130218505859E-5</v>
      </c>
      <c r="AC65" s="1">
        <v>1.19209289550781E-5</v>
      </c>
      <c r="AD65" s="1">
        <v>1.19209289550781E-5</v>
      </c>
      <c r="AE65" s="1">
        <v>1.09672546386718E-5</v>
      </c>
      <c r="AF65" s="1">
        <v>1.4066696166992099E-5</v>
      </c>
      <c r="AG65" s="1">
        <v>1.38282775878906E-5</v>
      </c>
      <c r="AH65" s="1">
        <v>1.38282775878906E-5</v>
      </c>
      <c r="AI65" s="1">
        <v>1.28746032714843E-5</v>
      </c>
      <c r="AJ65" s="1">
        <v>1.50203704833984E-5</v>
      </c>
      <c r="AK65" s="1">
        <v>1.31130218505859E-5</v>
      </c>
      <c r="AL65" s="1">
        <v>3.00407409667968E-5</v>
      </c>
      <c r="AM65" s="1">
        <v>1.50203704833984E-5</v>
      </c>
      <c r="AN65" s="1">
        <v>1.50203704833984E-5</v>
      </c>
      <c r="AO65" s="1">
        <v>1.38282775878906E-5</v>
      </c>
      <c r="AP65" s="1">
        <v>1.4066696166992099E-5</v>
      </c>
      <c r="AQ65" s="1">
        <v>1.5974044799804599E-5</v>
      </c>
      <c r="AR65" s="1">
        <v>1.50203704833984E-5</v>
      </c>
      <c r="AS65" s="1">
        <v>1.50203704833984E-5</v>
      </c>
      <c r="AT65" s="1">
        <v>1.4066696166992099E-5</v>
      </c>
      <c r="AU65" s="1">
        <v>1.4066696166992099E-5</v>
      </c>
      <c r="AV65" s="1">
        <v>1.5974044799804599E-5</v>
      </c>
      <c r="AW65" s="1">
        <v>1.50203704833984E-5</v>
      </c>
      <c r="AX65" s="1">
        <v>1.69277191162109E-5</v>
      </c>
      <c r="AY65" s="1">
        <v>1.50203704833984E-5</v>
      </c>
      <c r="AZ65" s="1">
        <v>1.50203704833984E-5</v>
      </c>
      <c r="BA65" s="1">
        <v>1.6212463378906199E-5</v>
      </c>
      <c r="BB65" s="1">
        <v>1.69277191162109E-5</v>
      </c>
      <c r="BC65" s="1">
        <v>1.4066696166992099E-5</v>
      </c>
      <c r="BD65" s="1">
        <v>1.47819519042968E-5</v>
      </c>
      <c r="BE65" s="1">
        <v>1.5974044799804599E-5</v>
      </c>
      <c r="BF65" s="1">
        <v>1.5974044799804599E-5</v>
      </c>
      <c r="BG65" s="1">
        <v>1.8119812011718699E-5</v>
      </c>
      <c r="BH65" s="1">
        <v>1.69277191162109E-5</v>
      </c>
      <c r="BI65" s="1">
        <v>1.69277191162109E-5</v>
      </c>
      <c r="BJ65" s="1">
        <v>1.71661376953125E-5</v>
      </c>
      <c r="BK65" s="1">
        <v>1.69277191162109E-5</v>
      </c>
      <c r="BL65" s="1">
        <v>1.8119812011718699E-5</v>
      </c>
      <c r="BM65" s="1">
        <v>1.71661376953125E-5</v>
      </c>
      <c r="BN65" s="1">
        <v>1.88350677490234E-5</v>
      </c>
      <c r="BO65" s="1">
        <v>1.88350677490234E-5</v>
      </c>
      <c r="BP65" s="1">
        <v>1.8119812011718699E-5</v>
      </c>
      <c r="BQ65" s="1">
        <v>2.0027160644531199E-5</v>
      </c>
      <c r="BR65" s="1">
        <v>1.8119812011718699E-5</v>
      </c>
      <c r="BS65" s="1">
        <v>1.9073486328125E-5</v>
      </c>
      <c r="BT65" s="1">
        <v>1.8119812011718699E-5</v>
      </c>
      <c r="BU65" s="1">
        <v>1.7881393432617099E-5</v>
      </c>
      <c r="BV65" s="1">
        <v>1.7881393432617099E-5</v>
      </c>
      <c r="BW65" s="1">
        <v>2.0027160644531199E-5</v>
      </c>
      <c r="BX65" s="1">
        <v>1.88350677490234E-5</v>
      </c>
      <c r="BY65" s="1">
        <v>2.0027160644531199E-5</v>
      </c>
      <c r="BZ65" s="1">
        <v>2.0027160644531199E-5</v>
      </c>
      <c r="CA65" s="1">
        <v>2.0027160644531199E-5</v>
      </c>
      <c r="CB65" s="1">
        <v>2.09808349609375E-5</v>
      </c>
      <c r="CC65" s="1">
        <v>2.09808349609375E-5</v>
      </c>
      <c r="CD65" s="1">
        <v>2.2172927856445299E-5</v>
      </c>
      <c r="CE65" s="1">
        <v>2.09808349609375E-5</v>
      </c>
      <c r="CF65" s="1">
        <v>2.09808349609375E-5</v>
      </c>
      <c r="CG65" s="1">
        <v>2.0027160644531199E-5</v>
      </c>
      <c r="CH65" s="1">
        <v>2.0027160644531199E-5</v>
      </c>
      <c r="CI65" s="1">
        <v>2.1934509277343699E-5</v>
      </c>
      <c r="CJ65" s="1">
        <v>2.2172927856445299E-5</v>
      </c>
      <c r="CK65" s="1">
        <v>2.09808349609375E-5</v>
      </c>
      <c r="CL65" s="1">
        <v>2.81333923339843E-5</v>
      </c>
      <c r="CM65" s="1">
        <v>2.3126602172851502E-5</v>
      </c>
      <c r="CN65" s="1">
        <v>2.288818359375E-5</v>
      </c>
      <c r="CO65" s="1">
        <v>2.3126602172851502E-5</v>
      </c>
      <c r="CP65" s="1">
        <v>2.3126602172851502E-5</v>
      </c>
      <c r="CQ65" s="1">
        <v>2.288818359375E-5</v>
      </c>
      <c r="CR65" s="1">
        <v>2.288818359375E-5</v>
      </c>
      <c r="CS65" s="1">
        <v>2.3126602172851502E-5</v>
      </c>
      <c r="CT65" s="1">
        <v>2.3126602172851502E-5</v>
      </c>
      <c r="CU65" s="1">
        <v>2.3841857910156199E-5</v>
      </c>
      <c r="CV65" s="1">
        <v>2.288818359375E-5</v>
      </c>
      <c r="CW65" s="1">
        <v>2.4080276489257799E-5</v>
      </c>
      <c r="CX65" s="1">
        <v>2.4080276489257799E-5</v>
      </c>
      <c r="CY65" s="1">
        <v>2.1934509277343699E-5</v>
      </c>
      <c r="CZ65" s="1">
        <v>2.4080276489257799E-5</v>
      </c>
      <c r="DA65" s="1">
        <v>2.4080276489257799E-5</v>
      </c>
      <c r="DB65" s="1">
        <v>2.4080276489257799E-5</v>
      </c>
      <c r="DC65" s="1">
        <v>2.5987625122070299E-5</v>
      </c>
      <c r="DD65" s="1">
        <v>2.4080276489257799E-5</v>
      </c>
      <c r="DE65" s="1">
        <v>2.5033950805664002E-5</v>
      </c>
      <c r="DF65" s="1">
        <v>2.5987625122070299E-5</v>
      </c>
      <c r="DG65" s="1">
        <v>2.288818359375E-5</v>
      </c>
      <c r="DH65" s="1">
        <v>2.5033950805664002E-5</v>
      </c>
      <c r="DI65" s="1">
        <v>2.5033950805664002E-5</v>
      </c>
      <c r="DJ65" s="1">
        <v>2.5033950805664002E-5</v>
      </c>
      <c r="DK65" s="1">
        <v>2.5987625122070299E-5</v>
      </c>
      <c r="DL65" s="1">
        <v>2.5033950805664002E-5</v>
      </c>
      <c r="DM65" s="1">
        <v>2.5987625122070299E-5</v>
      </c>
      <c r="DN65" s="1">
        <v>2.5033950805664002E-5</v>
      </c>
      <c r="DO65" s="1">
        <v>2.7179718017578101E-5</v>
      </c>
      <c r="DP65" s="1">
        <v>2.6941299438476502E-5</v>
      </c>
      <c r="DQ65" s="1">
        <v>2.5987625122070299E-5</v>
      </c>
      <c r="DR65" s="1">
        <v>2.5987625122070299E-5</v>
      </c>
      <c r="DS65" s="1">
        <v>2.5987625122070299E-5</v>
      </c>
      <c r="DT65" s="1">
        <v>2.5987625122070299E-5</v>
      </c>
      <c r="DU65" s="1">
        <v>2.5987625122070299E-5</v>
      </c>
      <c r="DV65" s="1">
        <v>2.7179718017578101E-5</v>
      </c>
      <c r="DW65" s="1">
        <v>2.8848648071289002E-5</v>
      </c>
      <c r="DX65" s="1">
        <v>3.38554382324218E-5</v>
      </c>
      <c r="DY65" s="1">
        <v>2.9087066650390601E-5</v>
      </c>
      <c r="DZ65" s="1">
        <v>2.7179718017578101E-5</v>
      </c>
      <c r="EA65" s="1">
        <v>2.7894973754882799E-5</v>
      </c>
      <c r="EB65" s="1">
        <v>2.81333923339843E-5</v>
      </c>
      <c r="EC65" s="1">
        <v>2.81333923339843E-5</v>
      </c>
      <c r="ED65" s="1">
        <v>2.9087066650390601E-5</v>
      </c>
      <c r="EE65" s="1">
        <v>2.9087066650390601E-5</v>
      </c>
      <c r="EF65" s="1">
        <v>2.8848648071289002E-5</v>
      </c>
      <c r="EG65" s="1">
        <v>2.7894973754882799E-5</v>
      </c>
      <c r="EH65" s="1">
        <v>2.9087066650390601E-5</v>
      </c>
      <c r="EI65" s="1">
        <v>3.00407409667968E-5</v>
      </c>
      <c r="EJ65" s="1">
        <v>2.9087066650390601E-5</v>
      </c>
      <c r="EK65" s="1">
        <v>2.9087066650390601E-5</v>
      </c>
      <c r="EL65" s="1">
        <v>3.00407409667968E-5</v>
      </c>
      <c r="EM65" s="1">
        <v>2.9087066650390601E-5</v>
      </c>
      <c r="EN65" s="1">
        <v>3.00407409667968E-5</v>
      </c>
      <c r="EO65" s="1">
        <v>2.9087066650390601E-5</v>
      </c>
      <c r="EP65" s="1">
        <v>3.00407409667968E-5</v>
      </c>
      <c r="EQ65" s="1">
        <v>3.00407409667968E-5</v>
      </c>
      <c r="ER65" s="1">
        <v>3.0994415283203098E-5</v>
      </c>
      <c r="ES65" s="1">
        <v>3.00407409667968E-5</v>
      </c>
      <c r="ET65" s="1">
        <v>3.0994415283203098E-5</v>
      </c>
      <c r="EU65" s="1">
        <v>2.9802322387695299E-5</v>
      </c>
      <c r="EV65" s="1">
        <v>3.0994415283203098E-5</v>
      </c>
      <c r="EW65" s="1">
        <v>3.19480895996093E-5</v>
      </c>
      <c r="EX65" s="1">
        <v>3.0994415283203098E-5</v>
      </c>
      <c r="EY65" s="1">
        <v>3.2901763916015598E-5</v>
      </c>
      <c r="EZ65" s="1">
        <v>3.0994415283203098E-5</v>
      </c>
      <c r="FA65" s="1">
        <v>3.3140182495117099E-5</v>
      </c>
      <c r="FB65" s="1">
        <v>3.19480895996093E-5</v>
      </c>
      <c r="FC65" s="1">
        <v>3.3140182495117099E-5</v>
      </c>
      <c r="FD65" s="1">
        <v>3.7908554077148397E-5</v>
      </c>
      <c r="FE65" s="1">
        <v>3.2901763916015598E-5</v>
      </c>
      <c r="FF65" s="1">
        <v>3.3140182495117099E-5</v>
      </c>
      <c r="FG65" s="1">
        <v>3.19480895996093E-5</v>
      </c>
      <c r="FH65" s="1">
        <v>3.3140182495117099E-5</v>
      </c>
      <c r="FI65" s="1">
        <v>3.4093856811523397E-5</v>
      </c>
      <c r="FJ65" s="1">
        <v>3.38554382324218E-5</v>
      </c>
      <c r="FK65" s="1">
        <v>3.19480895996093E-5</v>
      </c>
      <c r="FL65" s="1">
        <v>3.4093856811523397E-5</v>
      </c>
      <c r="FM65" s="1">
        <v>3.19480895996093E-5</v>
      </c>
      <c r="FN65" s="1">
        <v>3.19480895996093E-5</v>
      </c>
      <c r="FO65" s="1">
        <v>3.2186508178710897E-5</v>
      </c>
      <c r="FP65" s="1">
        <v>3.5047531127929599E-5</v>
      </c>
      <c r="FQ65" s="1">
        <v>3.38554382324218E-5</v>
      </c>
      <c r="FR65" s="1">
        <v>3.38554382324218E-5</v>
      </c>
      <c r="FS65" s="1">
        <v>3.5047531127929599E-5</v>
      </c>
      <c r="FT65" s="1">
        <v>3.5047531127929599E-5</v>
      </c>
      <c r="FU65" s="1">
        <v>3.4093856811523397E-5</v>
      </c>
      <c r="FV65" s="1">
        <v>3.5047531127929599E-5</v>
      </c>
      <c r="FW65" s="1">
        <v>3.4093856811523397E-5</v>
      </c>
      <c r="FX65" s="1">
        <v>3.6001205444335897E-5</v>
      </c>
      <c r="FY65" s="1">
        <v>3.4093856811523397E-5</v>
      </c>
      <c r="FZ65" s="1">
        <v>3.6001205444335897E-5</v>
      </c>
      <c r="GA65" s="1">
        <v>3.5047531127929599E-5</v>
      </c>
      <c r="GB65" s="1">
        <v>3.6001205444335897E-5</v>
      </c>
      <c r="GC65" s="1">
        <v>3.6001205444335897E-5</v>
      </c>
      <c r="GD65" s="1">
        <v>3.6001205444335897E-5</v>
      </c>
      <c r="GE65" s="1">
        <v>3.6001205444335897E-5</v>
      </c>
      <c r="GF65" s="1">
        <v>4.2915344238281203E-5</v>
      </c>
      <c r="GG65" s="1">
        <v>3.4809112548828098E-5</v>
      </c>
      <c r="GH65" s="1">
        <v>3.6954879760742099E-5</v>
      </c>
      <c r="GI65" s="1">
        <v>3.6001205444335897E-5</v>
      </c>
      <c r="GJ65" s="1">
        <v>3.7193298339843703E-5</v>
      </c>
      <c r="GK65" s="1">
        <v>3.6001205444335897E-5</v>
      </c>
      <c r="GL65" s="1">
        <v>3.6954879760742099E-5</v>
      </c>
      <c r="GM65" s="1">
        <v>3.7193298339843703E-5</v>
      </c>
      <c r="GN65" s="1">
        <v>3.6001205444335897E-5</v>
      </c>
      <c r="GO65" s="1">
        <v>3.7908554077148397E-5</v>
      </c>
      <c r="GP65" s="1">
        <v>3.7908554077148397E-5</v>
      </c>
      <c r="GQ65" s="1">
        <v>3.7193298339843703E-5</v>
      </c>
      <c r="GR65" s="1">
        <v>3.7908554077148397E-5</v>
      </c>
      <c r="GS65" s="1">
        <v>3.814697265625E-5</v>
      </c>
      <c r="GT65" s="1">
        <v>3.7908554077148397E-5</v>
      </c>
      <c r="GU65" s="1">
        <v>3.7908554077148397E-5</v>
      </c>
      <c r="GV65" s="1">
        <v>3.7908554077148397E-5</v>
      </c>
      <c r="GW65" s="1">
        <v>3.7908554077148397E-5</v>
      </c>
      <c r="GX65" s="1">
        <v>3.9100646972656203E-5</v>
      </c>
      <c r="GY65" s="1">
        <v>4.00543212890625E-5</v>
      </c>
      <c r="GZ65" s="1">
        <v>4.00543212890625E-5</v>
      </c>
      <c r="HA65" s="1">
        <v>4.1007995605468703E-5</v>
      </c>
      <c r="HB65" s="1">
        <v>3.9100646972656203E-5</v>
      </c>
      <c r="HC65" s="1">
        <v>4.00543212890625E-5</v>
      </c>
      <c r="HD65" s="1">
        <v>4.00543212890625E-5</v>
      </c>
      <c r="HE65" s="1">
        <v>3.7908554077148397E-5</v>
      </c>
      <c r="HF65" s="1">
        <v>4.38690185546875E-5</v>
      </c>
      <c r="HG65" s="1">
        <v>3.9815902709960897E-5</v>
      </c>
      <c r="HH65" s="1">
        <v>3.9815902709960897E-5</v>
      </c>
      <c r="HI65" s="1">
        <v>3.9815902709960897E-5</v>
      </c>
      <c r="HJ65" s="1">
        <v>3.9815902709960897E-5</v>
      </c>
      <c r="HK65" s="1">
        <v>3.8862228393554599E-5</v>
      </c>
      <c r="HL65" s="1">
        <v>4.1007995605468703E-5</v>
      </c>
      <c r="HM65" s="1">
        <v>4.1007995605468703E-5</v>
      </c>
      <c r="HN65" s="1">
        <v>4.1007995605468703E-5</v>
      </c>
      <c r="HO65" s="1">
        <v>4.00543212890625E-5</v>
      </c>
      <c r="HP65" s="1">
        <v>4.1007995605468703E-5</v>
      </c>
      <c r="HQ65" s="1">
        <v>4.1007995605468703E-5</v>
      </c>
      <c r="HR65" s="1">
        <v>4.0769577026367099E-5</v>
      </c>
      <c r="HS65" s="1">
        <v>4.1007995605468703E-5</v>
      </c>
      <c r="HT65" s="1">
        <v>4.1961669921875E-5</v>
      </c>
      <c r="HU65" s="1">
        <v>4.2200088500976502E-5</v>
      </c>
      <c r="HV65" s="1">
        <v>4.1961669921875E-5</v>
      </c>
      <c r="HW65" s="1">
        <v>4.00543212890625E-5</v>
      </c>
      <c r="HX65" s="1">
        <v>4.1961669921875E-5</v>
      </c>
      <c r="HY65" s="1">
        <v>4.1961669921875E-5</v>
      </c>
      <c r="HZ65" s="1">
        <v>4.1961669921875E-5</v>
      </c>
      <c r="IA65" s="1">
        <v>4.0769577026367099E-5</v>
      </c>
      <c r="IB65" s="1">
        <v>4.2915344238281203E-5</v>
      </c>
      <c r="IC65" s="1">
        <v>4.91142272949218E-5</v>
      </c>
      <c r="ID65" s="1">
        <v>4.2915344238281203E-5</v>
      </c>
      <c r="IE65" s="1">
        <v>4.38690185546875E-5</v>
      </c>
      <c r="IF65" s="1">
        <v>4.2915344238281203E-5</v>
      </c>
      <c r="IG65" s="1">
        <v>4.4107437133789002E-5</v>
      </c>
      <c r="IH65" s="1">
        <v>4.2915344238281203E-5</v>
      </c>
      <c r="II65" s="1">
        <v>4.4107437133789002E-5</v>
      </c>
      <c r="IJ65" s="1">
        <v>4.4107437133789002E-5</v>
      </c>
      <c r="IK65" s="1">
        <v>4.2915344238281203E-5</v>
      </c>
      <c r="IL65" s="1">
        <v>4.38690185546875E-5</v>
      </c>
      <c r="IM65" s="1">
        <v>4.4107437133789002E-5</v>
      </c>
      <c r="IN65" s="1">
        <v>4.5061111450195299E-5</v>
      </c>
      <c r="IO65" s="1">
        <v>4.38690185546875E-5</v>
      </c>
      <c r="IP65" s="1">
        <v>4.38690185546875E-5</v>
      </c>
      <c r="IQ65" s="1">
        <v>4.4107437133789002E-5</v>
      </c>
      <c r="IR65" s="1">
        <v>4.3153762817382799E-5</v>
      </c>
      <c r="IS65" s="1">
        <v>4.2915344238281203E-5</v>
      </c>
      <c r="IT65" s="1">
        <v>4.38690185546875E-5</v>
      </c>
      <c r="IU65" s="1">
        <v>4.4107437133789002E-5</v>
      </c>
      <c r="IV65" s="1">
        <v>4.5061111450195299E-5</v>
      </c>
      <c r="IW65" s="1">
        <v>4.4107437133789002E-5</v>
      </c>
      <c r="IX65" s="1">
        <v>4.5061111450195299E-5</v>
      </c>
      <c r="IY65" s="1">
        <v>4.9829483032226502E-5</v>
      </c>
      <c r="IZ65" s="1">
        <v>4.4822692871093703E-5</v>
      </c>
      <c r="JA65" s="1">
        <v>4.4822692871093703E-5</v>
      </c>
      <c r="JB65" s="1">
        <v>4.4822692871093703E-5</v>
      </c>
      <c r="JC65" s="1">
        <v>4.6014785766601502E-5</v>
      </c>
      <c r="JD65" s="1">
        <v>4.5061111450195299E-5</v>
      </c>
      <c r="JE65" s="1">
        <v>4.5061111450195299E-5</v>
      </c>
      <c r="JF65" s="1">
        <v>4.5061111450195299E-5</v>
      </c>
      <c r="JG65" s="1">
        <v>4.6014785766601502E-5</v>
      </c>
      <c r="JH65" s="1">
        <v>4.6014785766601502E-5</v>
      </c>
      <c r="JI65" s="1">
        <v>4.6014785766601502E-5</v>
      </c>
      <c r="JJ65" s="1">
        <v>4.6014785766601502E-5</v>
      </c>
      <c r="JK65" s="1">
        <v>4.6014785766601502E-5</v>
      </c>
      <c r="JL65" s="1">
        <v>4.6014785766601502E-5</v>
      </c>
      <c r="JM65" s="1">
        <v>4.6014785766601502E-5</v>
      </c>
      <c r="JN65" s="1">
        <v>4.6014785766601502E-5</v>
      </c>
      <c r="JO65" s="1">
        <v>4.6968460083007799E-5</v>
      </c>
      <c r="JP65" s="1">
        <v>4.7922134399414002E-5</v>
      </c>
      <c r="JQ65" s="1">
        <v>4.7922134399414002E-5</v>
      </c>
      <c r="JR65" s="1">
        <v>4.7922134399414002E-5</v>
      </c>
      <c r="JS65" s="1">
        <v>4.6968460083007799E-5</v>
      </c>
      <c r="JT65" s="1">
        <v>5.29289245605468E-5</v>
      </c>
      <c r="JU65" s="1">
        <v>4.91142272949218E-5</v>
      </c>
      <c r="JV65" s="1">
        <v>4.91142272949218E-5</v>
      </c>
      <c r="JW65" s="1">
        <v>4.7922134399414002E-5</v>
      </c>
      <c r="JX65" s="1">
        <v>4.91142272949218E-5</v>
      </c>
      <c r="JY65" s="1">
        <v>5.0067901611328098E-5</v>
      </c>
      <c r="JZ65" s="1">
        <v>5.0067901611328098E-5</v>
      </c>
      <c r="KA65" s="1">
        <v>4.91142272949218E-5</v>
      </c>
      <c r="KB65" s="1">
        <v>4.8875808715820299E-5</v>
      </c>
      <c r="KC65" s="1">
        <v>4.8875808715820299E-5</v>
      </c>
      <c r="KD65" s="1">
        <v>4.9829483032226502E-5</v>
      </c>
      <c r="KE65" s="1">
        <v>5.10215759277343E-5</v>
      </c>
      <c r="KF65" s="1">
        <v>5.0783157348632799E-5</v>
      </c>
      <c r="KG65" s="1">
        <v>5.10215759277343E-5</v>
      </c>
      <c r="KH65" s="1">
        <v>5.10215759277343E-5</v>
      </c>
      <c r="KI65" s="1">
        <v>5.1975250244140598E-5</v>
      </c>
      <c r="KJ65" s="1">
        <v>5.10215759277343E-5</v>
      </c>
      <c r="KK65" s="1">
        <v>5.1975250244140598E-5</v>
      </c>
      <c r="KL65" s="1">
        <v>5.0783157348632799E-5</v>
      </c>
      <c r="KM65" s="1">
        <v>6.103515625E-5</v>
      </c>
      <c r="KN65" s="1">
        <v>5.29289245605468E-5</v>
      </c>
      <c r="KO65" s="1">
        <v>5.1975250244140598E-5</v>
      </c>
      <c r="KP65" s="1">
        <v>5.1975250244140598E-5</v>
      </c>
      <c r="KQ65" s="1">
        <v>5.1975250244140598E-5</v>
      </c>
      <c r="KR65" s="1">
        <v>5.1975250244140598E-5</v>
      </c>
      <c r="KS65" s="1">
        <v>5.1975250244140598E-5</v>
      </c>
      <c r="KT65" s="1">
        <v>5.3167343139648397E-5</v>
      </c>
      <c r="KU65" s="1">
        <v>5.29289245605468E-5</v>
      </c>
      <c r="KV65" s="1">
        <v>5.3167343139648397E-5</v>
      </c>
      <c r="KW65" s="1">
        <v>5.29289245605468E-5</v>
      </c>
      <c r="KX65" s="1">
        <v>5.3167343139648397E-5</v>
      </c>
      <c r="KY65" s="1">
        <v>5.3882598876953098E-5</v>
      </c>
      <c r="KZ65" s="1">
        <v>5.3167343139648397E-5</v>
      </c>
      <c r="LA65" s="1">
        <v>5.29289245605468E-5</v>
      </c>
      <c r="LB65" s="1">
        <v>5.3882598876953098E-5</v>
      </c>
      <c r="LC65" s="1">
        <v>5.4121017456054599E-5</v>
      </c>
      <c r="LD65" s="1">
        <v>5.3882598876953098E-5</v>
      </c>
      <c r="LE65" s="1">
        <v>5.29289245605468E-5</v>
      </c>
      <c r="LF65" s="1">
        <v>5.8889389038085897E-5</v>
      </c>
      <c r="LG65" s="1">
        <v>5.5074691772460897E-5</v>
      </c>
      <c r="LH65" s="1">
        <v>5.4121017456054599E-5</v>
      </c>
      <c r="LI65" s="1">
        <v>5.5074691772460897E-5</v>
      </c>
      <c r="LJ65" s="1">
        <v>5.5074691772460897E-5</v>
      </c>
      <c r="LK65" s="1">
        <v>5.6028366088867099E-5</v>
      </c>
      <c r="LL65" s="1">
        <v>5.5074691772460897E-5</v>
      </c>
      <c r="LM65" s="1">
        <v>5.5074691772460897E-5</v>
      </c>
      <c r="LN65" s="1">
        <v>5.5074691772460897E-5</v>
      </c>
      <c r="LO65" s="1">
        <v>5.5074691772460897E-5</v>
      </c>
      <c r="LP65" s="1">
        <v>5.6028366088867099E-5</v>
      </c>
      <c r="LQ65" s="1">
        <v>5.5074691772460897E-5</v>
      </c>
      <c r="LR65" s="1">
        <v>5.6028366088867099E-5</v>
      </c>
      <c r="LS65" s="1">
        <v>5.5789947509765598E-5</v>
      </c>
      <c r="LT65" s="1">
        <v>5.6982040405273397E-5</v>
      </c>
      <c r="LU65" s="1">
        <v>5.6982040405273397E-5</v>
      </c>
      <c r="LV65" s="1">
        <v>5.6982040405273397E-5</v>
      </c>
      <c r="LW65" s="1">
        <v>6.1988830566406196E-5</v>
      </c>
      <c r="LX65" s="1">
        <v>5.6982040405273397E-5</v>
      </c>
      <c r="LY65" s="1">
        <v>5.6982040405273397E-5</v>
      </c>
      <c r="LZ65" s="1">
        <v>5.7935714721679599E-5</v>
      </c>
      <c r="MA65" s="1">
        <v>5.7935714721679599E-5</v>
      </c>
      <c r="MB65" s="1">
        <v>5.7935714721679599E-5</v>
      </c>
      <c r="MC65" s="1">
        <v>5.7935714721679599E-5</v>
      </c>
      <c r="MD65" s="1">
        <v>5.8174133300781203E-5</v>
      </c>
      <c r="ME65" s="1">
        <v>5.7935714721679599E-5</v>
      </c>
      <c r="MF65" s="1">
        <v>5.8889389038085897E-5</v>
      </c>
      <c r="MG65" s="1">
        <v>5.7935714721679599E-5</v>
      </c>
      <c r="MH65" s="1">
        <v>5.7935714721679599E-5</v>
      </c>
      <c r="MI65" s="1">
        <v>5.8889389038085897E-5</v>
      </c>
      <c r="MJ65" s="1">
        <v>5.91278076171875E-5</v>
      </c>
      <c r="MK65" s="1">
        <v>5.8889389038085897E-5</v>
      </c>
      <c r="ML65" s="1">
        <v>5.8889389038085897E-5</v>
      </c>
      <c r="MM65" s="1">
        <v>6.0081481933593703E-5</v>
      </c>
      <c r="MN65" s="1">
        <v>6.5088272094726495E-5</v>
      </c>
      <c r="MO65" s="1">
        <v>6.0081481933593703E-5</v>
      </c>
      <c r="MP65" s="1">
        <v>6.0081481933593703E-5</v>
      </c>
      <c r="MQ65" s="1">
        <v>5.9843063354492099E-5</v>
      </c>
      <c r="MR65" s="1">
        <v>5.9843063354492099E-5</v>
      </c>
      <c r="MS65" s="1">
        <v>5.9843063354492099E-5</v>
      </c>
      <c r="MT65" s="1">
        <v>6.103515625E-5</v>
      </c>
      <c r="MU65" s="1">
        <v>6.103515625E-5</v>
      </c>
      <c r="MV65" s="1">
        <v>6.103515625E-5</v>
      </c>
      <c r="MW65" s="1">
        <v>6.1988830566406196E-5</v>
      </c>
      <c r="MX65" s="1">
        <v>6.103515625E-5</v>
      </c>
      <c r="MY65" s="1">
        <v>6.1988830566406196E-5</v>
      </c>
      <c r="MZ65" s="1">
        <v>6.103515625E-5</v>
      </c>
      <c r="NA65" s="1">
        <v>6.1988830566406196E-5</v>
      </c>
      <c r="NB65" s="1">
        <v>6.1988830566406196E-5</v>
      </c>
      <c r="NC65" s="1">
        <v>6.29425048828125E-5</v>
      </c>
      <c r="ND65" s="1">
        <v>6.6995620727538995E-5</v>
      </c>
      <c r="NE65" s="1">
        <v>6.29425048828125E-5</v>
      </c>
      <c r="NF65" s="1">
        <v>6.29425048828125E-5</v>
      </c>
      <c r="NG65" s="1">
        <v>6.29425048828125E-5</v>
      </c>
      <c r="NH65" s="1">
        <v>6.29425048828125E-5</v>
      </c>
      <c r="NI65" s="1">
        <v>6.29425048828125E-5</v>
      </c>
      <c r="NJ65" s="1">
        <v>6.29425048828125E-5</v>
      </c>
      <c r="NK65" s="1">
        <v>6.29425048828125E-5</v>
      </c>
      <c r="NL65" s="1">
        <v>6.29425048828125E-5</v>
      </c>
      <c r="NM65" s="1">
        <v>6.8902969360351495E-5</v>
      </c>
      <c r="NN65" s="1">
        <v>6.6041946411132799E-5</v>
      </c>
      <c r="NO65" s="1">
        <v>6.29425048828125E-5</v>
      </c>
      <c r="NP65" s="1">
        <v>6.3896179199218696E-5</v>
      </c>
      <c r="NQ65" s="1">
        <v>6.4134597778320299E-5</v>
      </c>
      <c r="NR65" s="1">
        <v>6.4134597778320299E-5</v>
      </c>
      <c r="NS65" s="1">
        <v>7.0095062255859294E-5</v>
      </c>
      <c r="NT65" s="1">
        <v>6.3896179199218696E-5</v>
      </c>
      <c r="NU65" s="1">
        <v>6.3896179199218696E-5</v>
      </c>
      <c r="NV65" s="1">
        <v>6.5088272094726495E-5</v>
      </c>
      <c r="NW65" s="1">
        <v>6.5088272094726495E-5</v>
      </c>
      <c r="NX65" s="1">
        <v>6.6041946411132799E-5</v>
      </c>
      <c r="NY65" s="1">
        <v>6.5088272094726495E-5</v>
      </c>
      <c r="NZ65" s="1">
        <v>6.5088272094726495E-5</v>
      </c>
      <c r="OA65" s="1">
        <v>6.5088272094726495E-5</v>
      </c>
      <c r="OB65" s="1">
        <v>6.6995620727538995E-5</v>
      </c>
      <c r="OC65" s="1">
        <v>6.5088272094726495E-5</v>
      </c>
      <c r="OD65" s="1">
        <v>6.6041946411132799E-5</v>
      </c>
      <c r="OE65" s="1">
        <v>6.6995620727538995E-5</v>
      </c>
      <c r="OF65" s="1">
        <v>6.6995620727538995E-5</v>
      </c>
      <c r="OG65" s="1">
        <v>6.5803527832031196E-5</v>
      </c>
      <c r="OH65" s="1">
        <v>7.1048736572265598E-5</v>
      </c>
      <c r="OI65" s="1">
        <v>6.6041946411132799E-5</v>
      </c>
      <c r="OJ65" s="1">
        <v>6.6995620727538995E-5</v>
      </c>
      <c r="OK65" s="1">
        <v>6.6995620727538995E-5</v>
      </c>
      <c r="OL65" s="1">
        <v>6.6995620727538995E-5</v>
      </c>
      <c r="OM65" s="1">
        <v>6.6995620727538995E-5</v>
      </c>
      <c r="ON65" s="1">
        <v>6.7949295043945299E-5</v>
      </c>
      <c r="OO65" s="1">
        <v>6.7949295043945299E-5</v>
      </c>
      <c r="OP65" s="1">
        <v>6.7949295043945299E-5</v>
      </c>
      <c r="OQ65" s="1">
        <v>6.6995620727538995E-5</v>
      </c>
      <c r="OR65" s="1">
        <v>6.7234039306640598E-5</v>
      </c>
      <c r="OS65" s="1">
        <v>6.7949295043945299E-5</v>
      </c>
      <c r="OT65" s="1">
        <v>6.8187713623046794E-5</v>
      </c>
      <c r="OU65" s="1">
        <v>6.7949295043945299E-5</v>
      </c>
      <c r="OV65" s="1">
        <v>7.4148178100585897E-5</v>
      </c>
      <c r="OW65" s="1">
        <v>6.8902969360351495E-5</v>
      </c>
      <c r="OX65" s="1">
        <v>6.7949295043945299E-5</v>
      </c>
      <c r="OY65" s="1">
        <v>6.9141387939453098E-5</v>
      </c>
      <c r="OZ65" s="1">
        <v>6.9856643676757799E-5</v>
      </c>
      <c r="PA65" s="1">
        <v>6.9856643676757799E-5</v>
      </c>
      <c r="PB65" s="1">
        <v>6.9141387939453098E-5</v>
      </c>
      <c r="PC65" s="1">
        <v>7.0095062255859294E-5</v>
      </c>
      <c r="PD65" s="1">
        <v>6.9856643676757799E-5</v>
      </c>
      <c r="PE65" s="1">
        <v>6.9856643676757799E-5</v>
      </c>
      <c r="PF65" s="1">
        <v>6.9856643676757799E-5</v>
      </c>
      <c r="PG65" s="1">
        <v>6.9856643676757799E-5</v>
      </c>
      <c r="PH65" s="1">
        <v>7.1048736572265598E-5</v>
      </c>
      <c r="PI65" s="1">
        <v>7.1048736572265598E-5</v>
      </c>
      <c r="PJ65" s="1">
        <v>7.6055526733398397E-5</v>
      </c>
      <c r="PK65" s="1">
        <v>7.2002410888671794E-5</v>
      </c>
      <c r="PL65" s="1">
        <v>7.0810317993163995E-5</v>
      </c>
      <c r="PM65" s="1">
        <v>7.0810317993163995E-5</v>
      </c>
      <c r="PN65" s="1">
        <v>7.0810317993163995E-5</v>
      </c>
      <c r="PO65" s="1">
        <v>7.1048736572265598E-5</v>
      </c>
      <c r="PP65" s="1">
        <v>7.2002410888671794E-5</v>
      </c>
      <c r="PQ65" s="1">
        <v>7.2002410888671794E-5</v>
      </c>
      <c r="PR65" s="1">
        <v>7.2002410888671794E-5</v>
      </c>
      <c r="PS65" s="1">
        <v>7.2002410888671794E-5</v>
      </c>
      <c r="PT65" s="1">
        <v>7.2002410888671794E-5</v>
      </c>
      <c r="PU65" s="1">
        <v>7.2002410888671794E-5</v>
      </c>
      <c r="PV65" s="1">
        <v>7.3194503784179606E-5</v>
      </c>
      <c r="PW65" s="1">
        <v>7.2956085205078098E-5</v>
      </c>
      <c r="PX65" s="1">
        <v>7.7962875366210897E-5</v>
      </c>
      <c r="PY65" s="1">
        <v>7.2002410888671794E-5</v>
      </c>
      <c r="PZ65" s="1">
        <v>7.2956085205078098E-5</v>
      </c>
      <c r="QA65" s="1">
        <v>7.2002410888671794E-5</v>
      </c>
      <c r="QB65" s="1">
        <v>7.2956085205078098E-5</v>
      </c>
      <c r="QC65" s="1">
        <v>7.2956085205078098E-5</v>
      </c>
      <c r="QD65" s="1">
        <v>7.3909759521484294E-5</v>
      </c>
      <c r="QE65" s="1">
        <v>7.3909759521484294E-5</v>
      </c>
      <c r="QF65" s="1">
        <v>7.4148178100585897E-5</v>
      </c>
      <c r="QG65" s="1">
        <v>7.4863433837890598E-5</v>
      </c>
      <c r="QH65" s="1">
        <v>7.3909759521484294E-5</v>
      </c>
      <c r="QI65" s="1">
        <v>7.4148178100585897E-5</v>
      </c>
      <c r="QJ65" s="1">
        <v>7.3909759521484294E-5</v>
      </c>
      <c r="QK65" s="1">
        <v>8.6784362792968696E-5</v>
      </c>
      <c r="QL65" s="1">
        <v>7.5817108154296794E-5</v>
      </c>
      <c r="QM65" s="1">
        <v>7.5817108154296794E-5</v>
      </c>
      <c r="QN65" s="1">
        <v>7.4863433837890598E-5</v>
      </c>
      <c r="QO65" s="1">
        <v>7.5101852416992106E-5</v>
      </c>
      <c r="QP65" s="1">
        <v>7.5101852416992106E-5</v>
      </c>
      <c r="QQ65" s="1">
        <v>7.5101852416992106E-5</v>
      </c>
      <c r="QR65" s="1">
        <v>7.6055526733398397E-5</v>
      </c>
      <c r="QS65" s="1">
        <v>7.5101852416992106E-5</v>
      </c>
      <c r="QT65" s="1">
        <v>7.5101852416992106E-5</v>
      </c>
      <c r="QU65" s="1">
        <v>7.7009201049804606E-5</v>
      </c>
      <c r="QV65" s="1">
        <v>7.7009201049804606E-5</v>
      </c>
      <c r="QW65" s="1">
        <v>7.6055526733398397E-5</v>
      </c>
      <c r="QX65" s="1">
        <v>8.1062316894531196E-5</v>
      </c>
      <c r="QY65" s="1">
        <v>7.7962875366210897E-5</v>
      </c>
      <c r="QZ65" s="1">
        <v>7.7009201049804606E-5</v>
      </c>
      <c r="RA65" s="1">
        <v>7.6055526733398397E-5</v>
      </c>
      <c r="RB65" s="1">
        <v>7.5817108154296794E-5</v>
      </c>
      <c r="RC65" s="1">
        <v>7.7009201049804606E-5</v>
      </c>
      <c r="RD65" s="1">
        <v>7.7009201049804606E-5</v>
      </c>
      <c r="RE65" s="1">
        <v>7.7962875366210897E-5</v>
      </c>
      <c r="RF65" s="1">
        <v>7.7962875366210897E-5</v>
      </c>
      <c r="RG65" s="1">
        <v>7.7962875366210897E-5</v>
      </c>
      <c r="RH65" s="1">
        <v>7.7962875366210897E-5</v>
      </c>
      <c r="RI65" s="1">
        <v>7.7962875366210897E-5</v>
      </c>
      <c r="RJ65" s="1">
        <v>7.9154968261718696E-5</v>
      </c>
      <c r="RK65" s="1">
        <v>8.392333984375E-5</v>
      </c>
      <c r="RL65" s="1">
        <v>7.7962875366210897E-5</v>
      </c>
      <c r="RM65" s="1">
        <v>7.8916549682617106E-5</v>
      </c>
      <c r="RN65" s="1">
        <v>7.9154968261718696E-5</v>
      </c>
      <c r="RO65" s="1">
        <v>7.8916549682617106E-5</v>
      </c>
      <c r="RP65" s="1">
        <v>8.0108642578125E-5</v>
      </c>
      <c r="RQ65" s="1">
        <v>8.0108642578125E-5</v>
      </c>
      <c r="RR65" s="1">
        <v>7.8916549682617106E-5</v>
      </c>
      <c r="RS65" s="1">
        <v>7.9154968261718696E-5</v>
      </c>
      <c r="RT65" s="1">
        <v>7.8916549682617106E-5</v>
      </c>
      <c r="RU65" s="1">
        <v>7.9870223999023397E-5</v>
      </c>
      <c r="RV65" s="1">
        <v>7.9870223999023397E-5</v>
      </c>
      <c r="RW65" s="1">
        <v>8.5115432739257799E-5</v>
      </c>
      <c r="RX65" s="1">
        <v>8.1062316894531196E-5</v>
      </c>
      <c r="RY65" s="1">
        <v>8.1062316894531196E-5</v>
      </c>
      <c r="RZ65" s="1">
        <v>8.0108642578125E-5</v>
      </c>
      <c r="SA65" s="1">
        <v>8.0823898315429606E-5</v>
      </c>
      <c r="SB65" s="1">
        <v>7.9870223999023397E-5</v>
      </c>
      <c r="SC65" s="1">
        <v>8.1062316894531196E-5</v>
      </c>
      <c r="SD65" s="1">
        <v>8.0823898315429606E-5</v>
      </c>
      <c r="SE65" s="1">
        <v>8.1062316894531196E-5</v>
      </c>
      <c r="SF65" s="1">
        <v>8.20159912109375E-5</v>
      </c>
      <c r="SG65" s="1">
        <v>8.1062316894531196E-5</v>
      </c>
      <c r="SH65" s="1">
        <v>8.20159912109375E-5</v>
      </c>
      <c r="SI65" s="1">
        <v>8.7976455688476495E-5</v>
      </c>
      <c r="SJ65" s="1">
        <v>8.2969665527343696E-5</v>
      </c>
      <c r="SK65" s="1">
        <v>8.20159912109375E-5</v>
      </c>
      <c r="SL65" s="1">
        <v>8.20159912109375E-5</v>
      </c>
      <c r="SM65" s="1">
        <v>8.2969665527343696E-5</v>
      </c>
      <c r="SN65" s="1">
        <v>8.2969665527343696E-5</v>
      </c>
      <c r="SO65" s="1">
        <v>8.392333984375E-5</v>
      </c>
      <c r="SP65" s="1">
        <v>8.3208084106445299E-5</v>
      </c>
      <c r="SQ65" s="1">
        <v>8.2969665527343696E-5</v>
      </c>
      <c r="SR65" s="1">
        <v>8.2969665527343696E-5</v>
      </c>
      <c r="SS65" s="1">
        <v>8.2969665527343696E-5</v>
      </c>
      <c r="ST65" s="1">
        <v>8.2969665527343696E-5</v>
      </c>
      <c r="SU65" s="1">
        <v>8.9168548583984294E-5</v>
      </c>
      <c r="SV65" s="1">
        <v>8.2969665527343696E-5</v>
      </c>
      <c r="SW65" s="1">
        <v>8.392333984375E-5</v>
      </c>
      <c r="SX65" s="1">
        <v>8.392333984375E-5</v>
      </c>
      <c r="SY65" s="1">
        <v>8.392333984375E-5</v>
      </c>
      <c r="SZ65" s="1">
        <v>8.5115432739257799E-5</v>
      </c>
      <c r="TA65" s="1">
        <v>8.4877014160156196E-5</v>
      </c>
      <c r="TB65" s="1">
        <v>8.392333984375E-5</v>
      </c>
      <c r="TC65" s="1">
        <v>8.4161758422851495E-5</v>
      </c>
      <c r="TD65" s="1">
        <v>8.392333984375E-5</v>
      </c>
      <c r="TE65" s="1">
        <v>8.4877014160156196E-5</v>
      </c>
      <c r="TF65" s="1">
        <v>8.5115432739257799E-5</v>
      </c>
      <c r="TG65" s="1">
        <v>9.1075897216796794E-5</v>
      </c>
      <c r="TH65" s="1">
        <v>8.7022781372070299E-5</v>
      </c>
      <c r="TI65" s="1">
        <v>8.5115432739257799E-5</v>
      </c>
      <c r="TJ65" s="1">
        <v>8.5115432739257799E-5</v>
      </c>
      <c r="TK65" s="1">
        <v>8.6069107055663995E-5</v>
      </c>
      <c r="TL65" s="1">
        <v>8.6069107055663995E-5</v>
      </c>
      <c r="TM65" s="1">
        <v>8.6069107055663995E-5</v>
      </c>
      <c r="TN65" s="1">
        <v>8.6069107055663995E-5</v>
      </c>
      <c r="TO65" s="1">
        <v>8.6069107055663995E-5</v>
      </c>
      <c r="TP65" s="1">
        <v>8.7976455688476495E-5</v>
      </c>
      <c r="TQ65" s="1">
        <v>8.7976455688476495E-5</v>
      </c>
      <c r="TR65" s="1">
        <v>9.2029571533203098E-5</v>
      </c>
      <c r="TS65" s="1">
        <v>8.7976455688476495E-5</v>
      </c>
      <c r="TT65" s="1">
        <v>8.7976455688476495E-5</v>
      </c>
      <c r="TU65" s="1">
        <v>8.8214874267578098E-5</v>
      </c>
      <c r="TV65" s="1">
        <v>8.7976455688476495E-5</v>
      </c>
      <c r="TW65" s="1">
        <v>8.9168548583984294E-5</v>
      </c>
      <c r="TX65" s="1">
        <v>8.7976455688476495E-5</v>
      </c>
      <c r="TY65" s="1">
        <v>8.8930130004882799E-5</v>
      </c>
      <c r="TZ65" s="1">
        <v>8.7976455688476495E-5</v>
      </c>
      <c r="UA65" s="1">
        <v>8.7976455688476495E-5</v>
      </c>
      <c r="UB65" s="1">
        <v>8.9168548583984294E-5</v>
      </c>
      <c r="UC65" s="1">
        <v>9.2983245849609294E-5</v>
      </c>
      <c r="UD65" s="1">
        <v>8.9168548583984294E-5</v>
      </c>
      <c r="UE65" s="1">
        <v>8.8930130004882799E-5</v>
      </c>
      <c r="UF65" s="1">
        <v>9.1075897216796794E-5</v>
      </c>
      <c r="UG65" s="1">
        <v>8.8930130004882799E-5</v>
      </c>
      <c r="UH65" s="1">
        <v>8.9883804321288995E-5</v>
      </c>
      <c r="UI65" s="1">
        <v>8.9168548583984294E-5</v>
      </c>
      <c r="UJ65" s="1">
        <v>8.8930130004882799E-5</v>
      </c>
      <c r="UK65" s="1">
        <v>8.9883804321288995E-5</v>
      </c>
      <c r="UL65" s="1">
        <v>9.1075897216796794E-5</v>
      </c>
      <c r="UM65" s="1">
        <v>9.0122222900390598E-5</v>
      </c>
      <c r="UN65" s="1">
        <v>9.7036361694335897E-5</v>
      </c>
      <c r="UO65" s="1">
        <v>9.1075897216796794E-5</v>
      </c>
      <c r="UP65" s="1">
        <v>9.0837478637695299E-5</v>
      </c>
      <c r="UQ65" s="1">
        <v>9.0837478637695299E-5</v>
      </c>
      <c r="UR65" s="1">
        <v>9.0837478637695299E-5</v>
      </c>
      <c r="US65" s="1">
        <v>9.1075897216796794E-5</v>
      </c>
      <c r="UT65" s="1">
        <v>9.2983245849609294E-5</v>
      </c>
      <c r="UU65" s="1">
        <v>9.1791152954101495E-5</v>
      </c>
      <c r="UV65" s="1">
        <v>9.0837478637695299E-5</v>
      </c>
      <c r="UW65" s="1">
        <v>9.3936920166015598E-5</v>
      </c>
      <c r="UX65" s="1">
        <v>9.2983245849609294E-5</v>
      </c>
      <c r="UY65">
        <v>1.0514259338378899E-4</v>
      </c>
      <c r="UZ65" s="1">
        <v>9.2983245849609294E-5</v>
      </c>
      <c r="VA65" s="1">
        <v>9.2983245849609294E-5</v>
      </c>
      <c r="VB65" s="1">
        <v>9.2983245849609294E-5</v>
      </c>
      <c r="VC65" s="1">
        <v>9.5129013061523397E-5</v>
      </c>
      <c r="VD65" s="1">
        <v>9.3936920166015598E-5</v>
      </c>
      <c r="VE65" s="1">
        <v>9.4175338745117106E-5</v>
      </c>
      <c r="VF65" s="1">
        <v>9.3936920166015598E-5</v>
      </c>
      <c r="VG65" s="1">
        <v>9.4175338745117106E-5</v>
      </c>
      <c r="VH65" s="1">
        <v>9.3936920166015598E-5</v>
      </c>
      <c r="VI65">
        <v>1.0013580322265601E-4</v>
      </c>
      <c r="VJ65" s="1">
        <v>9.4890594482421794E-5</v>
      </c>
      <c r="VK65" s="1">
        <v>9.3936920166015598E-5</v>
      </c>
      <c r="VL65" s="1">
        <v>9.5129013061523397E-5</v>
      </c>
      <c r="VM65" s="1">
        <v>9.4890594482421794E-5</v>
      </c>
      <c r="VN65" s="1">
        <v>9.4890594482421794E-5</v>
      </c>
      <c r="VO65" s="1">
        <v>9.6082687377929606E-5</v>
      </c>
      <c r="VP65" s="1">
        <v>9.5129013061523397E-5</v>
      </c>
      <c r="VQ65" s="1">
        <v>9.5844268798828098E-5</v>
      </c>
      <c r="VR65" s="1">
        <v>9.5844268798828098E-5</v>
      </c>
      <c r="VS65">
        <v>1.01089477539062E-4</v>
      </c>
      <c r="VT65" s="1">
        <v>9.6082687377929606E-5</v>
      </c>
      <c r="VU65" s="1">
        <v>9.6082687377929606E-5</v>
      </c>
      <c r="VV65" s="1">
        <v>9.6082687377929606E-5</v>
      </c>
      <c r="VW65" s="1">
        <v>9.5844268798828098E-5</v>
      </c>
      <c r="VX65" s="1">
        <v>9.6797943115234294E-5</v>
      </c>
      <c r="VY65" s="1">
        <v>9.6797943115234294E-5</v>
      </c>
      <c r="VZ65" s="1">
        <v>9.5844268798828098E-5</v>
      </c>
      <c r="WA65" s="1">
        <v>9.6797943115234294E-5</v>
      </c>
      <c r="WB65" s="1">
        <v>9.5844268798828098E-5</v>
      </c>
      <c r="WC65" s="1">
        <v>9.7990036010742106E-5</v>
      </c>
      <c r="WD65">
        <v>1.02043151855468E-4</v>
      </c>
      <c r="WE65" s="1">
        <v>9.7990036010742106E-5</v>
      </c>
      <c r="WF65" s="1">
        <v>9.7036361694335897E-5</v>
      </c>
      <c r="WG65" s="1">
        <v>9.7990036010742106E-5</v>
      </c>
      <c r="WH65" s="1">
        <v>9.8943710327148397E-5</v>
      </c>
      <c r="WI65" s="1">
        <v>9.7990036010742106E-5</v>
      </c>
      <c r="WJ65" s="1">
        <v>9.7990036010742106E-5</v>
      </c>
      <c r="WK65" s="1">
        <v>9.7990036010742106E-5</v>
      </c>
      <c r="WL65" s="1">
        <v>9.7036361694335897E-5</v>
      </c>
      <c r="WM65" s="1">
        <v>9.9897384643554606E-5</v>
      </c>
      <c r="WN65">
        <v>1.0395050048828101E-4</v>
      </c>
      <c r="WO65" s="1">
        <v>9.8943710327148397E-5</v>
      </c>
      <c r="WP65" s="1">
        <v>9.8943710327148397E-5</v>
      </c>
      <c r="WQ65" s="1">
        <v>9.9897384643554606E-5</v>
      </c>
      <c r="WR65" s="1">
        <v>9.8943710327148397E-5</v>
      </c>
      <c r="WS65" s="1">
        <v>9.8943710327148397E-5</v>
      </c>
      <c r="WT65" s="1">
        <v>9.8943710327148397E-5</v>
      </c>
      <c r="WU65">
        <v>1.0085105895996E-4</v>
      </c>
      <c r="WV65">
        <v>1.0013580322265601E-4</v>
      </c>
      <c r="WW65" s="1">
        <v>9.9897384643554606E-5</v>
      </c>
      <c r="WX65">
        <v>1.04904174804687E-4</v>
      </c>
      <c r="WY65" s="1">
        <v>9.918212890625E-5</v>
      </c>
      <c r="WZ65">
        <v>1.0085105895996E-4</v>
      </c>
      <c r="XA65">
        <v>1.0085105895996E-4</v>
      </c>
      <c r="XB65">
        <v>1.0013580322265601E-4</v>
      </c>
      <c r="XC65">
        <v>1.01089477539062E-4</v>
      </c>
      <c r="XD65">
        <v>1.0013580322265601E-4</v>
      </c>
      <c r="XE65">
        <v>1.01089477539062E-4</v>
      </c>
      <c r="XF65">
        <v>1.0085105895996E-4</v>
      </c>
      <c r="XG65">
        <v>1.068115234375E-4</v>
      </c>
      <c r="XH65">
        <v>1.01804733276367E-4</v>
      </c>
      <c r="XI65">
        <v>1.01804733276367E-4</v>
      </c>
      <c r="XJ65">
        <v>1.01804733276367E-4</v>
      </c>
      <c r="XK65">
        <v>1.01804733276367E-4</v>
      </c>
      <c r="XL65">
        <v>1.01804733276367E-4</v>
      </c>
      <c r="XM65">
        <v>1.0085105895996E-4</v>
      </c>
      <c r="XN65">
        <v>1.02043151855468E-4</v>
      </c>
      <c r="XO65">
        <v>1.02996826171875E-4</v>
      </c>
      <c r="XP65">
        <v>1.02996826171875E-4</v>
      </c>
      <c r="XQ65">
        <v>1.08003616333007E-4</v>
      </c>
      <c r="XR65">
        <v>1.02996826171875E-4</v>
      </c>
      <c r="XS65">
        <v>1.02996826171875E-4</v>
      </c>
      <c r="XT65">
        <v>1.02996826171875E-4</v>
      </c>
      <c r="XU65">
        <v>1.04188919067382E-4</v>
      </c>
      <c r="XV65">
        <v>1.0395050048828101E-4</v>
      </c>
      <c r="XW65">
        <v>1.0514259338378899E-4</v>
      </c>
      <c r="XX65">
        <v>1.0395050048828101E-4</v>
      </c>
      <c r="XY65">
        <v>1.04188919067382E-4</v>
      </c>
      <c r="XZ65">
        <v>1.08003616333007E-4</v>
      </c>
      <c r="YA65">
        <v>1.0514259338378899E-4</v>
      </c>
      <c r="YB65">
        <v>1.04904174804687E-4</v>
      </c>
      <c r="YC65">
        <v>1.04904174804687E-4</v>
      </c>
      <c r="YD65">
        <v>1.06096267700195E-4</v>
      </c>
      <c r="YE65">
        <v>1.04904174804687E-4</v>
      </c>
      <c r="YF65">
        <v>1.05857849121093E-4</v>
      </c>
      <c r="YG65">
        <v>1.06096267700195E-4</v>
      </c>
      <c r="YH65">
        <v>1.0514259338378899E-4</v>
      </c>
      <c r="YI65">
        <v>1.06096267700195E-4</v>
      </c>
      <c r="YJ65">
        <v>1.1086463928222599E-4</v>
      </c>
      <c r="YK65">
        <v>1.068115234375E-4</v>
      </c>
      <c r="YL65">
        <v>1.06096267700195E-4</v>
      </c>
      <c r="YM65">
        <v>1.06096267700195E-4</v>
      </c>
      <c r="YN65">
        <v>1.0704994201660099E-4</v>
      </c>
      <c r="YO65">
        <v>1.06096267700195E-4</v>
      </c>
      <c r="YP65">
        <v>1.0704994201660099E-4</v>
      </c>
      <c r="YQ65">
        <v>1.0704994201660099E-4</v>
      </c>
      <c r="YR65">
        <v>1.0895729064941399E-4</v>
      </c>
      <c r="YS65">
        <v>1.18017196655273E-4</v>
      </c>
      <c r="YT65">
        <v>1.0704994201660099E-4</v>
      </c>
      <c r="YU65">
        <v>1.08003616333007E-4</v>
      </c>
      <c r="YV65">
        <v>1.08003616333007E-4</v>
      </c>
      <c r="YW65">
        <v>1.0704994201660099E-4</v>
      </c>
      <c r="YX65">
        <v>1.08003616333007E-4</v>
      </c>
      <c r="YY65">
        <v>1.0895729064941399E-4</v>
      </c>
      <c r="YZ65">
        <v>1.08003616333007E-4</v>
      </c>
      <c r="ZA65">
        <v>1.1014938354492099E-4</v>
      </c>
      <c r="ZB65">
        <v>1.1301040649414E-4</v>
      </c>
      <c r="ZC65">
        <v>1.08003616333007E-4</v>
      </c>
      <c r="ZD65">
        <v>1.09195709228515E-4</v>
      </c>
      <c r="ZE65">
        <v>1.12056732177734E-4</v>
      </c>
      <c r="ZF65">
        <v>1.0895729064941399E-4</v>
      </c>
      <c r="ZG65">
        <v>1.09195709228515E-4</v>
      </c>
      <c r="ZH65">
        <v>1.0991096496582E-4</v>
      </c>
      <c r="ZI65">
        <v>1.1014938354492099E-4</v>
      </c>
      <c r="ZJ65">
        <v>1.0991096496582E-4</v>
      </c>
      <c r="ZK65">
        <v>1.1610984802246E-4</v>
      </c>
      <c r="ZL65">
        <v>1.1014938354492099E-4</v>
      </c>
      <c r="ZM65">
        <v>1.1086463928222599E-4</v>
      </c>
      <c r="ZN65">
        <v>1.1086463928222599E-4</v>
      </c>
      <c r="ZO65">
        <v>1.11103057861328E-4</v>
      </c>
      <c r="ZP65">
        <v>1.11103057861328E-4</v>
      </c>
      <c r="ZQ65">
        <v>1.11103057861328E-4</v>
      </c>
      <c r="ZR65">
        <v>1.11818313598632E-4</v>
      </c>
      <c r="ZS65">
        <v>1.11818313598632E-4</v>
      </c>
      <c r="ZT65">
        <v>1.15871429443359E-4</v>
      </c>
      <c r="ZU65">
        <v>1.1301040649414E-4</v>
      </c>
      <c r="ZV65">
        <v>1.12056732177734E-4</v>
      </c>
      <c r="ZW65">
        <v>1.12056732177734E-4</v>
      </c>
      <c r="ZX65">
        <v>1.12056732177734E-4</v>
      </c>
      <c r="ZY65">
        <v>1.1396408081054599E-4</v>
      </c>
      <c r="ZZ65">
        <v>1.11818313598632E-4</v>
      </c>
      <c r="AAA65">
        <v>1.1301040649414E-4</v>
      </c>
      <c r="AAB65">
        <v>1.1301040649414E-4</v>
      </c>
      <c r="AAC65">
        <v>1.17063522338867E-4</v>
      </c>
      <c r="AAD65">
        <v>1.1396408081054599E-4</v>
      </c>
      <c r="AAE65">
        <v>1.1301040649414E-4</v>
      </c>
      <c r="AAF65">
        <v>1.1301040649414E-4</v>
      </c>
      <c r="AAG65">
        <v>1.19924545288085E-4</v>
      </c>
      <c r="AAH65">
        <v>1.1301040649414E-4</v>
      </c>
      <c r="AAI65">
        <v>1.1396408081054599E-4</v>
      </c>
      <c r="AAJ65">
        <v>1.15156173706054E-4</v>
      </c>
      <c r="AAK65">
        <v>1.19924545288085E-4</v>
      </c>
      <c r="AAL65">
        <v>1.14202499389648E-4</v>
      </c>
      <c r="AAM65">
        <v>1.1396408081054599E-4</v>
      </c>
      <c r="AAN65">
        <v>1.15156173706054E-4</v>
      </c>
      <c r="AAO65">
        <v>1.14917755126953E-4</v>
      </c>
      <c r="AAP65">
        <v>1.14917755126953E-4</v>
      </c>
      <c r="AAQ65">
        <v>1.14917755126953E-4</v>
      </c>
      <c r="AAR65">
        <v>1.14917755126953E-4</v>
      </c>
      <c r="AAS65">
        <v>1.15156173706054E-4</v>
      </c>
      <c r="AAT65">
        <v>1.21116638183593E-4</v>
      </c>
      <c r="AAU65">
        <v>1.1610984802246E-4</v>
      </c>
      <c r="AAV65">
        <v>1.16825103759765E-4</v>
      </c>
      <c r="AAW65">
        <v>1.16825103759765E-4</v>
      </c>
      <c r="AAX65">
        <v>1.16825103759765E-4</v>
      </c>
      <c r="AAY65">
        <v>1.17063522338867E-4</v>
      </c>
      <c r="AAZ65">
        <v>1.17063522338867E-4</v>
      </c>
      <c r="ABA65">
        <v>1.17063522338867E-4</v>
      </c>
      <c r="ABB65">
        <v>1.2302398681640601E-4</v>
      </c>
      <c r="ABC65">
        <v>1.18017196655273E-4</v>
      </c>
      <c r="ABD65">
        <v>1.18017196655273E-4</v>
      </c>
      <c r="ABE65">
        <v>1.17063522338867E-4</v>
      </c>
      <c r="ABF65">
        <v>1.18017196655273E-4</v>
      </c>
      <c r="ABG65">
        <v>1.18017196655273E-4</v>
      </c>
      <c r="ABH65">
        <v>1.18017196655273E-4</v>
      </c>
      <c r="ABI65">
        <v>1.18017196655273E-4</v>
      </c>
      <c r="ABJ65">
        <v>1.2278556823730401E-4</v>
      </c>
      <c r="ABK65">
        <v>1.18017196655273E-4</v>
      </c>
      <c r="ABL65">
        <v>1.18970870971679E-4</v>
      </c>
      <c r="ABM65">
        <v>1.18970870971679E-4</v>
      </c>
      <c r="ABN65">
        <v>1.1920928955078101E-4</v>
      </c>
      <c r="ABO65">
        <v>1.19924545288085E-4</v>
      </c>
      <c r="ABP65">
        <v>1.18970870971679E-4</v>
      </c>
      <c r="ABQ65">
        <v>1.18970870971679E-4</v>
      </c>
      <c r="ABR65">
        <v>1.19924545288085E-4</v>
      </c>
      <c r="ABS65">
        <v>1.2493133544921799E-4</v>
      </c>
      <c r="ABT65">
        <v>1.21116638183593E-4</v>
      </c>
      <c r="ABU65">
        <v>1.19924545288085E-4</v>
      </c>
      <c r="ABV65">
        <v>1.20162963867187E-4</v>
      </c>
      <c r="ABW65">
        <v>1.19924545288085E-4</v>
      </c>
      <c r="ABX65">
        <v>1.21116638183593E-4</v>
      </c>
      <c r="ABY65">
        <v>1.21116638183593E-4</v>
      </c>
      <c r="ABZ65">
        <v>1.20878219604492E-4</v>
      </c>
      <c r="ACA65">
        <v>1.32083892822265E-4</v>
      </c>
      <c r="ACB65">
        <v>1.21116638183593E-4</v>
      </c>
      <c r="ACC65">
        <v>1.21116638183593E-4</v>
      </c>
      <c r="ACD65">
        <v>1.21116638183593E-4</v>
      </c>
      <c r="ACE65">
        <v>1.20878219604492E-4</v>
      </c>
      <c r="ACF65">
        <v>1.20878219604492E-4</v>
      </c>
      <c r="ACG65">
        <v>1.21116638183593E-4</v>
      </c>
      <c r="ACH65">
        <v>1.21116638183593E-4</v>
      </c>
      <c r="ACI65">
        <v>1.27077102661132E-4</v>
      </c>
      <c r="ACJ65">
        <v>1.2302398681640601E-4</v>
      </c>
      <c r="ACK65">
        <v>1.220703125E-4</v>
      </c>
      <c r="ACL65">
        <v>1.220703125E-4</v>
      </c>
      <c r="ACM65">
        <v>1.220703125E-4</v>
      </c>
      <c r="ACN65">
        <v>1.220703125E-4</v>
      </c>
      <c r="ACO65">
        <v>1.2302398681640601E-4</v>
      </c>
      <c r="ACP65">
        <v>1.2397766113281201E-4</v>
      </c>
      <c r="ACQ65">
        <v>1.2779235839843701E-4</v>
      </c>
      <c r="ACR65">
        <v>1.2302398681640601E-4</v>
      </c>
      <c r="ACS65">
        <v>1.2397766113281201E-4</v>
      </c>
      <c r="ACT65">
        <v>1.2302398681640601E-4</v>
      </c>
      <c r="ACU65">
        <v>1.2302398681640601E-4</v>
      </c>
      <c r="ACV65">
        <v>1.2397766113281201E-4</v>
      </c>
      <c r="ACW65">
        <v>1.2397766113281201E-4</v>
      </c>
      <c r="ACX65">
        <v>1.2516975402831999E-4</v>
      </c>
      <c r="ACY65">
        <v>1.2898445129394499E-4</v>
      </c>
      <c r="ACZ65">
        <v>1.2397766113281201E-4</v>
      </c>
      <c r="ADA65">
        <v>1.2397766113281201E-4</v>
      </c>
      <c r="ADB65">
        <v>1.2397766113281201E-4</v>
      </c>
      <c r="ADC65">
        <v>1.2493133544921799E-4</v>
      </c>
      <c r="ADD65">
        <v>1.2612342834472599E-4</v>
      </c>
      <c r="ADE65">
        <v>1.2493133544921799E-4</v>
      </c>
      <c r="ADF65">
        <v>1.2516975402831999E-4</v>
      </c>
      <c r="ADG65">
        <v>1.2993812561035099E-4</v>
      </c>
      <c r="ADH65">
        <v>1.2612342834472599E-4</v>
      </c>
      <c r="ADI65">
        <v>1.2779235839843701E-4</v>
      </c>
      <c r="ADJ65">
        <v>1.2683868408203101E-4</v>
      </c>
      <c r="ADK65">
        <v>1.27077102661132E-4</v>
      </c>
      <c r="ADL65">
        <v>1.2683868408203101E-4</v>
      </c>
      <c r="ADM65">
        <v>1.27077102661132E-4</v>
      </c>
      <c r="ADN65">
        <v>1.2803077697753901E-4</v>
      </c>
      <c r="ADO65">
        <v>1.3399124145507799E-4</v>
      </c>
      <c r="ADP65">
        <v>1.2779235839843701E-4</v>
      </c>
      <c r="ADQ65">
        <v>1.2898445129394499E-4</v>
      </c>
      <c r="ADR65">
        <v>1.2803077697753901E-4</v>
      </c>
      <c r="ADS65">
        <v>1.2898445129394499E-4</v>
      </c>
      <c r="ADT65">
        <v>1.2803077697753901E-4</v>
      </c>
      <c r="ADU65">
        <v>1.2803077697753901E-4</v>
      </c>
      <c r="ADV65">
        <v>1.3518333435058499E-4</v>
      </c>
      <c r="ADW65">
        <v>1.2898445129394499E-4</v>
      </c>
      <c r="ADX65">
        <v>1.2898445129394499E-4</v>
      </c>
      <c r="ADY65">
        <v>1.2779235839843701E-4</v>
      </c>
      <c r="ADZ65">
        <v>1.2993812561035099E-4</v>
      </c>
      <c r="AEA65">
        <v>1.2898445129394499E-4</v>
      </c>
      <c r="AEB65">
        <v>1.2898445129394499E-4</v>
      </c>
      <c r="AEC65">
        <v>1.2898445129394499E-4</v>
      </c>
      <c r="AED65">
        <v>1.34944915771484E-4</v>
      </c>
      <c r="AEE65">
        <v>1.2993812561035099E-4</v>
      </c>
      <c r="AEF65">
        <v>1.2898445129394499E-4</v>
      </c>
      <c r="AEG65">
        <v>1.3017654418945299E-4</v>
      </c>
      <c r="AEH65">
        <v>1.32083892822265E-4</v>
      </c>
      <c r="AEI65">
        <v>1.2993812561035099E-4</v>
      </c>
      <c r="AEJ65">
        <v>1.31130218505859E-4</v>
      </c>
      <c r="AEK65">
        <v>1.3518333435058499E-4</v>
      </c>
      <c r="AEL65">
        <v>1.30891799926757E-4</v>
      </c>
      <c r="AEM65">
        <v>1.2993812561035099E-4</v>
      </c>
      <c r="AEN65">
        <v>1.31130218505859E-4</v>
      </c>
      <c r="AEO65">
        <v>1.32083892822265E-4</v>
      </c>
      <c r="AEP65">
        <v>1.3303756713867101E-4</v>
      </c>
      <c r="AEQ65">
        <v>1.30891799926757E-4</v>
      </c>
      <c r="AER65">
        <v>1.32083892822265E-4</v>
      </c>
      <c r="AES65">
        <v>1.37090682983398E-4</v>
      </c>
      <c r="AET65">
        <v>1.31130218505859E-4</v>
      </c>
      <c r="AEU65">
        <v>1.32083892822265E-4</v>
      </c>
      <c r="AEV65">
        <v>1.32083892822265E-4</v>
      </c>
      <c r="AEW65">
        <v>1.32083892822265E-4</v>
      </c>
      <c r="AEX65">
        <v>1.3303756713867101E-4</v>
      </c>
      <c r="AEY65">
        <v>1.3303756713867101E-4</v>
      </c>
      <c r="AEZ65">
        <v>1.4305114746093701E-4</v>
      </c>
      <c r="AFA65">
        <v>1.3399124145507799E-4</v>
      </c>
      <c r="AFB65">
        <v>1.3303756713867101E-4</v>
      </c>
      <c r="AFC65">
        <v>1.3303756713867101E-4</v>
      </c>
      <c r="AFD65">
        <v>1.3399124145507799E-4</v>
      </c>
      <c r="AFE65">
        <v>1.3399124145507799E-4</v>
      </c>
      <c r="AFF65">
        <v>1.3399124145507799E-4</v>
      </c>
      <c r="AFG65">
        <v>1.3399124145507799E-4</v>
      </c>
      <c r="AFH65">
        <v>1.39951705932617E-4</v>
      </c>
      <c r="AFI65">
        <v>1.3399124145507799E-4</v>
      </c>
      <c r="AFJ65">
        <v>1.34944915771484E-4</v>
      </c>
      <c r="AFK65">
        <v>1.3399124145507799E-4</v>
      </c>
      <c r="AFL65">
        <v>1.3399124145507799E-4</v>
      </c>
      <c r="AFM65">
        <v>1.34944915771484E-4</v>
      </c>
      <c r="AFN65">
        <v>1.34944915771484E-4</v>
      </c>
      <c r="AFO65">
        <v>1.39951705932617E-4</v>
      </c>
      <c r="AFP65">
        <v>1.36137008666992E-4</v>
      </c>
      <c r="AFQ65">
        <v>1.34944915771484E-4</v>
      </c>
      <c r="AFR65">
        <v>1.3518333435058499E-4</v>
      </c>
      <c r="AFS65">
        <v>1.34944915771484E-4</v>
      </c>
      <c r="AFT65">
        <v>1.34944915771484E-4</v>
      </c>
      <c r="AFU65">
        <v>1.3518333435058499E-4</v>
      </c>
      <c r="AFV65">
        <v>1.4209747314453101E-4</v>
      </c>
      <c r="AFW65">
        <v>1.3685226440429601E-4</v>
      </c>
      <c r="AFX65">
        <v>1.3589859008789E-4</v>
      </c>
      <c r="AFY65">
        <v>1.37090682983398E-4</v>
      </c>
      <c r="AFZ65">
        <v>1.36137008666992E-4</v>
      </c>
      <c r="AGA65">
        <v>1.37090682983398E-4</v>
      </c>
      <c r="AGB65">
        <v>1.3685226440429601E-4</v>
      </c>
      <c r="AGC65">
        <v>1.3685226440429601E-4</v>
      </c>
      <c r="AGD65">
        <v>1.4305114746093701E-4</v>
      </c>
      <c r="AGE65">
        <v>1.3899803161620999E-4</v>
      </c>
      <c r="AGF65">
        <v>1.3780593872070299E-4</v>
      </c>
      <c r="AGG65">
        <v>1.3780593872070299E-4</v>
      </c>
      <c r="AGH65">
        <v>1.3780593872070299E-4</v>
      </c>
      <c r="AGI65">
        <v>1.39951705932617E-4</v>
      </c>
      <c r="AGJ65">
        <v>1.37090682983398E-4</v>
      </c>
      <c r="AGK65">
        <v>1.4305114746093701E-4</v>
      </c>
      <c r="AGL65">
        <v>1.41143798828125E-4</v>
      </c>
      <c r="AGM65">
        <v>1.3804435729980401E-4</v>
      </c>
      <c r="AGN65">
        <v>1.3899803161620999E-4</v>
      </c>
      <c r="AGO65">
        <v>1.3899803161620999E-4</v>
      </c>
      <c r="AGP65">
        <v>1.3899803161620999E-4</v>
      </c>
      <c r="AGQ65">
        <v>1.3899803161620999E-4</v>
      </c>
      <c r="AGR65">
        <v>1.4495849609375E-4</v>
      </c>
      <c r="AGS65">
        <v>1.3899803161620999E-4</v>
      </c>
      <c r="AGT65">
        <v>1.39951705932617E-4</v>
      </c>
      <c r="AGU65">
        <v>1.4019012451171799E-4</v>
      </c>
      <c r="AGV65">
        <v>1.39951705932617E-4</v>
      </c>
      <c r="AGW65">
        <v>1.41143798828125E-4</v>
      </c>
      <c r="AGX65">
        <v>1.39951705932617E-4</v>
      </c>
      <c r="AGY65">
        <v>1.4400482177734299E-4</v>
      </c>
      <c r="AGZ65">
        <v>1.40905380249023E-4</v>
      </c>
      <c r="AHA65">
        <v>1.4209747314453101E-4</v>
      </c>
      <c r="AHB65">
        <v>1.40905380249023E-4</v>
      </c>
      <c r="AHC65">
        <v>1.4185905456542901E-4</v>
      </c>
      <c r="AHD65">
        <v>1.41143798828125E-4</v>
      </c>
      <c r="AHE65">
        <v>1.41143798828125E-4</v>
      </c>
      <c r="AHF65">
        <v>1.4591217041015601E-4</v>
      </c>
      <c r="AHG65">
        <v>1.4209747314453101E-4</v>
      </c>
      <c r="AHH65">
        <v>1.41143798828125E-4</v>
      </c>
      <c r="AHI65">
        <v>1.4209747314453101E-4</v>
      </c>
      <c r="AHJ65">
        <v>1.4209747314453101E-4</v>
      </c>
      <c r="AHK65">
        <v>1.4305114746093701E-4</v>
      </c>
      <c r="AHL65">
        <v>1.4185905456542901E-4</v>
      </c>
      <c r="AHM65">
        <v>1.4686584472656201E-4</v>
      </c>
      <c r="AHN65">
        <v>1.4400482177734299E-4</v>
      </c>
      <c r="AHO65">
        <v>1.4281272888183499E-4</v>
      </c>
      <c r="AHP65">
        <v>1.4281272888183499E-4</v>
      </c>
      <c r="AHQ65">
        <v>1.4281272888183499E-4</v>
      </c>
      <c r="AHR65">
        <v>1.4400482177734299E-4</v>
      </c>
      <c r="AHS65">
        <v>1.4305114746093701E-4</v>
      </c>
      <c r="AHT65">
        <v>1.54972076416015E-4</v>
      </c>
      <c r="AHU65">
        <v>1.4400482177734299E-4</v>
      </c>
      <c r="AHV65">
        <v>1.4495849609375E-4</v>
      </c>
      <c r="AHW65">
        <v>1.4400482177734299E-4</v>
      </c>
      <c r="AHX65">
        <v>1.4400482177734299E-4</v>
      </c>
      <c r="AHY65">
        <v>1.4495849609375E-4</v>
      </c>
      <c r="AHZ65">
        <v>1.4901161193847599E-4</v>
      </c>
      <c r="AIA65">
        <v>1.46150588989257E-4</v>
      </c>
      <c r="AIB65">
        <v>1.4495849609375E-4</v>
      </c>
      <c r="AIC65">
        <v>1.4519691467285099E-4</v>
      </c>
      <c r="AID65">
        <v>1.4591217041015601E-4</v>
      </c>
      <c r="AIE65">
        <v>1.46150588989257E-4</v>
      </c>
      <c r="AIF65">
        <v>1.4495849609375E-4</v>
      </c>
      <c r="AIG65">
        <v>1.5115737915039E-4</v>
      </c>
      <c r="AIH65">
        <v>1.4591217041015601E-4</v>
      </c>
      <c r="AII65">
        <v>1.4495849609375E-4</v>
      </c>
      <c r="AIJ65">
        <v>1.4710426330566401E-4</v>
      </c>
      <c r="AIK65">
        <v>1.4591217041015601E-4</v>
      </c>
      <c r="AIL65">
        <v>1.46150588989257E-4</v>
      </c>
      <c r="AIM65">
        <v>1.4710426330566401E-4</v>
      </c>
      <c r="AIN65">
        <v>1.5187263488769499E-4</v>
      </c>
      <c r="AIO65">
        <v>1.4805793762206999E-4</v>
      </c>
      <c r="AIP65">
        <v>1.4710426330566401E-4</v>
      </c>
      <c r="AIQ65">
        <v>1.4710426330566401E-4</v>
      </c>
      <c r="AIR65">
        <v>1.4686584472656201E-4</v>
      </c>
      <c r="AIS65">
        <v>1.4781951904296799E-4</v>
      </c>
      <c r="AIT65">
        <v>1.4686584472656201E-4</v>
      </c>
      <c r="AIU65">
        <v>1.54018402099609E-4</v>
      </c>
      <c r="AIV65">
        <v>1.4805793762206999E-4</v>
      </c>
      <c r="AIW65">
        <v>1.4781951904296799E-4</v>
      </c>
      <c r="AIX65">
        <v>1.4781951904296799E-4</v>
      </c>
      <c r="AIY65">
        <v>1.5282630920410099E-4</v>
      </c>
      <c r="AIZ65">
        <v>1.4901161193847599E-4</v>
      </c>
      <c r="AJA65">
        <v>1.54972076416015E-4</v>
      </c>
      <c r="AJB65">
        <v>1.49965286254882E-4</v>
      </c>
      <c r="AJC65">
        <v>1.4901161193847599E-4</v>
      </c>
      <c r="AJD65">
        <v>1.4805793762206999E-4</v>
      </c>
      <c r="AJE65">
        <v>1.49965286254882E-4</v>
      </c>
      <c r="AJF65">
        <v>1.4901161193847599E-4</v>
      </c>
      <c r="AJG65">
        <v>1.4901161193847599E-4</v>
      </c>
      <c r="AJH65">
        <v>1.54972076416015E-4</v>
      </c>
      <c r="AJI65">
        <v>1.5115737915039E-4</v>
      </c>
      <c r="AJJ65">
        <v>1.49965286254882E-4</v>
      </c>
      <c r="AJK65">
        <v>1.5115737915039E-4</v>
      </c>
      <c r="AJL65">
        <v>1.49965286254882E-4</v>
      </c>
      <c r="AJM65">
        <v>1.5115737915039E-4</v>
      </c>
      <c r="AJN65">
        <v>1.57833099365234E-4</v>
      </c>
      <c r="AJO65">
        <v>1.5091896057128901E-4</v>
      </c>
      <c r="AJP65">
        <v>1.5115737915039E-4</v>
      </c>
      <c r="AJQ65">
        <v>1.5187263488769499E-4</v>
      </c>
      <c r="AJR65">
        <v>1.5187263488769499E-4</v>
      </c>
      <c r="AJS65">
        <v>1.5115737915039E-4</v>
      </c>
      <c r="AJT65">
        <v>1.5091896057128901E-4</v>
      </c>
      <c r="AJU65">
        <v>1.5687942504882799E-4</v>
      </c>
      <c r="AJV65">
        <v>1.5211105346679601E-4</v>
      </c>
      <c r="AJW65">
        <v>1.54972076416015E-4</v>
      </c>
      <c r="AJX65">
        <v>1.5187263488769499E-4</v>
      </c>
      <c r="AJY65">
        <v>1.5211105346679601E-4</v>
      </c>
      <c r="AJZ65">
        <v>1.5211105346679601E-4</v>
      </c>
      <c r="AKA65">
        <v>1.59978866577148E-4</v>
      </c>
      <c r="AKB65">
        <v>1.5306472778320299E-4</v>
      </c>
      <c r="AKC65">
        <v>1.5187263488769499E-4</v>
      </c>
      <c r="AKD65">
        <v>1.5187263488769499E-4</v>
      </c>
      <c r="AKE65">
        <v>1.5187263488769499E-4</v>
      </c>
      <c r="AKF65">
        <v>1.5282630920410099E-4</v>
      </c>
      <c r="AKG65">
        <v>1.5687942504882799E-4</v>
      </c>
      <c r="AKH65">
        <v>1.63793563842773E-4</v>
      </c>
      <c r="AKI65">
        <v>1.54972076416015E-4</v>
      </c>
      <c r="AKJ65">
        <v>1.54018402099609E-4</v>
      </c>
      <c r="AKK65">
        <v>1.54018402099609E-4</v>
      </c>
      <c r="AKL65">
        <v>1.54018402099609E-4</v>
      </c>
      <c r="AKM65">
        <v>1.54018402099609E-4</v>
      </c>
      <c r="AKN65">
        <v>1.59978866577148E-4</v>
      </c>
      <c r="AKO65">
        <v>1.54972076416015E-4</v>
      </c>
      <c r="AKP65">
        <v>1.54972076416015E-4</v>
      </c>
      <c r="AKQ65">
        <v>1.56164169311523E-4</v>
      </c>
      <c r="AKR65">
        <v>1.54972076416015E-4</v>
      </c>
      <c r="AKS65">
        <v>1.54972076416015E-4</v>
      </c>
      <c r="AKT65">
        <v>1.54972076416015E-4</v>
      </c>
      <c r="AKU65">
        <v>1.59978866577148E-4</v>
      </c>
      <c r="AKV65">
        <v>1.55210494995117E-4</v>
      </c>
      <c r="AKW65">
        <v>1.54972076416015E-4</v>
      </c>
      <c r="AKX65">
        <v>1.56164169311523E-4</v>
      </c>
      <c r="AKY65">
        <v>1.54972076416015E-4</v>
      </c>
      <c r="AKZ65">
        <v>1.5711784362792901E-4</v>
      </c>
      <c r="ALA65">
        <v>1.6188621520995999E-4</v>
      </c>
      <c r="ALB65">
        <v>1.5592575073242101E-4</v>
      </c>
      <c r="ALC65">
        <v>1.5711784362792901E-4</v>
      </c>
      <c r="ALD65">
        <v>1.5807151794433499E-4</v>
      </c>
      <c r="ALE65">
        <v>1.5687942504882799E-4</v>
      </c>
      <c r="ALF65">
        <v>1.5687942504882799E-4</v>
      </c>
      <c r="ALG65">
        <v>1.6307830810546799E-4</v>
      </c>
      <c r="ALH65">
        <v>1.6212463378906201E-4</v>
      </c>
      <c r="ALI65">
        <v>1.6093254089355401E-4</v>
      </c>
      <c r="ALJ65">
        <v>1.5807151794433499E-4</v>
      </c>
      <c r="ALK65">
        <v>1.5807151794433499E-4</v>
      </c>
      <c r="ALL65">
        <v>1.59025192260742E-4</v>
      </c>
      <c r="ALM65">
        <v>1.64031982421875E-4</v>
      </c>
    </row>
    <row r="66" spans="1:1001" x14ac:dyDescent="0.25">
      <c r="A66">
        <v>64000</v>
      </c>
      <c r="B66" s="1">
        <v>9.0599060058593699E-6</v>
      </c>
      <c r="C66" s="1">
        <v>8.1062316894531199E-6</v>
      </c>
      <c r="D66" s="1">
        <v>7.8678131103515608E-6</v>
      </c>
      <c r="E66" s="1">
        <v>7.1525573730468699E-6</v>
      </c>
      <c r="F66" s="1">
        <v>8.1062316894531199E-6</v>
      </c>
      <c r="G66" s="1">
        <v>9.0599060058593699E-6</v>
      </c>
      <c r="H66" s="1">
        <v>8.8214874267578108E-6</v>
      </c>
      <c r="I66" s="1">
        <v>7.8678131103515608E-6</v>
      </c>
      <c r="J66" s="1">
        <v>9.0599060058593699E-6</v>
      </c>
      <c r="K66" s="1">
        <v>7.8678131103515608E-6</v>
      </c>
      <c r="L66" s="1">
        <v>1.00135803222656E-5</v>
      </c>
      <c r="M66" s="1">
        <v>9.0599060058593699E-6</v>
      </c>
      <c r="N66" s="1">
        <v>1.12056732177734E-5</v>
      </c>
      <c r="O66" s="1">
        <v>1.09672546386718E-5</v>
      </c>
      <c r="P66" s="1">
        <v>9.0599060058593699E-6</v>
      </c>
      <c r="Q66" s="1">
        <v>1.00135803222656E-5</v>
      </c>
      <c r="R66" s="1">
        <v>1.12056732177734E-5</v>
      </c>
      <c r="S66" s="1">
        <v>1.09672546386718E-5</v>
      </c>
      <c r="T66" s="1">
        <v>1.09672546386718E-5</v>
      </c>
      <c r="U66" s="1">
        <v>1.00135803222656E-5</v>
      </c>
      <c r="V66" s="1">
        <v>1.19209289550781E-5</v>
      </c>
      <c r="W66" s="1">
        <v>1.31130218505859E-5</v>
      </c>
      <c r="X66" s="1">
        <v>1.19209289550781E-5</v>
      </c>
      <c r="Y66" s="1">
        <v>1.5974044799804599E-5</v>
      </c>
      <c r="Z66" s="1">
        <v>1.19209289550781E-5</v>
      </c>
      <c r="AA66" s="1">
        <v>1.28746032714843E-5</v>
      </c>
      <c r="AB66" s="1">
        <v>1.19209289550781E-5</v>
      </c>
      <c r="AC66" s="1">
        <v>1.31130218505859E-5</v>
      </c>
      <c r="AD66" s="1">
        <v>1.19209289550781E-5</v>
      </c>
      <c r="AE66" s="1">
        <v>1.31130218505859E-5</v>
      </c>
      <c r="AF66" s="1">
        <v>1.4066696166992099E-5</v>
      </c>
      <c r="AG66" s="1">
        <v>1.4066696166992099E-5</v>
      </c>
      <c r="AH66" s="1">
        <v>1.4066696166992099E-5</v>
      </c>
      <c r="AI66" s="1">
        <v>1.31130218505859E-5</v>
      </c>
      <c r="AJ66" s="1">
        <v>1.4066696166992099E-5</v>
      </c>
      <c r="AK66" s="1">
        <v>1.38282775878906E-5</v>
      </c>
      <c r="AL66" s="1">
        <v>1.28746032714843E-5</v>
      </c>
      <c r="AM66" s="1">
        <v>1.50203704833984E-5</v>
      </c>
      <c r="AN66" s="1">
        <v>1.4066696166992099E-5</v>
      </c>
      <c r="AO66" s="1">
        <v>1.19209289550781E-5</v>
      </c>
      <c r="AP66" s="1">
        <v>1.4066696166992099E-5</v>
      </c>
      <c r="AQ66" s="1">
        <v>1.50203704833984E-5</v>
      </c>
      <c r="AR66" s="1">
        <v>1.50203704833984E-5</v>
      </c>
      <c r="AS66" s="1">
        <v>1.50203704833984E-5</v>
      </c>
      <c r="AT66" s="1">
        <v>1.4066696166992099E-5</v>
      </c>
      <c r="AU66" s="1">
        <v>1.50203704833984E-5</v>
      </c>
      <c r="AV66" s="1">
        <v>1.5974044799804599E-5</v>
      </c>
      <c r="AW66" s="1">
        <v>1.50203704833984E-5</v>
      </c>
      <c r="AX66" s="1">
        <v>1.50203704833984E-5</v>
      </c>
      <c r="AY66" s="1">
        <v>1.5974044799804599E-5</v>
      </c>
      <c r="AZ66" s="1">
        <v>1.71661376953125E-5</v>
      </c>
      <c r="BA66" s="1">
        <v>1.69277191162109E-5</v>
      </c>
      <c r="BB66" s="1">
        <v>1.71661376953125E-5</v>
      </c>
      <c r="BC66" s="1">
        <v>1.69277191162109E-5</v>
      </c>
      <c r="BD66" s="1">
        <v>1.71661376953125E-5</v>
      </c>
      <c r="BE66" s="1">
        <v>1.69277191162109E-5</v>
      </c>
      <c r="BF66" s="1">
        <v>1.8119812011718699E-5</v>
      </c>
      <c r="BG66" s="1">
        <v>1.5974044799804599E-5</v>
      </c>
      <c r="BH66" s="1">
        <v>1.8119812011718699E-5</v>
      </c>
      <c r="BI66" s="1">
        <v>1.9073486328125E-5</v>
      </c>
      <c r="BJ66" s="1">
        <v>1.9073486328125E-5</v>
      </c>
      <c r="BK66" s="1">
        <v>1.9073486328125E-5</v>
      </c>
      <c r="BL66" s="1">
        <v>1.7881393432617099E-5</v>
      </c>
      <c r="BM66" s="1">
        <v>1.9073486328125E-5</v>
      </c>
      <c r="BN66" s="1">
        <v>1.71661376953125E-5</v>
      </c>
      <c r="BO66" s="1">
        <v>1.7881393432617099E-5</v>
      </c>
      <c r="BP66" s="1">
        <v>1.9073486328125E-5</v>
      </c>
      <c r="BQ66" s="1">
        <v>1.9073486328125E-5</v>
      </c>
      <c r="BR66" s="1">
        <v>1.8119812011718699E-5</v>
      </c>
      <c r="BS66" s="1">
        <v>1.9073486328125E-5</v>
      </c>
      <c r="BT66" s="1">
        <v>1.9073486328125E-5</v>
      </c>
      <c r="BU66" s="1">
        <v>1.88350677490234E-5</v>
      </c>
      <c r="BV66" s="1">
        <v>1.7881393432617099E-5</v>
      </c>
      <c r="BW66" s="1">
        <v>2.0027160644531199E-5</v>
      </c>
      <c r="BX66" s="1">
        <v>2.47955322265625E-5</v>
      </c>
      <c r="BY66" s="1">
        <v>2.09808349609375E-5</v>
      </c>
      <c r="BZ66" s="1">
        <v>2.09808349609375E-5</v>
      </c>
      <c r="CA66" s="1">
        <v>2.09808349609375E-5</v>
      </c>
      <c r="CB66" s="1">
        <v>2.1219253540039002E-5</v>
      </c>
      <c r="CC66" s="1">
        <v>1.7881393432617099E-5</v>
      </c>
      <c r="CD66" s="1">
        <v>1.9788742065429599E-5</v>
      </c>
      <c r="CE66" s="1">
        <v>2.0027160644531199E-5</v>
      </c>
      <c r="CF66" s="1">
        <v>2.1934509277343699E-5</v>
      </c>
      <c r="CG66" s="1">
        <v>2.09808349609375E-5</v>
      </c>
      <c r="CH66" s="1">
        <v>2.09808349609375E-5</v>
      </c>
      <c r="CI66" s="1">
        <v>2.1934509277343699E-5</v>
      </c>
      <c r="CJ66" s="1">
        <v>2.2172927856445299E-5</v>
      </c>
      <c r="CK66" s="1">
        <v>2.1934509277343699E-5</v>
      </c>
      <c r="CL66" s="1">
        <v>2.2172927856445299E-5</v>
      </c>
      <c r="CM66" s="1">
        <v>2.288818359375E-5</v>
      </c>
      <c r="CN66" s="1">
        <v>2.09808349609375E-5</v>
      </c>
      <c r="CO66" s="1">
        <v>2.288818359375E-5</v>
      </c>
      <c r="CP66" s="1">
        <v>2.288818359375E-5</v>
      </c>
      <c r="CQ66" s="1">
        <v>2.3126602172851502E-5</v>
      </c>
      <c r="CR66" s="1">
        <v>2.4080276489257799E-5</v>
      </c>
      <c r="CS66" s="1">
        <v>2.288818359375E-5</v>
      </c>
      <c r="CT66" s="1">
        <v>2.3841857910156199E-5</v>
      </c>
      <c r="CU66" s="1">
        <v>2.47955322265625E-5</v>
      </c>
      <c r="CV66" s="1">
        <v>2.288818359375E-5</v>
      </c>
      <c r="CW66" s="1">
        <v>2.4080276489257799E-5</v>
      </c>
      <c r="CX66" s="1">
        <v>2.4080276489257799E-5</v>
      </c>
      <c r="CY66" s="1">
        <v>2.4080276489257799E-5</v>
      </c>
      <c r="CZ66" s="1">
        <v>2.5033950805664002E-5</v>
      </c>
      <c r="DA66" s="1">
        <v>2.5033950805664002E-5</v>
      </c>
      <c r="DB66" s="1">
        <v>2.4080276489257799E-5</v>
      </c>
      <c r="DC66" s="1">
        <v>2.5033950805664002E-5</v>
      </c>
      <c r="DD66" s="1">
        <v>2.3841857910156199E-5</v>
      </c>
      <c r="DE66" s="1">
        <v>2.5033950805664002E-5</v>
      </c>
      <c r="DF66" s="1">
        <v>2.5033950805664002E-5</v>
      </c>
      <c r="DG66" s="1">
        <v>2.4080276489257799E-5</v>
      </c>
      <c r="DH66" s="1">
        <v>2.5033950805664002E-5</v>
      </c>
      <c r="DI66" s="1">
        <v>2.5033950805664002E-5</v>
      </c>
      <c r="DJ66" s="1">
        <v>2.47955322265625E-5</v>
      </c>
      <c r="DK66" s="1">
        <v>2.5987625122070299E-5</v>
      </c>
      <c r="DL66" s="1">
        <v>2.6941299438476502E-5</v>
      </c>
      <c r="DM66" s="1">
        <v>3.2186508178710897E-5</v>
      </c>
      <c r="DN66" s="1">
        <v>2.5987625122070299E-5</v>
      </c>
      <c r="DO66" s="1">
        <v>2.6941299438476502E-5</v>
      </c>
      <c r="DP66" s="1">
        <v>2.7894973754882799E-5</v>
      </c>
      <c r="DQ66" s="1">
        <v>2.5033950805664002E-5</v>
      </c>
      <c r="DR66" s="1">
        <v>2.6941299438476502E-5</v>
      </c>
      <c r="DS66" s="1">
        <v>2.6941299438476502E-5</v>
      </c>
      <c r="DT66" s="1">
        <v>2.5987625122070299E-5</v>
      </c>
      <c r="DU66" s="1">
        <v>2.81333923339843E-5</v>
      </c>
      <c r="DV66" s="1">
        <v>2.7894973754882799E-5</v>
      </c>
      <c r="DW66" s="1">
        <v>2.8848648071289002E-5</v>
      </c>
      <c r="DX66" s="1">
        <v>2.7894973754882799E-5</v>
      </c>
      <c r="DY66" s="1">
        <v>2.81333923339843E-5</v>
      </c>
      <c r="DZ66" s="1">
        <v>2.81333923339843E-5</v>
      </c>
      <c r="EA66" s="1">
        <v>2.8848648071289002E-5</v>
      </c>
      <c r="EB66" s="1">
        <v>2.7894973754882799E-5</v>
      </c>
      <c r="EC66" s="1">
        <v>2.81333923339843E-5</v>
      </c>
      <c r="ED66" s="1">
        <v>2.9087066650390601E-5</v>
      </c>
      <c r="EE66" s="1">
        <v>3.00407409667968E-5</v>
      </c>
      <c r="EF66" s="1">
        <v>2.8848648071289002E-5</v>
      </c>
      <c r="EG66" s="1">
        <v>2.8848648071289002E-5</v>
      </c>
      <c r="EH66" s="1">
        <v>2.9087066650390601E-5</v>
      </c>
      <c r="EI66" s="1">
        <v>2.9087066650390601E-5</v>
      </c>
      <c r="EJ66" s="1">
        <v>2.9087066650390601E-5</v>
      </c>
      <c r="EK66" s="1">
        <v>2.81333923339843E-5</v>
      </c>
      <c r="EL66" s="1">
        <v>2.9087066650390601E-5</v>
      </c>
      <c r="EM66" s="1">
        <v>2.8848648071289002E-5</v>
      </c>
      <c r="EN66" s="1">
        <v>3.00407409667968E-5</v>
      </c>
      <c r="EO66" s="1">
        <v>3.00407409667968E-5</v>
      </c>
      <c r="EP66" s="1">
        <v>2.8848648071289002E-5</v>
      </c>
      <c r="EQ66" s="1">
        <v>2.8848648071289002E-5</v>
      </c>
      <c r="ER66" s="1">
        <v>3.19480895996093E-5</v>
      </c>
      <c r="ES66" s="1">
        <v>3.00407409667968E-5</v>
      </c>
      <c r="ET66" s="1">
        <v>4.2915344238281203E-5</v>
      </c>
      <c r="EU66" s="1">
        <v>3.19480895996093E-5</v>
      </c>
      <c r="EV66" s="1">
        <v>3.0994415283203098E-5</v>
      </c>
      <c r="EW66" s="1">
        <v>3.0994415283203098E-5</v>
      </c>
      <c r="EX66" s="1">
        <v>3.19480895996093E-5</v>
      </c>
      <c r="EY66" s="1">
        <v>3.3140182495117099E-5</v>
      </c>
      <c r="EZ66" s="1">
        <v>3.2901763916015598E-5</v>
      </c>
      <c r="FA66" s="1">
        <v>3.1232833862304599E-5</v>
      </c>
      <c r="FB66" s="1">
        <v>3.19480895996093E-5</v>
      </c>
      <c r="FC66" s="1">
        <v>3.19480895996093E-5</v>
      </c>
      <c r="FD66" s="1">
        <v>3.19480895996093E-5</v>
      </c>
      <c r="FE66" s="1">
        <v>3.19480895996093E-5</v>
      </c>
      <c r="FF66" s="1">
        <v>3.19480895996093E-5</v>
      </c>
      <c r="FG66" s="1">
        <v>3.2901763916015598E-5</v>
      </c>
      <c r="FH66" s="1">
        <v>3.3140182495117099E-5</v>
      </c>
      <c r="FI66" s="1">
        <v>3.2901763916015598E-5</v>
      </c>
      <c r="FJ66" s="1">
        <v>3.4093856811523397E-5</v>
      </c>
      <c r="FK66" s="1">
        <v>3.3140182495117099E-5</v>
      </c>
      <c r="FL66" s="1">
        <v>3.2901763916015598E-5</v>
      </c>
      <c r="FM66" s="1">
        <v>3.4093856811523397E-5</v>
      </c>
      <c r="FN66" s="1">
        <v>3.4093856811523397E-5</v>
      </c>
      <c r="FO66" s="1">
        <v>3.3140182495117099E-5</v>
      </c>
      <c r="FP66" s="1">
        <v>3.5047531127929599E-5</v>
      </c>
      <c r="FQ66" s="1">
        <v>3.38554382324218E-5</v>
      </c>
      <c r="FR66" s="1">
        <v>3.4809112548828098E-5</v>
      </c>
      <c r="FS66" s="1">
        <v>3.38554382324218E-5</v>
      </c>
      <c r="FT66" s="1">
        <v>3.5047531127929599E-5</v>
      </c>
      <c r="FU66" s="1">
        <v>3.5047531127929599E-5</v>
      </c>
      <c r="FV66" s="1">
        <v>3.5047531127929599E-5</v>
      </c>
      <c r="FW66" s="1">
        <v>4.00543212890625E-5</v>
      </c>
      <c r="FX66" s="1">
        <v>3.6001205444335897E-5</v>
      </c>
      <c r="FY66" s="1">
        <v>3.6954879760742099E-5</v>
      </c>
      <c r="FZ66" s="1">
        <v>3.5047531127929599E-5</v>
      </c>
      <c r="GA66" s="1">
        <v>3.6001205444335897E-5</v>
      </c>
      <c r="GB66" s="1">
        <v>3.6001205444335897E-5</v>
      </c>
      <c r="GC66" s="1">
        <v>3.6001205444335897E-5</v>
      </c>
      <c r="GD66" s="1">
        <v>3.6001205444335897E-5</v>
      </c>
      <c r="GE66" s="1">
        <v>3.5047531127929599E-5</v>
      </c>
      <c r="GF66" s="1">
        <v>3.6001205444335897E-5</v>
      </c>
      <c r="GG66" s="1">
        <v>3.814697265625E-5</v>
      </c>
      <c r="GH66" s="1">
        <v>3.6954879760742099E-5</v>
      </c>
      <c r="GI66" s="1">
        <v>3.7193298339843703E-5</v>
      </c>
      <c r="GJ66" s="1">
        <v>3.6954879760742099E-5</v>
      </c>
      <c r="GK66" s="1">
        <v>3.814697265625E-5</v>
      </c>
      <c r="GL66" s="1">
        <v>3.6954879760742099E-5</v>
      </c>
      <c r="GM66" s="1">
        <v>3.7908554077148397E-5</v>
      </c>
      <c r="GN66" s="1">
        <v>3.6954879760742099E-5</v>
      </c>
      <c r="GO66" s="1">
        <v>3.9100646972656203E-5</v>
      </c>
      <c r="GP66" s="1">
        <v>3.6954879760742099E-5</v>
      </c>
      <c r="GQ66" s="1">
        <v>3.6954879760742099E-5</v>
      </c>
      <c r="GR66" s="1">
        <v>3.7908554077148397E-5</v>
      </c>
      <c r="GS66" s="1">
        <v>3.814697265625E-5</v>
      </c>
      <c r="GT66" s="1">
        <v>3.9100646972656203E-5</v>
      </c>
      <c r="GU66" s="1">
        <v>3.8862228393554599E-5</v>
      </c>
      <c r="GV66" s="1">
        <v>3.814697265625E-5</v>
      </c>
      <c r="GW66" s="1">
        <v>4.5061111450195299E-5</v>
      </c>
      <c r="GX66" s="1">
        <v>3.9100646972656203E-5</v>
      </c>
      <c r="GY66" s="1">
        <v>4.00543212890625E-5</v>
      </c>
      <c r="GZ66" s="1">
        <v>4.00543212890625E-5</v>
      </c>
      <c r="HA66" s="1">
        <v>3.7908554077148397E-5</v>
      </c>
      <c r="HB66" s="1">
        <v>3.9100646972656203E-5</v>
      </c>
      <c r="HC66" s="1">
        <v>3.9100646972656203E-5</v>
      </c>
      <c r="HD66" s="1">
        <v>4.00543212890625E-5</v>
      </c>
      <c r="HE66" s="1">
        <v>3.9100646972656203E-5</v>
      </c>
      <c r="HF66" s="1">
        <v>4.00543212890625E-5</v>
      </c>
      <c r="HG66" s="1">
        <v>4.1007995605468703E-5</v>
      </c>
      <c r="HH66" s="1">
        <v>4.1007995605468703E-5</v>
      </c>
      <c r="HI66" s="1">
        <v>4.1007995605468703E-5</v>
      </c>
      <c r="HJ66" s="1">
        <v>3.9815902709960897E-5</v>
      </c>
      <c r="HK66" s="1">
        <v>3.9815902709960897E-5</v>
      </c>
      <c r="HL66" s="1">
        <v>4.00543212890625E-5</v>
      </c>
      <c r="HM66" s="1">
        <v>4.00543212890625E-5</v>
      </c>
      <c r="HN66" s="1">
        <v>4.1007995605468703E-5</v>
      </c>
      <c r="HO66" s="1">
        <v>4.1007995605468703E-5</v>
      </c>
      <c r="HP66" s="1">
        <v>4.1007995605468703E-5</v>
      </c>
      <c r="HQ66" s="1">
        <v>4.1961669921875E-5</v>
      </c>
      <c r="HR66" s="1">
        <v>4.1007995605468703E-5</v>
      </c>
      <c r="HS66" s="1">
        <v>4.1961669921875E-5</v>
      </c>
      <c r="HT66" s="1">
        <v>4.1961669921875E-5</v>
      </c>
      <c r="HU66" s="1">
        <v>4.8875808715820299E-5</v>
      </c>
      <c r="HV66" s="1">
        <v>4.1961669921875E-5</v>
      </c>
      <c r="HW66" s="1">
        <v>4.2915344238281203E-5</v>
      </c>
      <c r="HX66" s="1">
        <v>4.2915344238281203E-5</v>
      </c>
      <c r="HY66" s="1">
        <v>4.2915344238281203E-5</v>
      </c>
      <c r="HZ66" s="1">
        <v>4.2915344238281203E-5</v>
      </c>
      <c r="IA66" s="1">
        <v>4.3153762817382799E-5</v>
      </c>
      <c r="IB66" s="1">
        <v>4.2915344238281203E-5</v>
      </c>
      <c r="IC66" s="1">
        <v>4.4107437133789002E-5</v>
      </c>
      <c r="ID66" s="1">
        <v>4.2915344238281203E-5</v>
      </c>
      <c r="IE66" s="1">
        <v>4.38690185546875E-5</v>
      </c>
      <c r="IF66" s="1">
        <v>4.38690185546875E-5</v>
      </c>
      <c r="IG66" s="1">
        <v>4.1961669921875E-5</v>
      </c>
      <c r="IH66" s="1">
        <v>4.38690185546875E-5</v>
      </c>
      <c r="II66" s="1">
        <v>4.4107437133789002E-5</v>
      </c>
      <c r="IJ66" s="1">
        <v>4.4107437133789002E-5</v>
      </c>
      <c r="IK66" s="1">
        <v>4.38690185546875E-5</v>
      </c>
      <c r="IL66" s="1">
        <v>4.38690185546875E-5</v>
      </c>
      <c r="IM66" s="1">
        <v>4.3153762817382799E-5</v>
      </c>
      <c r="IN66" s="1">
        <v>4.38690185546875E-5</v>
      </c>
      <c r="IO66" s="1">
        <v>5.10215759277343E-5</v>
      </c>
      <c r="IP66" s="1">
        <v>4.5061111450195299E-5</v>
      </c>
      <c r="IQ66" s="1">
        <v>5.0067901611328098E-5</v>
      </c>
      <c r="IR66" s="1">
        <v>4.4107437133789002E-5</v>
      </c>
      <c r="IS66" s="1">
        <v>4.4107437133789002E-5</v>
      </c>
      <c r="IT66" s="1">
        <v>4.5061111450195299E-5</v>
      </c>
      <c r="IU66" s="1">
        <v>4.5061111450195299E-5</v>
      </c>
      <c r="IV66" s="1">
        <v>4.5061111450195299E-5</v>
      </c>
      <c r="IW66" s="1">
        <v>4.5061111450195299E-5</v>
      </c>
      <c r="IX66" s="1">
        <v>4.6014785766601502E-5</v>
      </c>
      <c r="IY66" s="1">
        <v>4.6014785766601502E-5</v>
      </c>
      <c r="IZ66" s="1">
        <v>4.5061111450195299E-5</v>
      </c>
      <c r="JA66" s="1">
        <v>4.5061111450195299E-5</v>
      </c>
      <c r="JB66" s="1">
        <v>4.57763671875E-5</v>
      </c>
      <c r="JC66" s="1">
        <v>4.6014785766601502E-5</v>
      </c>
      <c r="JD66" s="1">
        <v>4.6968460083007799E-5</v>
      </c>
      <c r="JE66" s="1">
        <v>4.6968460083007799E-5</v>
      </c>
      <c r="JF66" s="1">
        <v>4.6014785766601502E-5</v>
      </c>
      <c r="JG66" s="1">
        <v>4.6014785766601502E-5</v>
      </c>
      <c r="JH66" s="1">
        <v>4.6968460083007799E-5</v>
      </c>
      <c r="JI66" s="1">
        <v>4.8160552978515598E-5</v>
      </c>
      <c r="JJ66" s="1">
        <v>4.7922134399414002E-5</v>
      </c>
      <c r="JK66" s="1">
        <v>4.6968460083007799E-5</v>
      </c>
      <c r="JL66" s="1">
        <v>5.3882598876953098E-5</v>
      </c>
      <c r="JM66" s="1">
        <v>4.8160552978515598E-5</v>
      </c>
      <c r="JN66" s="1">
        <v>4.7922134399414002E-5</v>
      </c>
      <c r="JO66" s="1">
        <v>4.8160552978515598E-5</v>
      </c>
      <c r="JP66" s="1">
        <v>4.91142272949218E-5</v>
      </c>
      <c r="JQ66" s="1">
        <v>4.7922134399414002E-5</v>
      </c>
      <c r="JR66" s="1">
        <v>4.7922134399414002E-5</v>
      </c>
      <c r="JS66" s="1">
        <v>4.91142272949218E-5</v>
      </c>
      <c r="JT66" s="1">
        <v>4.91142272949218E-5</v>
      </c>
      <c r="JU66" s="1">
        <v>4.8875808715820299E-5</v>
      </c>
      <c r="JV66" s="1">
        <v>4.8875808715820299E-5</v>
      </c>
      <c r="JW66" s="1">
        <v>4.91142272949218E-5</v>
      </c>
      <c r="JX66" s="1">
        <v>5.0067901611328098E-5</v>
      </c>
      <c r="JY66" s="1">
        <v>5.0067901611328098E-5</v>
      </c>
      <c r="JZ66" s="1">
        <v>5.10215759277343E-5</v>
      </c>
      <c r="KA66" s="1">
        <v>5.0067901611328098E-5</v>
      </c>
      <c r="KB66" s="1">
        <v>5.10215759277343E-5</v>
      </c>
      <c r="KC66" s="1">
        <v>5.0067901611328098E-5</v>
      </c>
      <c r="KD66" s="1">
        <v>5.0067901611328098E-5</v>
      </c>
      <c r="KE66" s="1">
        <v>5.10215759277343E-5</v>
      </c>
      <c r="KF66" s="1">
        <v>5.8174133300781203E-5</v>
      </c>
      <c r="KG66" s="1">
        <v>5.10215759277343E-5</v>
      </c>
      <c r="KH66" s="1">
        <v>5.10215759277343E-5</v>
      </c>
      <c r="KI66" s="1">
        <v>5.3167343139648397E-5</v>
      </c>
      <c r="KJ66" s="1">
        <v>5.1975250244140598E-5</v>
      </c>
      <c r="KK66" s="1">
        <v>5.1975250244140598E-5</v>
      </c>
      <c r="KL66" s="1">
        <v>5.1975250244140598E-5</v>
      </c>
      <c r="KM66" s="1">
        <v>5.1975250244140598E-5</v>
      </c>
      <c r="KN66" s="1">
        <v>5.3167343139648397E-5</v>
      </c>
      <c r="KO66" s="1">
        <v>5.1975250244140598E-5</v>
      </c>
      <c r="KP66" s="1">
        <v>5.1975250244140598E-5</v>
      </c>
      <c r="KQ66" s="1">
        <v>5.1975250244140598E-5</v>
      </c>
      <c r="KR66" s="1">
        <v>5.4121017456054599E-5</v>
      </c>
      <c r="KS66" s="1">
        <v>5.29289245605468E-5</v>
      </c>
      <c r="KT66" s="1">
        <v>5.3167343139648397E-5</v>
      </c>
      <c r="KU66" s="1">
        <v>5.3882598876953098E-5</v>
      </c>
      <c r="KV66" s="1">
        <v>5.3882598876953098E-5</v>
      </c>
      <c r="KW66" s="1">
        <v>5.4121017456054599E-5</v>
      </c>
      <c r="KX66" s="1">
        <v>5.91278076171875E-5</v>
      </c>
      <c r="KY66" s="1">
        <v>5.3882598876953098E-5</v>
      </c>
      <c r="KZ66" s="1">
        <v>5.4121017456054599E-5</v>
      </c>
      <c r="LA66" s="1">
        <v>5.4121017456054599E-5</v>
      </c>
      <c r="LB66" s="1">
        <v>5.29289245605468E-5</v>
      </c>
      <c r="LC66" s="1">
        <v>5.3882598876953098E-5</v>
      </c>
      <c r="LD66" s="1">
        <v>5.5074691772460897E-5</v>
      </c>
      <c r="LE66" s="1">
        <v>5.5074691772460897E-5</v>
      </c>
      <c r="LF66" s="1">
        <v>5.5074691772460897E-5</v>
      </c>
      <c r="LG66" s="1">
        <v>5.6028366088867099E-5</v>
      </c>
      <c r="LH66" s="1">
        <v>5.6028366088867099E-5</v>
      </c>
      <c r="LI66" s="1">
        <v>5.6982040405273397E-5</v>
      </c>
      <c r="LJ66" s="1">
        <v>5.5789947509765598E-5</v>
      </c>
      <c r="LK66" s="1">
        <v>5.5074691772460897E-5</v>
      </c>
      <c r="LL66" s="1">
        <v>5.6028366088867099E-5</v>
      </c>
      <c r="LM66" s="1">
        <v>5.6028366088867099E-5</v>
      </c>
      <c r="LN66" s="1">
        <v>5.6028366088867099E-5</v>
      </c>
      <c r="LO66" s="1">
        <v>5.6028366088867099E-5</v>
      </c>
      <c r="LP66" s="1">
        <v>6.2227249145507799E-5</v>
      </c>
      <c r="LQ66" s="1">
        <v>5.6982040405273397E-5</v>
      </c>
      <c r="LR66" s="1">
        <v>5.6982040405273397E-5</v>
      </c>
      <c r="LS66" s="1">
        <v>5.7220458984375E-5</v>
      </c>
      <c r="LT66" s="1">
        <v>5.6982040405273397E-5</v>
      </c>
      <c r="LU66" s="1">
        <v>5.6982040405273397E-5</v>
      </c>
      <c r="LV66" s="1">
        <v>5.7220458984375E-5</v>
      </c>
      <c r="LW66" s="1">
        <v>5.7935714721679599E-5</v>
      </c>
      <c r="LX66" s="1">
        <v>5.8174133300781203E-5</v>
      </c>
      <c r="LY66" s="1">
        <v>5.7935714721679599E-5</v>
      </c>
      <c r="LZ66" s="1">
        <v>5.91278076171875E-5</v>
      </c>
      <c r="MA66" s="1">
        <v>5.7935714721679599E-5</v>
      </c>
      <c r="MB66" s="1">
        <v>5.8174133300781203E-5</v>
      </c>
      <c r="MC66" s="1">
        <v>5.7935714721679599E-5</v>
      </c>
      <c r="MD66" s="1">
        <v>5.7935714721679599E-5</v>
      </c>
      <c r="ME66" s="1">
        <v>5.91278076171875E-5</v>
      </c>
      <c r="MF66" s="1">
        <v>6.0081481933593703E-5</v>
      </c>
      <c r="MG66" s="1">
        <v>6.4849853515625E-5</v>
      </c>
      <c r="MH66" s="1">
        <v>5.8889389038085897E-5</v>
      </c>
      <c r="MI66" s="1">
        <v>6.0081481933593703E-5</v>
      </c>
      <c r="MJ66" s="1">
        <v>5.8889389038085897E-5</v>
      </c>
      <c r="MK66" s="1">
        <v>5.8889389038085897E-5</v>
      </c>
      <c r="ML66" s="1">
        <v>6.0796737670898397E-5</v>
      </c>
      <c r="MM66" s="1">
        <v>6.0796737670898397E-5</v>
      </c>
      <c r="MN66" s="1">
        <v>5.9843063354492099E-5</v>
      </c>
      <c r="MO66" s="1">
        <v>6.103515625E-5</v>
      </c>
      <c r="MP66" s="1">
        <v>6.103515625E-5</v>
      </c>
      <c r="MQ66" s="1">
        <v>6.103515625E-5</v>
      </c>
      <c r="MR66" s="1">
        <v>6.103515625E-5</v>
      </c>
      <c r="MS66" s="1">
        <v>6.103515625E-5</v>
      </c>
      <c r="MT66" s="1">
        <v>6.103515625E-5</v>
      </c>
      <c r="MU66" s="1">
        <v>6.103515625E-5</v>
      </c>
      <c r="MV66" s="1">
        <v>6.103515625E-5</v>
      </c>
      <c r="MW66" s="1">
        <v>7.2956085205078098E-5</v>
      </c>
      <c r="MX66" s="1">
        <v>6.29425048828125E-5</v>
      </c>
      <c r="MY66" s="1">
        <v>6.2227249145507799E-5</v>
      </c>
      <c r="MZ66" s="1">
        <v>6.29425048828125E-5</v>
      </c>
      <c r="NA66" s="1">
        <v>6.1988830566406196E-5</v>
      </c>
      <c r="NB66" s="1">
        <v>6.1988830566406196E-5</v>
      </c>
      <c r="NC66" s="1">
        <v>6.29425048828125E-5</v>
      </c>
      <c r="ND66" s="1">
        <v>6.3180923461913995E-5</v>
      </c>
      <c r="NE66" s="1">
        <v>6.29425048828125E-5</v>
      </c>
      <c r="NF66" s="1">
        <v>6.4134597778320299E-5</v>
      </c>
      <c r="NG66" s="1">
        <v>6.3896179199218696E-5</v>
      </c>
      <c r="NH66" s="1">
        <v>6.3896179199218696E-5</v>
      </c>
      <c r="NI66" s="1">
        <v>6.4134597778320299E-5</v>
      </c>
      <c r="NJ66" s="1">
        <v>6.3896179199218696E-5</v>
      </c>
      <c r="NK66" s="1">
        <v>6.4134597778320299E-5</v>
      </c>
      <c r="NL66" s="1">
        <v>6.8902969360351495E-5</v>
      </c>
      <c r="NM66" s="1">
        <v>6.3896179199218696E-5</v>
      </c>
      <c r="NN66" s="1">
        <v>6.4849853515625E-5</v>
      </c>
      <c r="NO66" s="1">
        <v>6.5088272094726495E-5</v>
      </c>
      <c r="NP66" s="1">
        <v>6.5088272094726495E-5</v>
      </c>
      <c r="NQ66" s="1">
        <v>6.5088272094726495E-5</v>
      </c>
      <c r="NR66" s="1">
        <v>6.6041946411132799E-5</v>
      </c>
      <c r="NS66" s="1">
        <v>6.4849853515625E-5</v>
      </c>
      <c r="NT66" s="1">
        <v>6.5803527832031196E-5</v>
      </c>
      <c r="NU66" s="1">
        <v>6.4849853515625E-5</v>
      </c>
      <c r="NV66" s="1">
        <v>6.4849853515625E-5</v>
      </c>
      <c r="NW66" s="1">
        <v>6.4849853515625E-5</v>
      </c>
      <c r="NX66" s="1">
        <v>6.6041946411132799E-5</v>
      </c>
      <c r="NY66" s="1">
        <v>6.6041946411132799E-5</v>
      </c>
      <c r="NZ66" s="1">
        <v>6.6041946411132799E-5</v>
      </c>
      <c r="OA66" s="1">
        <v>7.2002410888671794E-5</v>
      </c>
      <c r="OB66" s="1">
        <v>6.6995620727538995E-5</v>
      </c>
      <c r="OC66" s="1">
        <v>6.4849853515625E-5</v>
      </c>
      <c r="OD66" s="1">
        <v>6.6995620727538995E-5</v>
      </c>
      <c r="OE66" s="1">
        <v>6.6995620727538995E-5</v>
      </c>
      <c r="OF66" s="1">
        <v>6.6995620727538995E-5</v>
      </c>
      <c r="OG66" s="1">
        <v>6.6995620727538995E-5</v>
      </c>
      <c r="OH66" s="1">
        <v>6.6995620727538995E-5</v>
      </c>
      <c r="OI66" s="1">
        <v>6.7949295043945299E-5</v>
      </c>
      <c r="OJ66" s="1">
        <v>6.7949295043945299E-5</v>
      </c>
      <c r="OK66" s="1">
        <v>6.7949295043945299E-5</v>
      </c>
      <c r="OL66" s="1">
        <v>6.7949295043945299E-5</v>
      </c>
      <c r="OM66" s="1">
        <v>6.8187713623046794E-5</v>
      </c>
      <c r="ON66" s="1">
        <v>6.7949295043945299E-5</v>
      </c>
      <c r="OO66" s="1">
        <v>6.8187713623046794E-5</v>
      </c>
      <c r="OP66" s="1">
        <v>7.3909759521484294E-5</v>
      </c>
      <c r="OQ66" s="1">
        <v>6.7949295043945299E-5</v>
      </c>
      <c r="OR66" s="1">
        <v>6.8187713623046794E-5</v>
      </c>
      <c r="OS66" s="1">
        <v>6.8902969360351495E-5</v>
      </c>
      <c r="OT66" s="1">
        <v>6.8902969360351495E-5</v>
      </c>
      <c r="OU66" s="1">
        <v>6.9141387939453098E-5</v>
      </c>
      <c r="OV66" s="1">
        <v>6.9856643676757799E-5</v>
      </c>
      <c r="OW66" s="1">
        <v>6.9856643676757799E-5</v>
      </c>
      <c r="OX66" s="1">
        <v>7.0095062255859294E-5</v>
      </c>
      <c r="OY66" s="1">
        <v>7.0095062255859294E-5</v>
      </c>
      <c r="OZ66" s="1">
        <v>7.0095062255859294E-5</v>
      </c>
      <c r="PA66" s="1">
        <v>7.1048736572265598E-5</v>
      </c>
      <c r="PB66" s="1">
        <v>7.0095062255859294E-5</v>
      </c>
      <c r="PC66" s="1">
        <v>7.0095062255859294E-5</v>
      </c>
      <c r="PD66" s="1">
        <v>7.6055526733398397E-5</v>
      </c>
      <c r="PE66" s="1">
        <v>7.1048736572265598E-5</v>
      </c>
      <c r="PF66" s="1">
        <v>7.0095062255859294E-5</v>
      </c>
      <c r="PG66" s="1">
        <v>7.2002410888671794E-5</v>
      </c>
      <c r="PH66" s="1">
        <v>7.1048736572265598E-5</v>
      </c>
      <c r="PI66" s="1">
        <v>7.2002410888671794E-5</v>
      </c>
      <c r="PJ66" s="1">
        <v>7.2002410888671794E-5</v>
      </c>
      <c r="PK66" s="1">
        <v>7.2002410888671794E-5</v>
      </c>
      <c r="PL66" s="1">
        <v>7.2002410888671794E-5</v>
      </c>
      <c r="PM66" s="1">
        <v>7.2002410888671794E-5</v>
      </c>
      <c r="PN66" s="1">
        <v>7.2956085205078098E-5</v>
      </c>
      <c r="PO66" s="1">
        <v>7.2002410888671794E-5</v>
      </c>
      <c r="PP66" s="1">
        <v>7.7962875366210897E-5</v>
      </c>
      <c r="PQ66" s="1">
        <v>7.8916549682617106E-5</v>
      </c>
      <c r="PR66" s="1">
        <v>7.2002410888671794E-5</v>
      </c>
      <c r="PS66" s="1">
        <v>7.2956085205078098E-5</v>
      </c>
      <c r="PT66" s="1">
        <v>7.2956085205078098E-5</v>
      </c>
      <c r="PU66" s="1">
        <v>7.2002410888671794E-5</v>
      </c>
      <c r="PV66" s="1">
        <v>7.4148178100585897E-5</v>
      </c>
      <c r="PW66" s="1">
        <v>7.2956085205078098E-5</v>
      </c>
      <c r="PX66" s="1">
        <v>7.4148178100585897E-5</v>
      </c>
      <c r="PY66" s="1">
        <v>7.3909759521484294E-5</v>
      </c>
      <c r="PZ66" s="1">
        <v>7.4148178100585897E-5</v>
      </c>
      <c r="QA66" s="1">
        <v>7.2956085205078098E-5</v>
      </c>
      <c r="QB66" s="1">
        <v>7.5101852416992106E-5</v>
      </c>
      <c r="QC66" s="1">
        <v>7.4148178100585897E-5</v>
      </c>
      <c r="QD66" s="1">
        <v>7.8916549682617106E-5</v>
      </c>
      <c r="QE66" s="1">
        <v>7.4863433837890598E-5</v>
      </c>
      <c r="QF66" s="1">
        <v>7.6055526733398397E-5</v>
      </c>
      <c r="QG66" s="1">
        <v>7.5101852416992106E-5</v>
      </c>
      <c r="QH66" s="1">
        <v>7.4148178100585897E-5</v>
      </c>
      <c r="QI66" s="1">
        <v>7.5101852416992106E-5</v>
      </c>
      <c r="QJ66" s="1">
        <v>7.4863433837890598E-5</v>
      </c>
      <c r="QK66" s="1">
        <v>7.4863433837890598E-5</v>
      </c>
      <c r="QL66" s="1">
        <v>7.6055526733398397E-5</v>
      </c>
      <c r="QM66" s="1">
        <v>7.6055526733398397E-5</v>
      </c>
      <c r="QN66" s="1">
        <v>7.6055526733398397E-5</v>
      </c>
      <c r="QO66" s="1">
        <v>7.5101852416992106E-5</v>
      </c>
      <c r="QP66" s="1">
        <v>7.6055526733398397E-5</v>
      </c>
      <c r="QQ66" s="1">
        <v>8.1062316894531196E-5</v>
      </c>
      <c r="QR66" s="1">
        <v>7.7009201049804606E-5</v>
      </c>
      <c r="QS66" s="1">
        <v>7.6055526733398397E-5</v>
      </c>
      <c r="QT66" s="1">
        <v>7.6770782470703098E-5</v>
      </c>
      <c r="QU66" s="1">
        <v>7.7009201049804606E-5</v>
      </c>
      <c r="QV66" s="1">
        <v>7.7009201049804606E-5</v>
      </c>
      <c r="QW66" s="1">
        <v>7.7962875366210897E-5</v>
      </c>
      <c r="QX66" s="1">
        <v>7.6770782470703098E-5</v>
      </c>
      <c r="QY66" s="1">
        <v>7.7962875366210897E-5</v>
      </c>
      <c r="QZ66" s="1">
        <v>7.8916549682617106E-5</v>
      </c>
      <c r="RA66" s="1">
        <v>7.8916549682617106E-5</v>
      </c>
      <c r="RB66" s="1">
        <v>7.7009201049804606E-5</v>
      </c>
      <c r="RC66" s="1">
        <v>7.82012939453125E-5</v>
      </c>
      <c r="RD66" s="1">
        <v>8.2969665527343696E-5</v>
      </c>
      <c r="RE66" s="1">
        <v>7.8916549682617106E-5</v>
      </c>
      <c r="RF66" s="1">
        <v>7.8916549682617106E-5</v>
      </c>
      <c r="RG66" s="1">
        <v>7.8916549682617106E-5</v>
      </c>
      <c r="RH66" s="1">
        <v>7.7962875366210897E-5</v>
      </c>
      <c r="RI66" s="1">
        <v>7.8916549682617106E-5</v>
      </c>
      <c r="RJ66" s="1">
        <v>7.9154968261718696E-5</v>
      </c>
      <c r="RK66" s="1">
        <v>7.8916549682617106E-5</v>
      </c>
      <c r="RL66" s="1">
        <v>8.0108642578125E-5</v>
      </c>
      <c r="RM66" s="1">
        <v>8.0108642578125E-5</v>
      </c>
      <c r="RN66" s="1">
        <v>7.9870223999023397E-5</v>
      </c>
      <c r="RO66" s="1">
        <v>7.9870223999023397E-5</v>
      </c>
      <c r="RP66" s="1">
        <v>8.5115432739257799E-5</v>
      </c>
      <c r="RQ66" s="1">
        <v>8.1062316894531196E-5</v>
      </c>
      <c r="RR66" s="1">
        <v>7.9870223999023397E-5</v>
      </c>
      <c r="RS66" s="1">
        <v>7.9870223999023397E-5</v>
      </c>
      <c r="RT66" s="1">
        <v>8.0823898315429606E-5</v>
      </c>
      <c r="RU66" s="1">
        <v>8.0823898315429606E-5</v>
      </c>
      <c r="RV66" s="1">
        <v>8.1062316894531196E-5</v>
      </c>
      <c r="RW66" s="1">
        <v>8.1062316894531196E-5</v>
      </c>
      <c r="RX66" s="1">
        <v>8.1062316894531196E-5</v>
      </c>
      <c r="RY66" s="1">
        <v>8.1062316894531196E-5</v>
      </c>
      <c r="RZ66" s="1">
        <v>8.0823898315429606E-5</v>
      </c>
      <c r="SA66" s="1">
        <v>8.1777572631835897E-5</v>
      </c>
      <c r="SB66" s="1">
        <v>8.20159912109375E-5</v>
      </c>
      <c r="SC66" s="1">
        <v>9.3936920166015598E-5</v>
      </c>
      <c r="SD66" s="1">
        <v>8.20159912109375E-5</v>
      </c>
      <c r="SE66" s="1">
        <v>8.20159912109375E-5</v>
      </c>
      <c r="SF66" s="1">
        <v>8.2969665527343696E-5</v>
      </c>
      <c r="SG66" s="1">
        <v>8.2969665527343696E-5</v>
      </c>
      <c r="SH66" s="1">
        <v>8.2969665527343696E-5</v>
      </c>
      <c r="SI66" s="1">
        <v>8.3208084106445299E-5</v>
      </c>
      <c r="SJ66" s="1">
        <v>8.2969665527343696E-5</v>
      </c>
      <c r="SK66" s="1">
        <v>8.392333984375E-5</v>
      </c>
      <c r="SL66" s="1">
        <v>8.2969665527343696E-5</v>
      </c>
      <c r="SM66" s="1">
        <v>8.2969665527343696E-5</v>
      </c>
      <c r="SN66" s="1">
        <v>8.8930130004882799E-5</v>
      </c>
      <c r="SO66" s="1">
        <v>8.4161758422851495E-5</v>
      </c>
      <c r="SP66" s="1">
        <v>8.2969665527343696E-5</v>
      </c>
      <c r="SQ66" s="1">
        <v>8.4161758422851495E-5</v>
      </c>
      <c r="SR66" s="1">
        <v>8.392333984375E-5</v>
      </c>
      <c r="SS66" s="1">
        <v>8.4161758422851495E-5</v>
      </c>
      <c r="ST66" s="1">
        <v>8.392333984375E-5</v>
      </c>
      <c r="SU66" s="1">
        <v>8.4877014160156196E-5</v>
      </c>
      <c r="SV66" s="1">
        <v>8.4161758422851495E-5</v>
      </c>
      <c r="SW66" s="1">
        <v>8.392333984375E-5</v>
      </c>
      <c r="SX66" s="1">
        <v>8.58306884765625E-5</v>
      </c>
      <c r="SY66" s="1">
        <v>8.7976455688476495E-5</v>
      </c>
      <c r="SZ66" s="1">
        <v>8.9883804321288995E-5</v>
      </c>
      <c r="TA66" s="1">
        <v>8.6069107055663995E-5</v>
      </c>
      <c r="TB66" s="1">
        <v>8.4877014160156196E-5</v>
      </c>
      <c r="TC66" s="1">
        <v>8.6069107055663995E-5</v>
      </c>
      <c r="TD66" s="1">
        <v>8.5115432739257799E-5</v>
      </c>
      <c r="TE66" s="1">
        <v>8.6069107055663995E-5</v>
      </c>
      <c r="TF66" s="1">
        <v>8.6069107055663995E-5</v>
      </c>
      <c r="TG66" s="1">
        <v>8.6069107055663995E-5</v>
      </c>
      <c r="TH66" s="1">
        <v>8.7022781372070299E-5</v>
      </c>
      <c r="TI66" s="1">
        <v>8.7022781372070299E-5</v>
      </c>
      <c r="TJ66" s="1">
        <v>8.7022781372070299E-5</v>
      </c>
      <c r="TK66" s="1">
        <v>9.4175338745117106E-5</v>
      </c>
      <c r="TL66" s="1">
        <v>8.7022781372070299E-5</v>
      </c>
      <c r="TM66" s="1">
        <v>9.2029571533203098E-5</v>
      </c>
      <c r="TN66" s="1">
        <v>8.7022781372070299E-5</v>
      </c>
      <c r="TO66" s="1">
        <v>8.7976455688476495E-5</v>
      </c>
      <c r="TP66" s="1">
        <v>8.8214874267578098E-5</v>
      </c>
      <c r="TQ66" s="1">
        <v>8.7976455688476495E-5</v>
      </c>
      <c r="TR66" s="1">
        <v>8.8930130004882799E-5</v>
      </c>
      <c r="TS66" s="1">
        <v>8.7976455688476495E-5</v>
      </c>
      <c r="TT66" s="1">
        <v>8.7022781372070299E-5</v>
      </c>
      <c r="TU66" s="1">
        <v>8.7976455688476495E-5</v>
      </c>
      <c r="TV66" s="1">
        <v>9.2983245849609294E-5</v>
      </c>
      <c r="TW66" s="1">
        <v>8.9168548583984294E-5</v>
      </c>
      <c r="TX66" s="1">
        <v>8.8930130004882799E-5</v>
      </c>
      <c r="TY66" s="1">
        <v>8.7976455688476495E-5</v>
      </c>
      <c r="TZ66" s="1">
        <v>8.8930130004882799E-5</v>
      </c>
      <c r="UA66" s="1">
        <v>8.9883804321288995E-5</v>
      </c>
      <c r="UB66" s="1">
        <v>8.9168548583984294E-5</v>
      </c>
      <c r="UC66" s="1">
        <v>8.8930130004882799E-5</v>
      </c>
      <c r="UD66" s="1">
        <v>8.9168548583984294E-5</v>
      </c>
      <c r="UE66" s="1">
        <v>9.0122222900390598E-5</v>
      </c>
      <c r="UF66" s="1">
        <v>9.1075897216796794E-5</v>
      </c>
      <c r="UG66" s="1">
        <v>9.5844268798828098E-5</v>
      </c>
      <c r="UH66" s="1">
        <v>8.9883804321288995E-5</v>
      </c>
      <c r="UI66" s="1">
        <v>9.1075897216796794E-5</v>
      </c>
      <c r="UJ66" s="1">
        <v>9.1075897216796794E-5</v>
      </c>
      <c r="UK66" s="1">
        <v>9.1075897216796794E-5</v>
      </c>
      <c r="UL66" s="1">
        <v>9.1075897216796794E-5</v>
      </c>
      <c r="UM66" s="1">
        <v>8.9883804321288995E-5</v>
      </c>
      <c r="UN66" s="1">
        <v>9.0837478637695299E-5</v>
      </c>
      <c r="UO66" s="1">
        <v>9.1075897216796794E-5</v>
      </c>
      <c r="UP66" s="1">
        <v>9.0837478637695299E-5</v>
      </c>
      <c r="UQ66" s="1">
        <v>9.2029571533203098E-5</v>
      </c>
      <c r="UR66" s="1">
        <v>9.6797943115234294E-5</v>
      </c>
      <c r="US66" s="1">
        <v>9.5844268798828098E-5</v>
      </c>
      <c r="UT66" s="1">
        <v>9.4175338745117106E-5</v>
      </c>
      <c r="UU66" s="1">
        <v>9.2029571533203098E-5</v>
      </c>
      <c r="UV66" s="1">
        <v>9.3936920166015598E-5</v>
      </c>
      <c r="UW66" s="1">
        <v>9.2983245849609294E-5</v>
      </c>
      <c r="UX66" s="1">
        <v>9.3936920166015598E-5</v>
      </c>
      <c r="UY66" s="1">
        <v>9.2983245849609294E-5</v>
      </c>
      <c r="UZ66" s="1">
        <v>9.2983245849609294E-5</v>
      </c>
      <c r="VA66" s="1">
        <v>9.2983245849609294E-5</v>
      </c>
      <c r="VB66" s="1">
        <v>9.4890594482421794E-5</v>
      </c>
      <c r="VC66">
        <v>1.0013580322265601E-4</v>
      </c>
      <c r="VD66" s="1">
        <v>9.3936920166015598E-5</v>
      </c>
      <c r="VE66" s="1">
        <v>9.3936920166015598E-5</v>
      </c>
      <c r="VF66" s="1">
        <v>9.4175338745117106E-5</v>
      </c>
      <c r="VG66" s="1">
        <v>9.3936920166015598E-5</v>
      </c>
      <c r="VH66" s="1">
        <v>9.5129013061523397E-5</v>
      </c>
      <c r="VI66" s="1">
        <v>9.4890594482421794E-5</v>
      </c>
      <c r="VJ66" s="1">
        <v>9.4890594482421794E-5</v>
      </c>
      <c r="VK66" s="1">
        <v>9.6082687377929606E-5</v>
      </c>
      <c r="VL66" s="1">
        <v>9.6082687377929606E-5</v>
      </c>
      <c r="VM66">
        <v>1.01089477539062E-4</v>
      </c>
      <c r="VN66" s="1">
        <v>9.6082687377929606E-5</v>
      </c>
      <c r="VO66" s="1">
        <v>9.6082687377929606E-5</v>
      </c>
      <c r="VP66" s="1">
        <v>9.5844268798828098E-5</v>
      </c>
      <c r="VQ66" s="1">
        <v>9.5844268798828098E-5</v>
      </c>
      <c r="VR66" s="1">
        <v>9.6082687377929606E-5</v>
      </c>
      <c r="VS66" s="1">
        <v>9.6082687377929606E-5</v>
      </c>
      <c r="VT66" s="1">
        <v>9.6082687377929606E-5</v>
      </c>
      <c r="VU66" s="1">
        <v>9.7036361694335897E-5</v>
      </c>
      <c r="VV66" s="1">
        <v>9.7990036010742106E-5</v>
      </c>
      <c r="VW66">
        <v>1.02043151855468E-4</v>
      </c>
      <c r="VX66" s="1">
        <v>9.8228454589843696E-5</v>
      </c>
      <c r="VY66" s="1">
        <v>9.7036361694335897E-5</v>
      </c>
      <c r="VZ66" s="1">
        <v>9.7036361694335897E-5</v>
      </c>
      <c r="WA66" s="1">
        <v>9.7990036010742106E-5</v>
      </c>
      <c r="WB66" s="1">
        <v>9.7990036010742106E-5</v>
      </c>
      <c r="WC66" s="1">
        <v>9.8943710327148397E-5</v>
      </c>
      <c r="WD66" s="1">
        <v>9.7990036010742106E-5</v>
      </c>
      <c r="WE66" s="1">
        <v>9.7990036010742106E-5</v>
      </c>
      <c r="WF66" s="1">
        <v>9.7990036010742106E-5</v>
      </c>
      <c r="WG66">
        <v>1.1086463928222599E-4</v>
      </c>
      <c r="WH66" s="1">
        <v>9.8943710327148397E-5</v>
      </c>
      <c r="WI66" s="1">
        <v>9.8943710327148397E-5</v>
      </c>
      <c r="WJ66" s="1">
        <v>9.918212890625E-5</v>
      </c>
      <c r="WK66" s="1">
        <v>9.9897384643554606E-5</v>
      </c>
      <c r="WL66">
        <v>1.01089477539062E-4</v>
      </c>
      <c r="WM66" s="1">
        <v>9.918212890625E-5</v>
      </c>
      <c r="WN66" s="1">
        <v>9.9897384643554606E-5</v>
      </c>
      <c r="WO66" s="1">
        <v>9.8943710327148397E-5</v>
      </c>
      <c r="WP66" s="1">
        <v>9.9897384643554606E-5</v>
      </c>
      <c r="WQ66">
        <v>1.05857849121093E-4</v>
      </c>
      <c r="WR66">
        <v>1.01089477539062E-4</v>
      </c>
      <c r="WS66">
        <v>1.0013580322265601E-4</v>
      </c>
      <c r="WT66" s="1">
        <v>9.9897384643554606E-5</v>
      </c>
      <c r="WU66" s="1">
        <v>9.9897384643554606E-5</v>
      </c>
      <c r="WV66">
        <v>1.01089477539062E-4</v>
      </c>
      <c r="WW66">
        <v>1.01089477539062E-4</v>
      </c>
      <c r="WX66">
        <v>1.0013580322265601E-4</v>
      </c>
      <c r="WY66">
        <v>1.0085105895996E-4</v>
      </c>
      <c r="WZ66">
        <v>1.01804733276367E-4</v>
      </c>
      <c r="XA66">
        <v>1.05857849121093E-4</v>
      </c>
      <c r="XB66">
        <v>1.02043151855468E-4</v>
      </c>
      <c r="XC66">
        <v>1.0085105895996E-4</v>
      </c>
      <c r="XD66">
        <v>1.02043151855468E-4</v>
      </c>
      <c r="XE66">
        <v>1.02043151855468E-4</v>
      </c>
      <c r="XF66">
        <v>1.01089477539062E-4</v>
      </c>
      <c r="XG66">
        <v>1.02043151855468E-4</v>
      </c>
      <c r="XH66">
        <v>1.02996826171875E-4</v>
      </c>
      <c r="XI66">
        <v>1.01804733276367E-4</v>
      </c>
      <c r="XJ66">
        <v>1.0704994201660099E-4</v>
      </c>
      <c r="XK66">
        <v>1.02996826171875E-4</v>
      </c>
      <c r="XL66">
        <v>1.02996826171875E-4</v>
      </c>
      <c r="XM66">
        <v>1.02996826171875E-4</v>
      </c>
      <c r="XN66">
        <v>1.02996826171875E-4</v>
      </c>
      <c r="XO66">
        <v>1.02996826171875E-4</v>
      </c>
      <c r="XP66">
        <v>1.0395050048828101E-4</v>
      </c>
      <c r="XQ66">
        <v>1.04188919067382E-4</v>
      </c>
      <c r="XR66">
        <v>1.0395050048828101E-4</v>
      </c>
      <c r="XS66">
        <v>1.0395050048828101E-4</v>
      </c>
      <c r="XT66">
        <v>1.08003616333007E-4</v>
      </c>
      <c r="XU66">
        <v>1.0395050048828101E-4</v>
      </c>
      <c r="XV66">
        <v>1.0395050048828101E-4</v>
      </c>
      <c r="XW66">
        <v>1.0395050048828101E-4</v>
      </c>
      <c r="XX66">
        <v>1.04904174804687E-4</v>
      </c>
      <c r="XY66">
        <v>1.0514259338378899E-4</v>
      </c>
      <c r="XZ66">
        <v>1.04904174804687E-4</v>
      </c>
      <c r="YA66">
        <v>1.05857849121093E-4</v>
      </c>
      <c r="YB66">
        <v>1.0514259338378899E-4</v>
      </c>
      <c r="YC66">
        <v>1.14917755126953E-4</v>
      </c>
      <c r="YD66">
        <v>1.05857849121093E-4</v>
      </c>
      <c r="YE66">
        <v>1.05857849121093E-4</v>
      </c>
      <c r="YF66">
        <v>1.06096267700195E-4</v>
      </c>
      <c r="YG66">
        <v>1.08003616333007E-4</v>
      </c>
      <c r="YH66">
        <v>1.06096267700195E-4</v>
      </c>
      <c r="YI66">
        <v>1.06096267700195E-4</v>
      </c>
      <c r="YJ66">
        <v>1.0704994201660099E-4</v>
      </c>
      <c r="YK66">
        <v>1.0704994201660099E-4</v>
      </c>
      <c r="YL66">
        <v>1.12056732177734E-4</v>
      </c>
      <c r="YM66">
        <v>1.08003616333007E-4</v>
      </c>
      <c r="YN66">
        <v>1.0704994201660099E-4</v>
      </c>
      <c r="YO66">
        <v>1.0704994201660099E-4</v>
      </c>
      <c r="YP66">
        <v>1.0704994201660099E-4</v>
      </c>
      <c r="YQ66">
        <v>1.08003616333007E-4</v>
      </c>
      <c r="YR66">
        <v>1.08003616333007E-4</v>
      </c>
      <c r="YS66">
        <v>1.08003616333007E-4</v>
      </c>
      <c r="YT66">
        <v>1.0895729064941399E-4</v>
      </c>
      <c r="YU66">
        <v>1.08003616333007E-4</v>
      </c>
      <c r="YV66">
        <v>1.11818313598632E-4</v>
      </c>
      <c r="YW66">
        <v>1.08003616333007E-4</v>
      </c>
      <c r="YX66">
        <v>1.08003616333007E-4</v>
      </c>
      <c r="YY66">
        <v>1.0895729064941399E-4</v>
      </c>
      <c r="YZ66">
        <v>1.09195709228515E-4</v>
      </c>
      <c r="ZA66">
        <v>1.0895729064941399E-4</v>
      </c>
      <c r="ZB66">
        <v>1.0895729064941399E-4</v>
      </c>
      <c r="ZC66">
        <v>1.0895729064941399E-4</v>
      </c>
      <c r="ZD66">
        <v>1.0991096496582E-4</v>
      </c>
      <c r="ZE66">
        <v>1.16825103759765E-4</v>
      </c>
      <c r="ZF66">
        <v>1.1014938354492099E-4</v>
      </c>
      <c r="ZG66">
        <v>1.11103057861328E-4</v>
      </c>
      <c r="ZH66">
        <v>1.0991096496582E-4</v>
      </c>
      <c r="ZI66">
        <v>1.11103057861328E-4</v>
      </c>
      <c r="ZJ66">
        <v>1.11103057861328E-4</v>
      </c>
      <c r="ZK66">
        <v>1.12056732177734E-4</v>
      </c>
      <c r="ZL66">
        <v>1.0991096496582E-4</v>
      </c>
      <c r="ZM66">
        <v>1.1086463928222599E-4</v>
      </c>
      <c r="ZN66">
        <v>1.16825103759765E-4</v>
      </c>
      <c r="ZO66">
        <v>1.11103057861328E-4</v>
      </c>
      <c r="ZP66">
        <v>1.12056732177734E-4</v>
      </c>
      <c r="ZQ66">
        <v>1.12056732177734E-4</v>
      </c>
      <c r="ZR66">
        <v>1.12056732177734E-4</v>
      </c>
      <c r="ZS66">
        <v>1.1301040649414E-4</v>
      </c>
      <c r="ZT66">
        <v>1.12056732177734E-4</v>
      </c>
      <c r="ZU66">
        <v>1.1301040649414E-4</v>
      </c>
      <c r="ZV66">
        <v>1.2493133544921799E-4</v>
      </c>
      <c r="ZW66">
        <v>1.1301040649414E-4</v>
      </c>
      <c r="ZX66">
        <v>1.1396408081054599E-4</v>
      </c>
      <c r="ZY66">
        <v>1.1301040649414E-4</v>
      </c>
      <c r="ZZ66">
        <v>1.1301040649414E-4</v>
      </c>
      <c r="AAA66">
        <v>1.1396408081054599E-4</v>
      </c>
      <c r="AAB66">
        <v>1.1396408081054599E-4</v>
      </c>
      <c r="AAC66">
        <v>1.1396408081054599E-4</v>
      </c>
      <c r="AAD66">
        <v>1.15156173706054E-4</v>
      </c>
      <c r="AAE66">
        <v>1.18970870971679E-4</v>
      </c>
      <c r="AAF66">
        <v>1.1301040649414E-4</v>
      </c>
      <c r="AAG66">
        <v>1.14917755126953E-4</v>
      </c>
      <c r="AAH66">
        <v>1.1396408081054599E-4</v>
      </c>
      <c r="AAI66">
        <v>1.14917755126953E-4</v>
      </c>
      <c r="AAJ66">
        <v>1.14917755126953E-4</v>
      </c>
      <c r="AAK66">
        <v>1.15871429443359E-4</v>
      </c>
      <c r="AAL66">
        <v>1.15156173706054E-4</v>
      </c>
      <c r="AAM66">
        <v>1.19924545288085E-4</v>
      </c>
      <c r="AAN66">
        <v>1.14917755126953E-4</v>
      </c>
      <c r="AAO66">
        <v>1.1610984802246E-4</v>
      </c>
      <c r="AAP66">
        <v>1.14917755126953E-4</v>
      </c>
      <c r="AAQ66">
        <v>1.15871429443359E-4</v>
      </c>
      <c r="AAR66">
        <v>1.1610984802246E-4</v>
      </c>
      <c r="AAS66">
        <v>1.15156173706054E-4</v>
      </c>
      <c r="AAT66">
        <v>1.17063522338867E-4</v>
      </c>
      <c r="AAU66">
        <v>1.18017196655273E-4</v>
      </c>
      <c r="AAV66">
        <v>1.220703125E-4</v>
      </c>
      <c r="AAW66">
        <v>1.18017196655273E-4</v>
      </c>
      <c r="AAX66">
        <v>1.17063522338867E-4</v>
      </c>
      <c r="AAY66">
        <v>1.17063522338867E-4</v>
      </c>
      <c r="AAZ66">
        <v>1.18017196655273E-4</v>
      </c>
      <c r="ABA66">
        <v>1.18017196655273E-4</v>
      </c>
      <c r="ABB66">
        <v>1.18017196655273E-4</v>
      </c>
      <c r="ABC66">
        <v>1.18017196655273E-4</v>
      </c>
      <c r="ABD66">
        <v>1.2397766113281201E-4</v>
      </c>
      <c r="ABE66">
        <v>1.1777877807617099E-4</v>
      </c>
      <c r="ABF66">
        <v>1.18017196655273E-4</v>
      </c>
      <c r="ABG66">
        <v>1.18017196655273E-4</v>
      </c>
      <c r="ABH66">
        <v>1.18017196655273E-4</v>
      </c>
      <c r="ABI66">
        <v>1.20162963867187E-4</v>
      </c>
      <c r="ABJ66">
        <v>1.18970870971679E-4</v>
      </c>
      <c r="ABK66">
        <v>1.18017196655273E-4</v>
      </c>
      <c r="ABL66">
        <v>1.19924545288085E-4</v>
      </c>
      <c r="ABM66">
        <v>1.2516975402831999E-4</v>
      </c>
      <c r="ABN66">
        <v>1.19924545288085E-4</v>
      </c>
      <c r="ABO66">
        <v>1.20162963867187E-4</v>
      </c>
      <c r="ABP66">
        <v>1.18970870971679E-4</v>
      </c>
      <c r="ABQ66">
        <v>1.21116638183593E-4</v>
      </c>
      <c r="ABR66">
        <v>1.19924545288085E-4</v>
      </c>
      <c r="ABS66">
        <v>1.21116638183593E-4</v>
      </c>
      <c r="ABT66">
        <v>1.21116638183593E-4</v>
      </c>
      <c r="ABU66">
        <v>1.25885009765625E-4</v>
      </c>
      <c r="ABV66">
        <v>1.20878219604492E-4</v>
      </c>
      <c r="ABW66">
        <v>1.21116638183593E-4</v>
      </c>
      <c r="ABX66">
        <v>1.21116638183593E-4</v>
      </c>
      <c r="ABY66">
        <v>1.2302398681640601E-4</v>
      </c>
      <c r="ABZ66">
        <v>1.20878219604492E-4</v>
      </c>
      <c r="ACA66">
        <v>1.21831893920898E-4</v>
      </c>
      <c r="ACB66">
        <v>1.21831893920898E-4</v>
      </c>
      <c r="ACC66">
        <v>1.27077102661132E-4</v>
      </c>
      <c r="ACD66">
        <v>1.21831893920898E-4</v>
      </c>
      <c r="ACE66">
        <v>1.220703125E-4</v>
      </c>
      <c r="ACF66">
        <v>1.2302398681640601E-4</v>
      </c>
      <c r="ACG66">
        <v>1.220703125E-4</v>
      </c>
      <c r="ACH66">
        <v>1.21831893920898E-4</v>
      </c>
      <c r="ACI66">
        <v>1.2302398681640601E-4</v>
      </c>
      <c r="ACJ66">
        <v>1.2278556823730401E-4</v>
      </c>
      <c r="ACK66">
        <v>1.2898445129394499E-4</v>
      </c>
      <c r="ACL66">
        <v>1.2302398681640601E-4</v>
      </c>
      <c r="ACM66">
        <v>1.2397766113281201E-4</v>
      </c>
      <c r="ACN66">
        <v>1.2302398681640601E-4</v>
      </c>
      <c r="ACO66">
        <v>1.2397766113281201E-4</v>
      </c>
      <c r="ACP66">
        <v>1.2302398681640601E-4</v>
      </c>
      <c r="ACQ66">
        <v>1.2397766113281201E-4</v>
      </c>
      <c r="ACR66">
        <v>1.2421607971191401E-4</v>
      </c>
      <c r="ACS66">
        <v>1.2898445129394499E-4</v>
      </c>
      <c r="ACT66">
        <v>1.2397766113281201E-4</v>
      </c>
      <c r="ACU66">
        <v>1.2421607971191401E-4</v>
      </c>
      <c r="ACV66">
        <v>1.2493133544921799E-4</v>
      </c>
      <c r="ACW66">
        <v>1.2493133544921799E-4</v>
      </c>
      <c r="ACX66">
        <v>1.2493133544921799E-4</v>
      </c>
      <c r="ACY66">
        <v>1.2516975402831999E-4</v>
      </c>
      <c r="ACZ66">
        <v>1.2493133544921799E-4</v>
      </c>
      <c r="ADA66">
        <v>1.3804435729980401E-4</v>
      </c>
      <c r="ADB66">
        <v>1.2612342834472599E-4</v>
      </c>
      <c r="ADC66">
        <v>1.27077102661132E-4</v>
      </c>
      <c r="ADD66">
        <v>1.2493133544921799E-4</v>
      </c>
      <c r="ADE66">
        <v>1.2397766113281201E-4</v>
      </c>
      <c r="ADF66">
        <v>1.2803077697753901E-4</v>
      </c>
      <c r="ADG66">
        <v>1.27077102661132E-4</v>
      </c>
      <c r="ADH66">
        <v>1.27077102661132E-4</v>
      </c>
      <c r="ADI66">
        <v>1.34944915771484E-4</v>
      </c>
      <c r="ADJ66">
        <v>1.2803077697753901E-4</v>
      </c>
      <c r="ADK66">
        <v>1.2779235839843701E-4</v>
      </c>
      <c r="ADL66">
        <v>1.2779235839843701E-4</v>
      </c>
      <c r="ADM66">
        <v>1.2803077697753901E-4</v>
      </c>
      <c r="ADN66">
        <v>1.2898445129394499E-4</v>
      </c>
      <c r="ADO66">
        <v>1.2898445129394499E-4</v>
      </c>
      <c r="ADP66">
        <v>1.3303756713867101E-4</v>
      </c>
      <c r="ADQ66">
        <v>1.2803077697753901E-4</v>
      </c>
      <c r="ADR66">
        <v>1.2803077697753901E-4</v>
      </c>
      <c r="ADS66">
        <v>1.2898445129394499E-4</v>
      </c>
      <c r="ADT66">
        <v>1.2898445129394499E-4</v>
      </c>
      <c r="ADU66">
        <v>1.2779235839843701E-4</v>
      </c>
      <c r="ADV66">
        <v>1.2993812561035099E-4</v>
      </c>
      <c r="ADW66">
        <v>1.2898445129394499E-4</v>
      </c>
      <c r="ADX66">
        <v>1.34944915771484E-4</v>
      </c>
      <c r="ADY66">
        <v>1.2993812561035099E-4</v>
      </c>
      <c r="ADZ66">
        <v>1.2898445129394499E-4</v>
      </c>
      <c r="AEA66">
        <v>1.2898445129394499E-4</v>
      </c>
      <c r="AEB66">
        <v>1.31130218505859E-4</v>
      </c>
      <c r="AEC66">
        <v>1.2898445129394499E-4</v>
      </c>
      <c r="AED66">
        <v>1.2993812561035099E-4</v>
      </c>
      <c r="AEE66">
        <v>1.36137008666992E-4</v>
      </c>
      <c r="AEF66">
        <v>1.30891799926757E-4</v>
      </c>
      <c r="AEG66">
        <v>1.31130218505859E-4</v>
      </c>
      <c r="AEH66">
        <v>1.31130218505859E-4</v>
      </c>
      <c r="AEI66">
        <v>1.30891799926757E-4</v>
      </c>
      <c r="AEJ66">
        <v>1.31130218505859E-4</v>
      </c>
      <c r="AEK66">
        <v>1.32083892822265E-4</v>
      </c>
      <c r="AEL66">
        <v>1.32083892822265E-4</v>
      </c>
      <c r="AEM66">
        <v>1.3685226440429601E-4</v>
      </c>
      <c r="AEN66">
        <v>1.3279914855956999E-4</v>
      </c>
      <c r="AEO66">
        <v>1.3184547424316401E-4</v>
      </c>
      <c r="AEP66">
        <v>1.37090682983398E-4</v>
      </c>
      <c r="AEQ66">
        <v>1.3399124145507799E-4</v>
      </c>
      <c r="AER66">
        <v>1.3184547424316401E-4</v>
      </c>
      <c r="AES66">
        <v>1.3685226440429601E-4</v>
      </c>
      <c r="AET66">
        <v>1.3899803161620999E-4</v>
      </c>
      <c r="AEU66">
        <v>1.3279914855956999E-4</v>
      </c>
      <c r="AEV66">
        <v>1.3303756713867101E-4</v>
      </c>
      <c r="AEW66">
        <v>1.3303756713867101E-4</v>
      </c>
      <c r="AEX66">
        <v>1.3303756713867101E-4</v>
      </c>
      <c r="AEY66">
        <v>1.3399124145507799E-4</v>
      </c>
      <c r="AEZ66">
        <v>1.3303756713867101E-4</v>
      </c>
      <c r="AFA66">
        <v>1.3399124145507799E-4</v>
      </c>
      <c r="AFB66">
        <v>1.3899803161620999E-4</v>
      </c>
      <c r="AFC66">
        <v>1.34944915771484E-4</v>
      </c>
      <c r="AFD66">
        <v>1.34944915771484E-4</v>
      </c>
      <c r="AFE66">
        <v>1.3399124145507799E-4</v>
      </c>
      <c r="AFF66">
        <v>1.3399124145507799E-4</v>
      </c>
      <c r="AFG66">
        <v>1.3518333435058499E-4</v>
      </c>
      <c r="AFH66">
        <v>1.34944915771484E-4</v>
      </c>
      <c r="AFI66">
        <v>1.4019012451171799E-4</v>
      </c>
      <c r="AFJ66">
        <v>1.3589859008789E-4</v>
      </c>
      <c r="AFK66">
        <v>1.3518333435058499E-4</v>
      </c>
      <c r="AFL66">
        <v>1.34944915771484E-4</v>
      </c>
      <c r="AFM66">
        <v>1.36137008666992E-4</v>
      </c>
      <c r="AFN66">
        <v>1.3685226440429601E-4</v>
      </c>
      <c r="AFO66">
        <v>1.3589859008789E-4</v>
      </c>
      <c r="AFP66">
        <v>1.4209747314453101E-4</v>
      </c>
      <c r="AFQ66">
        <v>1.3589859008789E-4</v>
      </c>
      <c r="AFR66">
        <v>1.4901161193847599E-4</v>
      </c>
      <c r="AFS66">
        <v>1.3685226440429601E-4</v>
      </c>
      <c r="AFT66">
        <v>1.3685226440429601E-4</v>
      </c>
      <c r="AFU66">
        <v>1.37090682983398E-4</v>
      </c>
      <c r="AFV66">
        <v>1.37090682983398E-4</v>
      </c>
      <c r="AFW66">
        <v>1.4805793762206999E-4</v>
      </c>
      <c r="AFX66">
        <v>1.3804435729980401E-4</v>
      </c>
      <c r="AFY66">
        <v>1.37090682983398E-4</v>
      </c>
      <c r="AFZ66">
        <v>1.3804435729980401E-4</v>
      </c>
      <c r="AGA66">
        <v>1.3804435729980401E-4</v>
      </c>
      <c r="AGB66">
        <v>1.3804435729980401E-4</v>
      </c>
      <c r="AGC66">
        <v>1.3804435729980401E-4</v>
      </c>
      <c r="AGD66">
        <v>1.3804435729980401E-4</v>
      </c>
      <c r="AGE66">
        <v>1.4400482177734299E-4</v>
      </c>
      <c r="AGF66">
        <v>1.3899803161620999E-4</v>
      </c>
      <c r="AGG66">
        <v>1.3899803161620999E-4</v>
      </c>
      <c r="AGH66">
        <v>1.3899803161620999E-4</v>
      </c>
      <c r="AGI66">
        <v>1.3899803161620999E-4</v>
      </c>
      <c r="AGJ66">
        <v>1.3804435729980401E-4</v>
      </c>
      <c r="AGK66">
        <v>1.39951705932617E-4</v>
      </c>
      <c r="AGL66">
        <v>1.4400482177734299E-4</v>
      </c>
      <c r="AGM66">
        <v>1.3899803161620999E-4</v>
      </c>
      <c r="AGN66">
        <v>1.3899803161620999E-4</v>
      </c>
      <c r="AGO66">
        <v>1.3899803161620999E-4</v>
      </c>
      <c r="AGP66">
        <v>1.39951705932617E-4</v>
      </c>
      <c r="AGQ66">
        <v>1.39951705932617E-4</v>
      </c>
      <c r="AGR66">
        <v>1.4019012451171799E-4</v>
      </c>
      <c r="AGS66">
        <v>1.4591217041015601E-4</v>
      </c>
      <c r="AGT66">
        <v>1.4209747314453101E-4</v>
      </c>
      <c r="AGU66">
        <v>1.39951705932617E-4</v>
      </c>
      <c r="AGV66">
        <v>1.39951705932617E-4</v>
      </c>
      <c r="AGW66">
        <v>1.39951705932617E-4</v>
      </c>
      <c r="AGX66">
        <v>1.40905380249023E-4</v>
      </c>
      <c r="AGY66">
        <v>1.4019012451171799E-4</v>
      </c>
      <c r="AGZ66">
        <v>1.4591217041015601E-4</v>
      </c>
      <c r="AHA66">
        <v>1.40905380249023E-4</v>
      </c>
      <c r="AHB66">
        <v>1.4209747314453101E-4</v>
      </c>
      <c r="AHC66">
        <v>1.4185905456542901E-4</v>
      </c>
      <c r="AHD66">
        <v>1.4185905456542901E-4</v>
      </c>
      <c r="AHE66">
        <v>1.41143798828125E-4</v>
      </c>
      <c r="AHF66">
        <v>1.4209747314453101E-4</v>
      </c>
      <c r="AHG66">
        <v>1.4805793762206999E-4</v>
      </c>
      <c r="AHH66">
        <v>1.4305114746093701E-4</v>
      </c>
      <c r="AHI66">
        <v>1.4209747314453101E-4</v>
      </c>
      <c r="AHJ66">
        <v>1.4305114746093701E-4</v>
      </c>
      <c r="AHK66">
        <v>1.4305114746093701E-4</v>
      </c>
      <c r="AHL66">
        <v>1.4305114746093701E-4</v>
      </c>
      <c r="AHM66">
        <v>1.4305114746093701E-4</v>
      </c>
      <c r="AHN66">
        <v>1.4901161193847599E-4</v>
      </c>
      <c r="AHO66">
        <v>1.4400482177734299E-4</v>
      </c>
      <c r="AHP66">
        <v>1.4400482177734299E-4</v>
      </c>
      <c r="AHQ66">
        <v>1.4281272888183499E-4</v>
      </c>
      <c r="AHR66">
        <v>1.4305114746093701E-4</v>
      </c>
      <c r="AHS66">
        <v>1.4400482177734299E-4</v>
      </c>
      <c r="AHT66">
        <v>1.49965286254882E-4</v>
      </c>
      <c r="AHU66">
        <v>1.4495849609375E-4</v>
      </c>
      <c r="AHV66">
        <v>1.4400482177734299E-4</v>
      </c>
      <c r="AHW66">
        <v>1.4495849609375E-4</v>
      </c>
      <c r="AHX66">
        <v>1.4495849609375E-4</v>
      </c>
      <c r="AHY66">
        <v>1.4519691467285099E-4</v>
      </c>
      <c r="AHZ66">
        <v>1.4591217041015601E-4</v>
      </c>
      <c r="AIA66">
        <v>1.5091896057128901E-4</v>
      </c>
      <c r="AIB66">
        <v>1.4901161193847599E-4</v>
      </c>
      <c r="AIC66">
        <v>1.46150588989257E-4</v>
      </c>
      <c r="AID66">
        <v>1.4495849609375E-4</v>
      </c>
      <c r="AIE66">
        <v>1.4710426330566401E-4</v>
      </c>
      <c r="AIF66">
        <v>1.46150588989257E-4</v>
      </c>
      <c r="AIG66">
        <v>1.4495849609375E-4</v>
      </c>
      <c r="AIH66">
        <v>1.5211105346679601E-4</v>
      </c>
      <c r="AII66">
        <v>1.4591217041015601E-4</v>
      </c>
      <c r="AIJ66">
        <v>1.4781951904296799E-4</v>
      </c>
      <c r="AIK66">
        <v>1.4591217041015601E-4</v>
      </c>
      <c r="AIL66">
        <v>1.4710426330566401E-4</v>
      </c>
      <c r="AIM66">
        <v>1.4710426330566401E-4</v>
      </c>
      <c r="AIN66">
        <v>1.4805793762206999E-4</v>
      </c>
      <c r="AIO66">
        <v>1.59978866577148E-4</v>
      </c>
      <c r="AIP66">
        <v>1.4805793762206999E-4</v>
      </c>
      <c r="AIQ66">
        <v>1.4901161193847599E-4</v>
      </c>
      <c r="AIR66">
        <v>1.4805793762206999E-4</v>
      </c>
      <c r="AIS66">
        <v>1.4805793762206999E-4</v>
      </c>
      <c r="AIT66">
        <v>1.4805793762206999E-4</v>
      </c>
      <c r="AIU66">
        <v>1.5306472778320299E-4</v>
      </c>
      <c r="AIV66">
        <v>1.49965286254882E-4</v>
      </c>
      <c r="AIW66">
        <v>1.4805793762206999E-4</v>
      </c>
      <c r="AIX66">
        <v>1.4901161193847599E-4</v>
      </c>
      <c r="AIY66">
        <v>1.4901161193847599E-4</v>
      </c>
      <c r="AIZ66">
        <v>1.4901161193847599E-4</v>
      </c>
      <c r="AJA66">
        <v>1.49965286254882E-4</v>
      </c>
      <c r="AJB66">
        <v>1.54018402099609E-4</v>
      </c>
      <c r="AJC66">
        <v>1.4901161193847599E-4</v>
      </c>
      <c r="AJD66">
        <v>1.50203704833984E-4</v>
      </c>
      <c r="AJE66">
        <v>1.49965286254882E-4</v>
      </c>
      <c r="AJF66">
        <v>1.5091896057128901E-4</v>
      </c>
      <c r="AJG66">
        <v>1.4901161193847599E-4</v>
      </c>
      <c r="AJH66">
        <v>1.4901161193847599E-4</v>
      </c>
      <c r="AJI66">
        <v>1.56164169311523E-4</v>
      </c>
      <c r="AJJ66">
        <v>1.5187263488769499E-4</v>
      </c>
      <c r="AJK66">
        <v>1.49965286254882E-4</v>
      </c>
      <c r="AJL66">
        <v>1.5091896057128901E-4</v>
      </c>
      <c r="AJM66">
        <v>1.5115737915039E-4</v>
      </c>
      <c r="AJN66">
        <v>1.5115737915039E-4</v>
      </c>
      <c r="AJO66">
        <v>1.5592575073242101E-4</v>
      </c>
      <c r="AJP66">
        <v>1.5306472778320299E-4</v>
      </c>
      <c r="AJQ66">
        <v>1.5211105346679601E-4</v>
      </c>
      <c r="AJR66">
        <v>1.5115737915039E-4</v>
      </c>
      <c r="AJS66">
        <v>1.5187263488769499E-4</v>
      </c>
      <c r="AJT66">
        <v>1.5091896057128901E-4</v>
      </c>
      <c r="AJU66">
        <v>1.5306472778320299E-4</v>
      </c>
      <c r="AJV66">
        <v>1.5711784362792901E-4</v>
      </c>
      <c r="AJW66">
        <v>1.5592575073242101E-4</v>
      </c>
      <c r="AJX66">
        <v>1.5306472778320299E-4</v>
      </c>
      <c r="AJY66">
        <v>1.5187263488769499E-4</v>
      </c>
      <c r="AJZ66">
        <v>1.5306472778320299E-4</v>
      </c>
      <c r="AKA66">
        <v>1.54018402099609E-4</v>
      </c>
      <c r="AKB66">
        <v>1.5687942504882799E-4</v>
      </c>
      <c r="AKC66">
        <v>1.5187263488769499E-4</v>
      </c>
      <c r="AKD66">
        <v>1.5306472778320299E-4</v>
      </c>
      <c r="AKE66">
        <v>1.54018402099609E-4</v>
      </c>
      <c r="AKF66">
        <v>1.5282630920410099E-4</v>
      </c>
      <c r="AKG66">
        <v>1.5282630920410099E-4</v>
      </c>
      <c r="AKH66">
        <v>1.57833099365234E-4</v>
      </c>
      <c r="AKI66">
        <v>1.54018402099609E-4</v>
      </c>
      <c r="AKJ66">
        <v>1.54972076416015E-4</v>
      </c>
      <c r="AKK66">
        <v>1.54018402099609E-4</v>
      </c>
      <c r="AKL66">
        <v>1.54972076416015E-4</v>
      </c>
      <c r="AKM66">
        <v>1.53779983520507E-4</v>
      </c>
      <c r="AKN66">
        <v>1.54018402099609E-4</v>
      </c>
      <c r="AKO66">
        <v>1.59978866577148E-4</v>
      </c>
      <c r="AKP66">
        <v>1.55210494995117E-4</v>
      </c>
      <c r="AKQ66">
        <v>1.5592575073242101E-4</v>
      </c>
      <c r="AKR66">
        <v>1.54972076416015E-4</v>
      </c>
      <c r="AKS66">
        <v>1.5592575073242101E-4</v>
      </c>
      <c r="AKT66">
        <v>1.5592575073242101E-4</v>
      </c>
      <c r="AKU66">
        <v>1.6093254089355401E-4</v>
      </c>
      <c r="AKV66">
        <v>1.5592575073242101E-4</v>
      </c>
      <c r="AKW66">
        <v>1.5687942504882799E-4</v>
      </c>
      <c r="AKX66">
        <v>1.56164169311523E-4</v>
      </c>
      <c r="AKY66">
        <v>1.5592575073242101E-4</v>
      </c>
      <c r="AKZ66">
        <v>1.5711784362792901E-4</v>
      </c>
      <c r="ALA66">
        <v>1.5711784362792901E-4</v>
      </c>
      <c r="ALB66">
        <v>1.678466796875E-4</v>
      </c>
      <c r="ALC66">
        <v>1.5687942504882799E-4</v>
      </c>
      <c r="ALD66">
        <v>1.57833099365234E-4</v>
      </c>
      <c r="ALE66">
        <v>1.5807151794433499E-4</v>
      </c>
      <c r="ALF66">
        <v>1.5807151794433499E-4</v>
      </c>
      <c r="ALG66">
        <v>1.5807151794433499E-4</v>
      </c>
      <c r="ALH66">
        <v>1.64031982421875E-4</v>
      </c>
      <c r="ALI66">
        <v>1.5807151794433499E-4</v>
      </c>
      <c r="ALJ66">
        <v>1.59025192260742E-4</v>
      </c>
      <c r="ALK66">
        <v>1.5807151794433499E-4</v>
      </c>
      <c r="ALL66">
        <v>1.59025192260742E-4</v>
      </c>
      <c r="ALM66">
        <v>1.5807151794433499E-4</v>
      </c>
    </row>
    <row r="67" spans="1:1001" x14ac:dyDescent="0.25">
      <c r="A67">
        <v>65000</v>
      </c>
      <c r="B67" s="1">
        <v>9.0599060058593699E-6</v>
      </c>
      <c r="C67" s="1">
        <v>7.1525573730468699E-6</v>
      </c>
      <c r="D67" s="1">
        <v>7.8678131103515608E-6</v>
      </c>
      <c r="E67" s="1">
        <v>8.1062316894531199E-6</v>
      </c>
      <c r="F67" s="1">
        <v>7.1525573730468699E-6</v>
      </c>
      <c r="G67" s="1">
        <v>9.0599060058593699E-6</v>
      </c>
      <c r="H67" s="1">
        <v>7.8678131103515608E-6</v>
      </c>
      <c r="I67" s="1">
        <v>9.0599060058593699E-6</v>
      </c>
      <c r="J67" s="1">
        <v>9.0599060058593699E-6</v>
      </c>
      <c r="K67" s="1">
        <v>7.8678131103515608E-6</v>
      </c>
      <c r="L67" s="1">
        <v>1.00135803222656E-5</v>
      </c>
      <c r="M67" s="1">
        <v>1.00135803222656E-5</v>
      </c>
      <c r="N67" s="1">
        <v>1.00135803222656E-5</v>
      </c>
      <c r="O67" s="1">
        <v>1.00135803222656E-5</v>
      </c>
      <c r="P67" s="1">
        <v>1.12056732177734E-5</v>
      </c>
      <c r="Q67" s="1">
        <v>1.09672546386718E-5</v>
      </c>
      <c r="R67" s="1">
        <v>1.09672546386718E-5</v>
      </c>
      <c r="S67" s="1">
        <v>1.09672546386718E-5</v>
      </c>
      <c r="T67" s="1">
        <v>1.09672546386718E-5</v>
      </c>
      <c r="U67" s="1">
        <v>1.09672546386718E-5</v>
      </c>
      <c r="V67" s="1">
        <v>1.09672546386718E-5</v>
      </c>
      <c r="W67" s="1">
        <v>1.09672546386718E-5</v>
      </c>
      <c r="X67" s="1">
        <v>3.00407409667968E-5</v>
      </c>
      <c r="Y67" s="1">
        <v>1.31130218505859E-5</v>
      </c>
      <c r="Z67" s="1">
        <v>1.00135803222656E-5</v>
      </c>
      <c r="AA67" s="1">
        <v>1.19209289550781E-5</v>
      </c>
      <c r="AB67" s="1">
        <v>1.4066696166992099E-5</v>
      </c>
      <c r="AC67" s="1">
        <v>1.2159347534179599E-5</v>
      </c>
      <c r="AD67" s="1">
        <v>1.19209289550781E-5</v>
      </c>
      <c r="AE67" s="1">
        <v>1.4066696166992099E-5</v>
      </c>
      <c r="AF67" s="1">
        <v>1.4066696166992099E-5</v>
      </c>
      <c r="AG67" s="1">
        <v>1.31130218505859E-5</v>
      </c>
      <c r="AH67" s="1">
        <v>1.4066696166992099E-5</v>
      </c>
      <c r="AI67" s="1">
        <v>1.31130218505859E-5</v>
      </c>
      <c r="AJ67" s="1">
        <v>1.4066696166992099E-5</v>
      </c>
      <c r="AK67" s="1">
        <v>1.38282775878906E-5</v>
      </c>
      <c r="AL67" s="1">
        <v>1.50203704833984E-5</v>
      </c>
      <c r="AM67" s="1">
        <v>1.28746032714843E-5</v>
      </c>
      <c r="AN67" s="1">
        <v>1.4066696166992099E-5</v>
      </c>
      <c r="AO67" s="1">
        <v>1.50203704833984E-5</v>
      </c>
      <c r="AP67" s="1">
        <v>1.50203704833984E-5</v>
      </c>
      <c r="AQ67" s="1">
        <v>1.50203704833984E-5</v>
      </c>
      <c r="AR67" s="1">
        <v>1.50203704833984E-5</v>
      </c>
      <c r="AS67" s="1">
        <v>1.5974044799804599E-5</v>
      </c>
      <c r="AT67" s="1">
        <v>1.38282775878906E-5</v>
      </c>
      <c r="AU67" s="1">
        <v>1.5974044799804599E-5</v>
      </c>
      <c r="AV67" s="1">
        <v>1.5974044799804599E-5</v>
      </c>
      <c r="AW67" s="1">
        <v>1.50203704833984E-5</v>
      </c>
      <c r="AX67" s="1">
        <v>1.50203704833984E-5</v>
      </c>
      <c r="AY67" s="1">
        <v>1.4066696166992099E-5</v>
      </c>
      <c r="AZ67" s="1">
        <v>1.71661376953125E-5</v>
      </c>
      <c r="BA67" s="1">
        <v>1.5974044799804599E-5</v>
      </c>
      <c r="BB67" s="1">
        <v>1.69277191162109E-5</v>
      </c>
      <c r="BC67" s="1">
        <v>1.69277191162109E-5</v>
      </c>
      <c r="BD67" s="1">
        <v>1.69277191162109E-5</v>
      </c>
      <c r="BE67" s="1">
        <v>1.69277191162109E-5</v>
      </c>
      <c r="BF67" s="1">
        <v>1.5974044799804599E-5</v>
      </c>
      <c r="BG67" s="1">
        <v>1.7881393432617099E-5</v>
      </c>
      <c r="BH67" s="1">
        <v>1.8119812011718699E-5</v>
      </c>
      <c r="BI67" s="1">
        <v>1.5974044799804599E-5</v>
      </c>
      <c r="BJ67" s="1">
        <v>1.7881393432617099E-5</v>
      </c>
      <c r="BK67" s="1">
        <v>1.9073486328125E-5</v>
      </c>
      <c r="BL67" s="1">
        <v>1.8119812011718699E-5</v>
      </c>
      <c r="BM67" s="1">
        <v>1.88350677490234E-5</v>
      </c>
      <c r="BN67" s="1">
        <v>1.88350677490234E-5</v>
      </c>
      <c r="BO67" s="1">
        <v>1.88350677490234E-5</v>
      </c>
      <c r="BP67" s="1">
        <v>1.8119812011718699E-5</v>
      </c>
      <c r="BQ67" s="1">
        <v>1.8119812011718699E-5</v>
      </c>
      <c r="BR67" s="1">
        <v>1.8119812011718699E-5</v>
      </c>
      <c r="BS67" s="1">
        <v>1.69277191162109E-5</v>
      </c>
      <c r="BT67" s="1">
        <v>1.88350677490234E-5</v>
      </c>
      <c r="BU67" s="1">
        <v>2.0027160644531199E-5</v>
      </c>
      <c r="BV67" s="1">
        <v>1.88350677490234E-5</v>
      </c>
      <c r="BW67" s="1">
        <v>1.9073486328125E-5</v>
      </c>
      <c r="BX67" s="1">
        <v>1.9073486328125E-5</v>
      </c>
      <c r="BY67" s="1">
        <v>2.0027160644531199E-5</v>
      </c>
      <c r="BZ67" s="1">
        <v>1.9788742065429599E-5</v>
      </c>
      <c r="CA67" s="1">
        <v>1.88350677490234E-5</v>
      </c>
      <c r="CB67" s="1">
        <v>2.0027160644531199E-5</v>
      </c>
      <c r="CC67" s="1">
        <v>2.09808349609375E-5</v>
      </c>
      <c r="CD67" s="1">
        <v>2.1934509277343699E-5</v>
      </c>
      <c r="CE67" s="1">
        <v>2.1219253540039002E-5</v>
      </c>
      <c r="CF67" s="1">
        <v>2.0027160644531199E-5</v>
      </c>
      <c r="CG67" s="1">
        <v>2.0027160644531199E-5</v>
      </c>
      <c r="CH67" s="1">
        <v>2.09808349609375E-5</v>
      </c>
      <c r="CI67" s="1">
        <v>2.1934509277343699E-5</v>
      </c>
      <c r="CJ67" s="1">
        <v>2.1934509277343699E-5</v>
      </c>
      <c r="CK67" s="1">
        <v>2.2172927856445299E-5</v>
      </c>
      <c r="CL67" s="1">
        <v>2.288818359375E-5</v>
      </c>
      <c r="CM67" s="1">
        <v>2.09808349609375E-5</v>
      </c>
      <c r="CN67" s="1">
        <v>2.09808349609375E-5</v>
      </c>
      <c r="CO67" s="1">
        <v>2.3126602172851502E-5</v>
      </c>
      <c r="CP67" s="1">
        <v>2.1934509277343699E-5</v>
      </c>
      <c r="CQ67" s="1">
        <v>2.288818359375E-5</v>
      </c>
      <c r="CR67" s="1">
        <v>2.3126602172851502E-5</v>
      </c>
      <c r="CS67" s="1">
        <v>2.1934509277343699E-5</v>
      </c>
      <c r="CT67" s="1">
        <v>2.3126602172851502E-5</v>
      </c>
      <c r="CU67" s="1">
        <v>2.4080276489257799E-5</v>
      </c>
      <c r="CV67" s="1">
        <v>2.288818359375E-5</v>
      </c>
      <c r="CW67" s="1">
        <v>2.1934509277343699E-5</v>
      </c>
      <c r="CX67" s="1">
        <v>2.3126602172851502E-5</v>
      </c>
      <c r="CY67" s="1">
        <v>2.4080276489257799E-5</v>
      </c>
      <c r="CZ67" s="1">
        <v>2.4080276489257799E-5</v>
      </c>
      <c r="DA67" s="1">
        <v>2.288818359375E-5</v>
      </c>
      <c r="DB67" s="1">
        <v>2.5033950805664002E-5</v>
      </c>
      <c r="DC67" s="1">
        <v>2.288818359375E-5</v>
      </c>
      <c r="DD67" s="1">
        <v>2.4080276489257799E-5</v>
      </c>
      <c r="DE67" s="1">
        <v>2.5033950805664002E-5</v>
      </c>
      <c r="DF67" s="1">
        <v>2.5033950805664002E-5</v>
      </c>
      <c r="DG67" s="1">
        <v>2.5033950805664002E-5</v>
      </c>
      <c r="DH67" s="1">
        <v>2.5987625122070299E-5</v>
      </c>
      <c r="DI67" s="1">
        <v>2.5987625122070299E-5</v>
      </c>
      <c r="DJ67" s="1">
        <v>2.5033950805664002E-5</v>
      </c>
      <c r="DK67" s="1">
        <v>2.5033950805664002E-5</v>
      </c>
      <c r="DL67" s="1">
        <v>2.4080276489257799E-5</v>
      </c>
      <c r="DM67" s="1">
        <v>2.6941299438476502E-5</v>
      </c>
      <c r="DN67" s="1">
        <v>2.5987625122070299E-5</v>
      </c>
      <c r="DO67" s="1">
        <v>2.6941299438476502E-5</v>
      </c>
      <c r="DP67" s="1">
        <v>2.6941299438476502E-5</v>
      </c>
      <c r="DQ67" s="1">
        <v>3.0994415283203098E-5</v>
      </c>
      <c r="DR67" s="1">
        <v>2.5987625122070299E-5</v>
      </c>
      <c r="DS67" s="1">
        <v>2.7894973754882799E-5</v>
      </c>
      <c r="DT67" s="1">
        <v>2.5987625122070299E-5</v>
      </c>
      <c r="DU67" s="1">
        <v>2.7179718017578101E-5</v>
      </c>
      <c r="DV67" s="1">
        <v>2.5987625122070299E-5</v>
      </c>
      <c r="DW67" s="1">
        <v>2.7894973754882799E-5</v>
      </c>
      <c r="DX67" s="1">
        <v>2.5987625122070299E-5</v>
      </c>
      <c r="DY67" s="1">
        <v>2.7894973754882799E-5</v>
      </c>
      <c r="DZ67" s="1">
        <v>2.8848648071289002E-5</v>
      </c>
      <c r="EA67" s="1">
        <v>2.81333923339843E-5</v>
      </c>
      <c r="EB67" s="1">
        <v>2.81333923339843E-5</v>
      </c>
      <c r="EC67" s="1">
        <v>2.9087066650390601E-5</v>
      </c>
      <c r="ED67" s="1">
        <v>2.7894973754882799E-5</v>
      </c>
      <c r="EE67" s="1">
        <v>2.9802322387695299E-5</v>
      </c>
      <c r="EF67" s="1">
        <v>2.7894973754882799E-5</v>
      </c>
      <c r="EG67" s="1">
        <v>2.9087066650390601E-5</v>
      </c>
      <c r="EH67" s="1">
        <v>2.9087066650390601E-5</v>
      </c>
      <c r="EI67" s="1">
        <v>2.9087066650390601E-5</v>
      </c>
      <c r="EJ67" s="1">
        <v>2.9087066650390601E-5</v>
      </c>
      <c r="EK67" s="1">
        <v>2.8848648071289002E-5</v>
      </c>
      <c r="EL67" s="1">
        <v>2.9802322387695299E-5</v>
      </c>
      <c r="EM67" s="1">
        <v>2.9802322387695299E-5</v>
      </c>
      <c r="EN67" s="1">
        <v>2.9802322387695299E-5</v>
      </c>
      <c r="EO67" s="1">
        <v>3.00407409667968E-5</v>
      </c>
      <c r="EP67" s="1">
        <v>3.00407409667968E-5</v>
      </c>
      <c r="EQ67" s="1">
        <v>3.00407409667968E-5</v>
      </c>
      <c r="ER67" s="1">
        <v>3.00407409667968E-5</v>
      </c>
      <c r="ES67" s="1">
        <v>3.0994415283203098E-5</v>
      </c>
      <c r="ET67" s="1">
        <v>3.19480895996093E-5</v>
      </c>
      <c r="EU67" s="1">
        <v>3.0994415283203098E-5</v>
      </c>
      <c r="EV67" s="1">
        <v>3.19480895996093E-5</v>
      </c>
      <c r="EW67" s="1">
        <v>3.19480895996093E-5</v>
      </c>
      <c r="EX67" s="1">
        <v>3.6954879760742099E-5</v>
      </c>
      <c r="EY67" s="1">
        <v>3.0994415283203098E-5</v>
      </c>
      <c r="EZ67" s="1">
        <v>3.0994415283203098E-5</v>
      </c>
      <c r="FA67" s="1">
        <v>3.0994415283203098E-5</v>
      </c>
      <c r="FB67" s="1">
        <v>3.19480895996093E-5</v>
      </c>
      <c r="FC67" s="1">
        <v>3.2186508178710897E-5</v>
      </c>
      <c r="FD67" s="1">
        <v>3.19480895996093E-5</v>
      </c>
      <c r="FE67" s="1">
        <v>3.3140182495117099E-5</v>
      </c>
      <c r="FF67" s="1">
        <v>3.2901763916015598E-5</v>
      </c>
      <c r="FG67" s="1">
        <v>3.2901763916015598E-5</v>
      </c>
      <c r="FH67" s="1">
        <v>3.3140182495117099E-5</v>
      </c>
      <c r="FI67" s="1">
        <v>3.2901763916015598E-5</v>
      </c>
      <c r="FJ67" s="1">
        <v>3.2901763916015598E-5</v>
      </c>
      <c r="FK67" s="1">
        <v>3.3140182495117099E-5</v>
      </c>
      <c r="FL67" s="1">
        <v>3.2901763916015598E-5</v>
      </c>
      <c r="FM67" s="1">
        <v>3.4093856811523397E-5</v>
      </c>
      <c r="FN67" s="1">
        <v>3.4093856811523397E-5</v>
      </c>
      <c r="FO67" s="1">
        <v>3.2901763916015598E-5</v>
      </c>
      <c r="FP67" s="1">
        <v>3.38554382324218E-5</v>
      </c>
      <c r="FQ67" s="1">
        <v>3.4093856811523397E-5</v>
      </c>
      <c r="FR67" s="1">
        <v>3.4093856811523397E-5</v>
      </c>
      <c r="FS67" s="1">
        <v>3.4093856811523397E-5</v>
      </c>
      <c r="FT67" s="1">
        <v>3.4093856811523397E-5</v>
      </c>
      <c r="FU67" s="1">
        <v>3.5047531127929599E-5</v>
      </c>
      <c r="FV67" s="1">
        <v>3.38554382324218E-5</v>
      </c>
      <c r="FW67" s="1">
        <v>3.5047531127929599E-5</v>
      </c>
      <c r="FX67" s="1">
        <v>3.6001205444335897E-5</v>
      </c>
      <c r="FY67" s="1">
        <v>3.4093856811523397E-5</v>
      </c>
      <c r="FZ67" s="1">
        <v>3.5047531127929599E-5</v>
      </c>
      <c r="GA67" s="1">
        <v>4.1961669921875E-5</v>
      </c>
      <c r="GB67" s="1">
        <v>3.6001205444335897E-5</v>
      </c>
      <c r="GC67" s="1">
        <v>3.6001205444335897E-5</v>
      </c>
      <c r="GD67" s="1">
        <v>3.6001205444335897E-5</v>
      </c>
      <c r="GE67" s="1">
        <v>3.6001205444335897E-5</v>
      </c>
      <c r="GF67" s="1">
        <v>3.6001205444335897E-5</v>
      </c>
      <c r="GG67" s="1">
        <v>3.6001205444335897E-5</v>
      </c>
      <c r="GH67" s="1">
        <v>3.6001205444335897E-5</v>
      </c>
      <c r="GI67" s="1">
        <v>3.4093856811523397E-5</v>
      </c>
      <c r="GJ67" s="1">
        <v>3.6954879760742099E-5</v>
      </c>
      <c r="GK67" s="1">
        <v>3.6954879760742099E-5</v>
      </c>
      <c r="GL67" s="1">
        <v>3.6954879760742099E-5</v>
      </c>
      <c r="GM67" s="1">
        <v>3.6954879760742099E-5</v>
      </c>
      <c r="GN67" s="1">
        <v>3.6954879760742099E-5</v>
      </c>
      <c r="GO67" s="1">
        <v>3.7908554077148397E-5</v>
      </c>
      <c r="GP67" s="1">
        <v>3.9100646972656203E-5</v>
      </c>
      <c r="GQ67" s="1">
        <v>3.6001205444335897E-5</v>
      </c>
      <c r="GR67" s="1">
        <v>3.7908554077148397E-5</v>
      </c>
      <c r="GS67" s="1">
        <v>3.6954879760742099E-5</v>
      </c>
      <c r="GT67" s="1">
        <v>3.7908554077148397E-5</v>
      </c>
      <c r="GU67" s="1">
        <v>3.6954879760742099E-5</v>
      </c>
      <c r="GV67" s="1">
        <v>3.9100646972656203E-5</v>
      </c>
      <c r="GW67" s="1">
        <v>3.8862228393554599E-5</v>
      </c>
      <c r="GX67" s="1">
        <v>4.2915344238281203E-5</v>
      </c>
      <c r="GY67" s="1">
        <v>3.7908554077148397E-5</v>
      </c>
      <c r="GZ67" s="1">
        <v>3.8862228393554599E-5</v>
      </c>
      <c r="HA67" s="1">
        <v>4.4822692871093703E-5</v>
      </c>
      <c r="HB67" s="1">
        <v>3.6954879760742099E-5</v>
      </c>
      <c r="HC67" s="1">
        <v>3.9100646972656203E-5</v>
      </c>
      <c r="HD67" s="1">
        <v>3.9100646972656203E-5</v>
      </c>
      <c r="HE67" s="1">
        <v>4.00543212890625E-5</v>
      </c>
      <c r="HF67" s="1">
        <v>4.00543212890625E-5</v>
      </c>
      <c r="HG67" s="1">
        <v>4.00543212890625E-5</v>
      </c>
      <c r="HH67" s="1">
        <v>3.9100646972656203E-5</v>
      </c>
      <c r="HI67" s="1">
        <v>3.9815902709960897E-5</v>
      </c>
      <c r="HJ67" s="1">
        <v>4.1007995605468703E-5</v>
      </c>
      <c r="HK67" s="1">
        <v>3.8862228393554599E-5</v>
      </c>
      <c r="HL67" s="1">
        <v>4.1007995605468703E-5</v>
      </c>
      <c r="HM67" s="1">
        <v>4.1007995605468703E-5</v>
      </c>
      <c r="HN67" s="1">
        <v>4.1007995605468703E-5</v>
      </c>
      <c r="HO67" s="1">
        <v>4.1007995605468703E-5</v>
      </c>
      <c r="HP67" s="1">
        <v>4.1007995605468703E-5</v>
      </c>
      <c r="HQ67" s="1">
        <v>4.1007995605468703E-5</v>
      </c>
      <c r="HR67" s="1">
        <v>4.1007995605468703E-5</v>
      </c>
      <c r="HS67" s="1">
        <v>3.9100646972656203E-5</v>
      </c>
      <c r="HT67" s="1">
        <v>4.1007995605468703E-5</v>
      </c>
      <c r="HU67" s="1">
        <v>4.1007995605468703E-5</v>
      </c>
      <c r="HV67" s="1">
        <v>4.1961669921875E-5</v>
      </c>
      <c r="HW67" s="1">
        <v>4.00543212890625E-5</v>
      </c>
      <c r="HX67" s="1">
        <v>4.2915344238281203E-5</v>
      </c>
      <c r="HY67" s="1">
        <v>5.48362731933593E-5</v>
      </c>
      <c r="HZ67" s="1">
        <v>4.1961669921875E-5</v>
      </c>
      <c r="IA67" s="1">
        <v>4.2915344238281203E-5</v>
      </c>
      <c r="IB67" s="1">
        <v>4.2200088500976502E-5</v>
      </c>
      <c r="IC67" s="1">
        <v>4.2915344238281203E-5</v>
      </c>
      <c r="ID67" s="1">
        <v>4.1961669921875E-5</v>
      </c>
      <c r="IE67" s="1">
        <v>4.2915344238281203E-5</v>
      </c>
      <c r="IF67" s="1">
        <v>4.38690185546875E-5</v>
      </c>
      <c r="IG67" s="1">
        <v>4.1961669921875E-5</v>
      </c>
      <c r="IH67" s="1">
        <v>4.3153762817382799E-5</v>
      </c>
      <c r="II67" s="1">
        <v>4.2915344238281203E-5</v>
      </c>
      <c r="IJ67" s="1">
        <v>4.4107437133789002E-5</v>
      </c>
      <c r="IK67" s="1">
        <v>4.6014785766601502E-5</v>
      </c>
      <c r="IL67" s="1">
        <v>4.5061111450195299E-5</v>
      </c>
      <c r="IM67" s="1">
        <v>4.4107437133789002E-5</v>
      </c>
      <c r="IN67" s="1">
        <v>4.38690185546875E-5</v>
      </c>
      <c r="IO67" s="1">
        <v>4.4822692871093703E-5</v>
      </c>
      <c r="IP67" s="1">
        <v>4.4107437133789002E-5</v>
      </c>
      <c r="IQ67" s="1">
        <v>4.3153762817382799E-5</v>
      </c>
      <c r="IR67" s="1">
        <v>4.6014785766601502E-5</v>
      </c>
      <c r="IS67" s="1">
        <v>4.38690185546875E-5</v>
      </c>
      <c r="IT67" s="1">
        <v>4.5061111450195299E-5</v>
      </c>
      <c r="IU67" s="1">
        <v>4.91142272949218E-5</v>
      </c>
      <c r="IV67" s="1">
        <v>4.38690185546875E-5</v>
      </c>
      <c r="IW67" s="1">
        <v>4.3153762817382799E-5</v>
      </c>
      <c r="IX67" s="1">
        <v>4.4107437133789002E-5</v>
      </c>
      <c r="IY67" s="1">
        <v>4.38690185546875E-5</v>
      </c>
      <c r="IZ67" s="1">
        <v>4.4822692871093703E-5</v>
      </c>
      <c r="JA67" s="1">
        <v>4.38690185546875E-5</v>
      </c>
      <c r="JB67" s="1">
        <v>4.38690185546875E-5</v>
      </c>
      <c r="JC67" s="1">
        <v>4.4107437133789002E-5</v>
      </c>
      <c r="JD67" s="1">
        <v>4.5061111450195299E-5</v>
      </c>
      <c r="JE67" s="1">
        <v>4.5061111450195299E-5</v>
      </c>
      <c r="JF67" s="1">
        <v>4.5061111450195299E-5</v>
      </c>
      <c r="JG67" s="1">
        <v>4.6014785766601502E-5</v>
      </c>
      <c r="JH67" s="1">
        <v>4.5061111450195299E-5</v>
      </c>
      <c r="JI67" s="1">
        <v>4.6014785766601502E-5</v>
      </c>
      <c r="JJ67" s="1">
        <v>4.6014785766601502E-5</v>
      </c>
      <c r="JK67" s="1">
        <v>4.5061111450195299E-5</v>
      </c>
      <c r="JL67" s="1">
        <v>4.6014785766601502E-5</v>
      </c>
      <c r="JM67" s="1">
        <v>4.6014785766601502E-5</v>
      </c>
      <c r="JN67" s="1">
        <v>4.6014785766601502E-5</v>
      </c>
      <c r="JO67" s="1">
        <v>4.6014785766601502E-5</v>
      </c>
      <c r="JP67" s="1">
        <v>5.4121017456054599E-5</v>
      </c>
      <c r="JQ67" s="1">
        <v>4.6968460083007799E-5</v>
      </c>
      <c r="JR67" s="1">
        <v>4.72068786621093E-5</v>
      </c>
      <c r="JS67" s="1">
        <v>4.6968460083007799E-5</v>
      </c>
      <c r="JT67" s="1">
        <v>4.8160552978515598E-5</v>
      </c>
      <c r="JU67" s="1">
        <v>4.6968460083007799E-5</v>
      </c>
      <c r="JV67" s="1">
        <v>4.8160552978515598E-5</v>
      </c>
      <c r="JW67" s="1">
        <v>4.6968460083007799E-5</v>
      </c>
      <c r="JX67" s="1">
        <v>4.8160552978515598E-5</v>
      </c>
      <c r="JY67" s="1">
        <v>4.8875808715820299E-5</v>
      </c>
      <c r="JZ67" s="1">
        <v>4.7922134399414002E-5</v>
      </c>
      <c r="KA67" s="1">
        <v>4.91142272949218E-5</v>
      </c>
      <c r="KB67" s="1">
        <v>4.91142272949218E-5</v>
      </c>
      <c r="KC67" s="1">
        <v>4.8875808715820299E-5</v>
      </c>
      <c r="KD67" s="1">
        <v>4.91142272949218E-5</v>
      </c>
      <c r="KE67" s="1">
        <v>5.0067901611328098E-5</v>
      </c>
      <c r="KF67" s="1">
        <v>4.91142272949218E-5</v>
      </c>
      <c r="KG67" s="1">
        <v>5.0067901611328098E-5</v>
      </c>
      <c r="KH67" s="1">
        <v>5.0067901611328098E-5</v>
      </c>
      <c r="KI67" s="1">
        <v>5.10215759277343E-5</v>
      </c>
      <c r="KJ67" s="1">
        <v>5.6028366088867099E-5</v>
      </c>
      <c r="KK67" s="1">
        <v>5.10215759277343E-5</v>
      </c>
      <c r="KL67" s="1">
        <v>5.10215759277343E-5</v>
      </c>
      <c r="KM67" s="1">
        <v>5.10215759277343E-5</v>
      </c>
      <c r="KN67" s="1">
        <v>5.0783157348632799E-5</v>
      </c>
      <c r="KO67" s="1">
        <v>5.10215759277343E-5</v>
      </c>
      <c r="KP67" s="1">
        <v>5.10215759277343E-5</v>
      </c>
      <c r="KQ67" s="1">
        <v>5.10215759277343E-5</v>
      </c>
      <c r="KR67" s="1">
        <v>5.1975250244140598E-5</v>
      </c>
      <c r="KS67" s="1">
        <v>5.1975250244140598E-5</v>
      </c>
      <c r="KT67" s="1">
        <v>5.1975250244140598E-5</v>
      </c>
      <c r="KU67" s="1">
        <v>5.1975250244140598E-5</v>
      </c>
      <c r="KV67" s="1">
        <v>5.29289245605468E-5</v>
      </c>
      <c r="KW67" s="1">
        <v>5.1975250244140598E-5</v>
      </c>
      <c r="KX67" s="1">
        <v>5.2213668823242099E-5</v>
      </c>
      <c r="KY67" s="1">
        <v>5.29289245605468E-5</v>
      </c>
      <c r="KZ67" s="1">
        <v>5.3167343139648397E-5</v>
      </c>
      <c r="LA67" s="1">
        <v>5.29289245605468E-5</v>
      </c>
      <c r="LB67" s="1">
        <v>5.3167343139648397E-5</v>
      </c>
      <c r="LC67" s="1">
        <v>5.8889389038085897E-5</v>
      </c>
      <c r="LD67" s="1">
        <v>5.3167343139648397E-5</v>
      </c>
      <c r="LE67" s="1">
        <v>5.29289245605468E-5</v>
      </c>
      <c r="LF67" s="1">
        <v>5.29289245605468E-5</v>
      </c>
      <c r="LG67" s="1">
        <v>5.4121017456054599E-5</v>
      </c>
      <c r="LH67" s="1">
        <v>5.4121017456054599E-5</v>
      </c>
      <c r="LI67" s="1">
        <v>5.6028366088867099E-5</v>
      </c>
      <c r="LJ67" s="1">
        <v>5.3882598876953098E-5</v>
      </c>
      <c r="LK67" s="1">
        <v>5.3882598876953098E-5</v>
      </c>
      <c r="LL67" s="1">
        <v>5.6028366088867099E-5</v>
      </c>
      <c r="LM67" s="1">
        <v>5.4121017456054599E-5</v>
      </c>
      <c r="LN67" s="1">
        <v>5.5074691772460897E-5</v>
      </c>
      <c r="LO67" s="1">
        <v>5.5074691772460897E-5</v>
      </c>
      <c r="LP67" s="1">
        <v>5.6028366088867099E-5</v>
      </c>
      <c r="LQ67" s="1">
        <v>5.6028366088867099E-5</v>
      </c>
      <c r="LR67" s="1">
        <v>5.5074691772460897E-5</v>
      </c>
      <c r="LS67" s="1">
        <v>5.5074691772460897E-5</v>
      </c>
      <c r="LT67" s="1">
        <v>5.5074691772460897E-5</v>
      </c>
      <c r="LU67" s="1">
        <v>6.1988830566406196E-5</v>
      </c>
      <c r="LV67" s="1">
        <v>5.6028366088867099E-5</v>
      </c>
      <c r="LW67" s="1">
        <v>5.6982040405273397E-5</v>
      </c>
      <c r="LX67" s="1">
        <v>5.6982040405273397E-5</v>
      </c>
      <c r="LY67" s="1">
        <v>5.6982040405273397E-5</v>
      </c>
      <c r="LZ67" s="1">
        <v>5.6982040405273397E-5</v>
      </c>
      <c r="MA67" s="1">
        <v>5.6982040405273397E-5</v>
      </c>
      <c r="MB67" s="1">
        <v>5.6982040405273397E-5</v>
      </c>
      <c r="MC67" s="1">
        <v>5.6982040405273397E-5</v>
      </c>
      <c r="MD67" s="1">
        <v>5.7935714721679599E-5</v>
      </c>
      <c r="ME67" s="1">
        <v>5.7935714721679599E-5</v>
      </c>
      <c r="MF67" s="1">
        <v>5.7935714721679599E-5</v>
      </c>
      <c r="MG67" s="1">
        <v>5.7935714721679599E-5</v>
      </c>
      <c r="MH67" s="1">
        <v>5.7935714721679599E-5</v>
      </c>
      <c r="MI67" s="1">
        <v>5.7935714721679599E-5</v>
      </c>
      <c r="MJ67" s="1">
        <v>5.8889389038085897E-5</v>
      </c>
      <c r="MK67" s="1">
        <v>5.8174133300781203E-5</v>
      </c>
      <c r="ML67" s="1">
        <v>6.0081481933593703E-5</v>
      </c>
      <c r="MM67" s="1">
        <v>6.0081481933593703E-5</v>
      </c>
      <c r="MN67" s="1">
        <v>5.91278076171875E-5</v>
      </c>
      <c r="MO67" s="1">
        <v>5.8889389038085897E-5</v>
      </c>
      <c r="MP67" s="1">
        <v>5.8889389038085897E-5</v>
      </c>
      <c r="MQ67" s="1">
        <v>5.91278076171875E-5</v>
      </c>
      <c r="MR67" s="1">
        <v>5.8889389038085897E-5</v>
      </c>
      <c r="MS67" s="1">
        <v>5.9843063354492099E-5</v>
      </c>
      <c r="MT67" s="1">
        <v>5.9843063354492099E-5</v>
      </c>
      <c r="MU67" s="1">
        <v>5.9843063354492099E-5</v>
      </c>
      <c r="MV67" s="1">
        <v>6.103515625E-5</v>
      </c>
      <c r="MW67" s="1">
        <v>6.0081481933593703E-5</v>
      </c>
      <c r="MX67" s="1">
        <v>6.0081481933593703E-5</v>
      </c>
      <c r="MY67" s="1">
        <v>6.0796737670898397E-5</v>
      </c>
      <c r="MZ67" s="1">
        <v>6.0796737670898397E-5</v>
      </c>
      <c r="NA67" s="1">
        <v>6.0796737670898397E-5</v>
      </c>
      <c r="NB67" s="1">
        <v>6.6995620727538995E-5</v>
      </c>
      <c r="NC67" s="1">
        <v>6.1988830566406196E-5</v>
      </c>
      <c r="ND67" s="1">
        <v>6.1988830566406196E-5</v>
      </c>
      <c r="NE67" s="1">
        <v>6.1988830566406196E-5</v>
      </c>
      <c r="NF67" s="1">
        <v>6.1988830566406196E-5</v>
      </c>
      <c r="NG67" s="1">
        <v>6.1988830566406196E-5</v>
      </c>
      <c r="NH67" s="1">
        <v>6.3180923461913995E-5</v>
      </c>
      <c r="NI67" s="1">
        <v>6.29425048828125E-5</v>
      </c>
      <c r="NJ67" s="1">
        <v>6.29425048828125E-5</v>
      </c>
      <c r="NK67" s="1">
        <v>6.1988830566406196E-5</v>
      </c>
      <c r="NL67" s="1">
        <v>6.1988830566406196E-5</v>
      </c>
      <c r="NM67" s="1">
        <v>6.4134597778320299E-5</v>
      </c>
      <c r="NN67" s="1">
        <v>6.29425048828125E-5</v>
      </c>
      <c r="NO67" s="1">
        <v>6.3180923461913995E-5</v>
      </c>
      <c r="NP67" s="1">
        <v>6.3896179199218696E-5</v>
      </c>
      <c r="NQ67" s="1">
        <v>6.8187713623046794E-5</v>
      </c>
      <c r="NR67" s="1">
        <v>6.3896179199218696E-5</v>
      </c>
      <c r="NS67" s="1">
        <v>6.3896179199218696E-5</v>
      </c>
      <c r="NT67" s="1">
        <v>6.4134597778320299E-5</v>
      </c>
      <c r="NU67" s="1">
        <v>6.29425048828125E-5</v>
      </c>
      <c r="NV67" s="1">
        <v>6.3896179199218696E-5</v>
      </c>
      <c r="NW67" s="1">
        <v>6.4134597778320299E-5</v>
      </c>
      <c r="NX67" s="1">
        <v>6.3896179199218696E-5</v>
      </c>
      <c r="NY67" s="1">
        <v>6.4849853515625E-5</v>
      </c>
      <c r="NZ67" s="1">
        <v>6.5088272094726495E-5</v>
      </c>
      <c r="OA67" s="1">
        <v>6.5088272094726495E-5</v>
      </c>
      <c r="OB67" s="1">
        <v>6.6041946411132799E-5</v>
      </c>
      <c r="OC67" s="1">
        <v>6.5088272094726495E-5</v>
      </c>
      <c r="OD67" s="1">
        <v>6.5088272094726495E-5</v>
      </c>
      <c r="OE67" s="1">
        <v>6.6041946411132799E-5</v>
      </c>
      <c r="OF67" s="1">
        <v>7.1048736572265598E-5</v>
      </c>
      <c r="OG67" s="1">
        <v>6.6041946411132799E-5</v>
      </c>
      <c r="OH67" s="1">
        <v>6.6041946411132799E-5</v>
      </c>
      <c r="OI67" s="1">
        <v>6.6995620727538995E-5</v>
      </c>
      <c r="OJ67" s="1">
        <v>6.6041946411132799E-5</v>
      </c>
      <c r="OK67" s="1">
        <v>6.6041946411132799E-5</v>
      </c>
      <c r="OL67" s="1">
        <v>6.6041946411132799E-5</v>
      </c>
      <c r="OM67" s="1">
        <v>6.6995620727538995E-5</v>
      </c>
      <c r="ON67" s="1">
        <v>6.8187713623046794E-5</v>
      </c>
      <c r="OO67" s="1">
        <v>6.6995620727538995E-5</v>
      </c>
      <c r="OP67" s="1">
        <v>6.7949295043945299E-5</v>
      </c>
      <c r="OQ67" s="1">
        <v>6.7234039306640598E-5</v>
      </c>
      <c r="OR67" s="1">
        <v>6.6995620727538995E-5</v>
      </c>
      <c r="OS67" s="1">
        <v>6.7949295043945299E-5</v>
      </c>
      <c r="OT67" s="1">
        <v>6.6995620727538995E-5</v>
      </c>
      <c r="OU67" s="1">
        <v>7.8916549682617106E-5</v>
      </c>
      <c r="OV67" s="1">
        <v>6.9141387939453098E-5</v>
      </c>
      <c r="OW67" s="1">
        <v>6.7949295043945299E-5</v>
      </c>
      <c r="OX67" s="1">
        <v>6.7949295043945299E-5</v>
      </c>
      <c r="OY67" s="1">
        <v>6.7949295043945299E-5</v>
      </c>
      <c r="OZ67" s="1">
        <v>6.9141387939453098E-5</v>
      </c>
      <c r="PA67" s="1">
        <v>6.8902969360351495E-5</v>
      </c>
      <c r="PB67" s="1">
        <v>6.8902969360351495E-5</v>
      </c>
      <c r="PC67" s="1">
        <v>6.9141387939453098E-5</v>
      </c>
      <c r="PD67" s="1">
        <v>6.9856643676757799E-5</v>
      </c>
      <c r="PE67" s="1">
        <v>6.8902969360351495E-5</v>
      </c>
      <c r="PF67" s="1">
        <v>7.0095062255859294E-5</v>
      </c>
      <c r="PG67" s="1">
        <v>7.0095062255859294E-5</v>
      </c>
      <c r="PH67" s="1">
        <v>6.9856643676757799E-5</v>
      </c>
      <c r="PI67" s="1">
        <v>7.3909759521484294E-5</v>
      </c>
      <c r="PJ67" s="1">
        <v>7.1048736572265598E-5</v>
      </c>
      <c r="PK67" s="1">
        <v>7.1048736572265598E-5</v>
      </c>
      <c r="PL67" s="1">
        <v>7.0095062255859294E-5</v>
      </c>
      <c r="PM67" s="1">
        <v>7.1048736572265598E-5</v>
      </c>
      <c r="PN67" s="1">
        <v>7.1048736572265598E-5</v>
      </c>
      <c r="PO67" s="1">
        <v>7.1048736572265598E-5</v>
      </c>
      <c r="PP67" s="1">
        <v>7.2002410888671794E-5</v>
      </c>
      <c r="PQ67" s="1">
        <v>7.1048736572265598E-5</v>
      </c>
      <c r="PR67" s="1">
        <v>7.2002410888671794E-5</v>
      </c>
      <c r="PS67" s="1">
        <v>7.0810317993163995E-5</v>
      </c>
      <c r="PT67" s="1">
        <v>7.1048736572265598E-5</v>
      </c>
      <c r="PU67" s="1">
        <v>7.2002410888671794E-5</v>
      </c>
      <c r="PV67" s="1">
        <v>7.2002410888671794E-5</v>
      </c>
      <c r="PW67" s="1">
        <v>7.6055526733398397E-5</v>
      </c>
      <c r="PX67" s="1">
        <v>7.2002410888671794E-5</v>
      </c>
      <c r="PY67" s="1">
        <v>7.2956085205078098E-5</v>
      </c>
      <c r="PZ67" s="1">
        <v>7.2002410888671794E-5</v>
      </c>
      <c r="QA67" s="1">
        <v>7.2956085205078098E-5</v>
      </c>
      <c r="QB67" s="1">
        <v>7.2956085205078098E-5</v>
      </c>
      <c r="QC67" s="1">
        <v>7.2002410888671794E-5</v>
      </c>
      <c r="QD67" s="1">
        <v>7.2002410888671794E-5</v>
      </c>
      <c r="QE67" s="1">
        <v>7.3909759521484294E-5</v>
      </c>
      <c r="QF67" s="1">
        <v>7.3194503784179606E-5</v>
      </c>
      <c r="QG67" s="1">
        <v>7.3909759521484294E-5</v>
      </c>
      <c r="QH67" s="1">
        <v>7.3194503784179606E-5</v>
      </c>
      <c r="QI67" s="1">
        <v>7.3909759521484294E-5</v>
      </c>
      <c r="QJ67" s="1">
        <v>7.8916549682617106E-5</v>
      </c>
      <c r="QK67" s="1">
        <v>7.5101852416992106E-5</v>
      </c>
      <c r="QL67" s="1">
        <v>7.3909759521484294E-5</v>
      </c>
      <c r="QM67" s="1">
        <v>7.3909759521484294E-5</v>
      </c>
      <c r="QN67" s="1">
        <v>7.5101852416992106E-5</v>
      </c>
      <c r="QO67" s="1">
        <v>7.3909759521484294E-5</v>
      </c>
      <c r="QP67" s="1">
        <v>7.3909759521484294E-5</v>
      </c>
      <c r="QQ67" s="1">
        <v>7.5101852416992106E-5</v>
      </c>
      <c r="QR67" s="1">
        <v>7.5101852416992106E-5</v>
      </c>
      <c r="QS67" s="1">
        <v>7.4863433837890598E-5</v>
      </c>
      <c r="QT67" s="1">
        <v>7.5817108154296794E-5</v>
      </c>
      <c r="QU67" s="1">
        <v>7.4863433837890598E-5</v>
      </c>
      <c r="QV67" s="1">
        <v>7.6055526733398397E-5</v>
      </c>
      <c r="QW67" s="1">
        <v>8.1062316894531196E-5</v>
      </c>
      <c r="QX67" s="1">
        <v>7.6055526733398397E-5</v>
      </c>
      <c r="QY67" s="1">
        <v>7.6055526733398397E-5</v>
      </c>
      <c r="QZ67" s="1">
        <v>7.6055526733398397E-5</v>
      </c>
      <c r="RA67" s="1">
        <v>7.7009201049804606E-5</v>
      </c>
      <c r="RB67" s="1">
        <v>7.7009201049804606E-5</v>
      </c>
      <c r="RC67" s="1">
        <v>7.7009201049804606E-5</v>
      </c>
      <c r="RD67" s="1">
        <v>7.7009201049804606E-5</v>
      </c>
      <c r="RE67" s="1">
        <v>7.7962875366210897E-5</v>
      </c>
      <c r="RF67" s="1">
        <v>7.7009201049804606E-5</v>
      </c>
      <c r="RG67" s="1">
        <v>7.82012939453125E-5</v>
      </c>
      <c r="RH67" s="1">
        <v>7.7009201049804606E-5</v>
      </c>
      <c r="RI67" s="1">
        <v>7.7962875366210897E-5</v>
      </c>
      <c r="RJ67" s="1">
        <v>8.2969665527343696E-5</v>
      </c>
      <c r="RK67" s="1">
        <v>7.7962875366210897E-5</v>
      </c>
      <c r="RL67" s="1">
        <v>7.7009201049804606E-5</v>
      </c>
      <c r="RM67" s="1">
        <v>7.7962875366210897E-5</v>
      </c>
      <c r="RN67" s="1">
        <v>7.8916549682617106E-5</v>
      </c>
      <c r="RO67" s="1">
        <v>7.9154968261718696E-5</v>
      </c>
      <c r="RP67" s="1">
        <v>7.8916549682617106E-5</v>
      </c>
      <c r="RQ67" s="1">
        <v>7.7962875366210897E-5</v>
      </c>
      <c r="RR67" s="1">
        <v>7.7962875366210897E-5</v>
      </c>
      <c r="RS67" s="1">
        <v>7.7962875366210897E-5</v>
      </c>
      <c r="RT67" s="1">
        <v>7.8916549682617106E-5</v>
      </c>
      <c r="RU67" s="1">
        <v>7.9870223999023397E-5</v>
      </c>
      <c r="RV67" s="1">
        <v>7.9154968261718696E-5</v>
      </c>
      <c r="RW67" s="1">
        <v>8.392333984375E-5</v>
      </c>
      <c r="RX67" s="1">
        <v>7.8916549682617106E-5</v>
      </c>
      <c r="RY67" s="1">
        <v>7.9870223999023397E-5</v>
      </c>
      <c r="RZ67" s="1">
        <v>7.9154968261718696E-5</v>
      </c>
      <c r="SA67" s="1">
        <v>7.9870223999023397E-5</v>
      </c>
      <c r="SB67" s="1">
        <v>7.8916549682617106E-5</v>
      </c>
      <c r="SC67" s="1">
        <v>7.9870223999023397E-5</v>
      </c>
      <c r="SD67" s="1">
        <v>8.1062316894531196E-5</v>
      </c>
      <c r="SE67" s="1">
        <v>8.0108642578125E-5</v>
      </c>
      <c r="SF67" s="1">
        <v>8.20159912109375E-5</v>
      </c>
      <c r="SG67" s="1">
        <v>8.1062316894531196E-5</v>
      </c>
      <c r="SH67" s="1">
        <v>8.20159912109375E-5</v>
      </c>
      <c r="SI67" s="1">
        <v>8.6069107055663995E-5</v>
      </c>
      <c r="SJ67" s="1">
        <v>8.20159912109375E-5</v>
      </c>
      <c r="SK67" s="1">
        <v>8.20159912109375E-5</v>
      </c>
      <c r="SL67" s="1">
        <v>8.1777572631835897E-5</v>
      </c>
      <c r="SM67" s="1">
        <v>8.20159912109375E-5</v>
      </c>
      <c r="SN67" s="1">
        <v>8.2969665527343696E-5</v>
      </c>
      <c r="SO67" s="1">
        <v>8.20159912109375E-5</v>
      </c>
      <c r="SP67" s="1">
        <v>8.20159912109375E-5</v>
      </c>
      <c r="SQ67" s="1">
        <v>8.2969665527343696E-5</v>
      </c>
      <c r="SR67" s="1">
        <v>8.2969665527343696E-5</v>
      </c>
      <c r="SS67" s="1">
        <v>8.2969665527343696E-5</v>
      </c>
      <c r="ST67" s="1">
        <v>8.2969665527343696E-5</v>
      </c>
      <c r="SU67" s="1">
        <v>8.9168548583984294E-5</v>
      </c>
      <c r="SV67" s="1">
        <v>8.2969665527343696E-5</v>
      </c>
      <c r="SW67" s="1">
        <v>8.392333984375E-5</v>
      </c>
      <c r="SX67" s="1">
        <v>8.2969665527343696E-5</v>
      </c>
      <c r="SY67" s="1">
        <v>8.392333984375E-5</v>
      </c>
      <c r="SZ67" s="1">
        <v>8.4161758422851495E-5</v>
      </c>
      <c r="TA67" s="1">
        <v>8.392333984375E-5</v>
      </c>
      <c r="TB67" s="1">
        <v>8.4161758422851495E-5</v>
      </c>
      <c r="TC67" s="1">
        <v>8.4877014160156196E-5</v>
      </c>
      <c r="TD67" s="1">
        <v>8.392333984375E-5</v>
      </c>
      <c r="TE67" s="1">
        <v>8.5115432739257799E-5</v>
      </c>
      <c r="TF67" s="1">
        <v>8.8930130004882799E-5</v>
      </c>
      <c r="TG67" s="1">
        <v>8.392333984375E-5</v>
      </c>
      <c r="TH67" s="1">
        <v>8.5115432739257799E-5</v>
      </c>
      <c r="TI67" s="1">
        <v>8.392333984375E-5</v>
      </c>
      <c r="TJ67" s="1">
        <v>8.4877014160156196E-5</v>
      </c>
      <c r="TK67" s="1">
        <v>8.58306884765625E-5</v>
      </c>
      <c r="TL67" s="1">
        <v>8.6069107055663995E-5</v>
      </c>
      <c r="TM67" s="1">
        <v>8.58306884765625E-5</v>
      </c>
      <c r="TN67" s="1">
        <v>8.6069107055663995E-5</v>
      </c>
      <c r="TO67" s="1">
        <v>8.6069107055663995E-5</v>
      </c>
      <c r="TP67" s="1">
        <v>8.6069107055663995E-5</v>
      </c>
      <c r="TQ67" s="1">
        <v>8.6069107055663995E-5</v>
      </c>
      <c r="TR67" s="1">
        <v>9.7036361694335897E-5</v>
      </c>
      <c r="TS67" s="1">
        <v>8.7022781372070299E-5</v>
      </c>
      <c r="TT67" s="1">
        <v>8.7022781372070299E-5</v>
      </c>
      <c r="TU67" s="1">
        <v>8.7022781372070299E-5</v>
      </c>
      <c r="TV67" s="1">
        <v>8.7022781372070299E-5</v>
      </c>
      <c r="TW67" s="1">
        <v>8.7976455688476495E-5</v>
      </c>
      <c r="TX67" s="1">
        <v>8.7022781372070299E-5</v>
      </c>
      <c r="TY67" s="1">
        <v>8.7022781372070299E-5</v>
      </c>
      <c r="TZ67" s="1">
        <v>8.7976455688476495E-5</v>
      </c>
      <c r="UA67" s="1">
        <v>8.7022781372070299E-5</v>
      </c>
      <c r="UB67" s="1">
        <v>8.7976455688476495E-5</v>
      </c>
      <c r="UC67" s="1">
        <v>9.2983245849609294E-5</v>
      </c>
      <c r="UD67" s="1">
        <v>8.7976455688476495E-5</v>
      </c>
      <c r="UE67" s="1">
        <v>8.8930130004882799E-5</v>
      </c>
      <c r="UF67" s="1">
        <v>8.8930130004882799E-5</v>
      </c>
      <c r="UG67" s="1">
        <v>8.8930130004882799E-5</v>
      </c>
      <c r="UH67" s="1">
        <v>8.9168548583984294E-5</v>
      </c>
      <c r="UI67" s="1">
        <v>8.7976455688476495E-5</v>
      </c>
      <c r="UJ67" s="1">
        <v>8.9168548583984294E-5</v>
      </c>
      <c r="UK67" s="1">
        <v>8.8930130004882799E-5</v>
      </c>
      <c r="UL67" s="1">
        <v>8.9168548583984294E-5</v>
      </c>
      <c r="UM67" s="1">
        <v>8.9883804321288995E-5</v>
      </c>
      <c r="UN67" s="1">
        <v>9.4890594482421794E-5</v>
      </c>
      <c r="UO67" s="1">
        <v>9.0122222900390598E-5</v>
      </c>
      <c r="UP67" s="1">
        <v>8.9883804321288995E-5</v>
      </c>
      <c r="UQ67" s="1">
        <v>8.9883804321288995E-5</v>
      </c>
      <c r="UR67" s="1">
        <v>9.0122222900390598E-5</v>
      </c>
      <c r="US67" s="1">
        <v>8.9883804321288995E-5</v>
      </c>
      <c r="UT67" s="1">
        <v>9.2029571533203098E-5</v>
      </c>
      <c r="UU67" s="1">
        <v>9.1075897216796794E-5</v>
      </c>
      <c r="UV67" s="1">
        <v>9.2029571533203098E-5</v>
      </c>
      <c r="UW67" s="1">
        <v>9.2029571533203098E-5</v>
      </c>
      <c r="UX67" s="1">
        <v>9.2029571533203098E-5</v>
      </c>
      <c r="UY67" s="1">
        <v>9.7036361694335897E-5</v>
      </c>
      <c r="UZ67" s="1">
        <v>9.2029571533203098E-5</v>
      </c>
      <c r="VA67" s="1">
        <v>9.4175338745117106E-5</v>
      </c>
      <c r="VB67" s="1">
        <v>9.2983245849609294E-5</v>
      </c>
      <c r="VC67" s="1">
        <v>9.2983245849609294E-5</v>
      </c>
      <c r="VD67" s="1">
        <v>9.2983245849609294E-5</v>
      </c>
      <c r="VE67" s="1">
        <v>9.2983245849609294E-5</v>
      </c>
      <c r="VF67" s="1">
        <v>9.2983245849609294E-5</v>
      </c>
      <c r="VG67" s="1">
        <v>9.2983245849609294E-5</v>
      </c>
      <c r="VH67" s="1">
        <v>9.3936920166015598E-5</v>
      </c>
      <c r="VI67" s="1">
        <v>9.7036361694335897E-5</v>
      </c>
      <c r="VJ67" s="1">
        <v>9.4175338745117106E-5</v>
      </c>
      <c r="VK67" s="1">
        <v>9.3936920166015598E-5</v>
      </c>
      <c r="VL67" s="1">
        <v>9.5129013061523397E-5</v>
      </c>
      <c r="VM67" s="1">
        <v>9.3936920166015598E-5</v>
      </c>
      <c r="VN67" s="1">
        <v>9.5129013061523397E-5</v>
      </c>
      <c r="VO67" s="1">
        <v>9.3936920166015598E-5</v>
      </c>
      <c r="VP67" s="1">
        <v>9.3936920166015598E-5</v>
      </c>
      <c r="VQ67" s="1">
        <v>9.4175338745117106E-5</v>
      </c>
      <c r="VR67" s="1">
        <v>9.5844268798828098E-5</v>
      </c>
      <c r="VS67" s="1">
        <v>9.3936920166015598E-5</v>
      </c>
      <c r="VT67" s="1">
        <v>9.8943710327148397E-5</v>
      </c>
      <c r="VU67" s="1">
        <v>9.4890594482421794E-5</v>
      </c>
      <c r="VV67" s="1">
        <v>9.6082687377929606E-5</v>
      </c>
      <c r="VW67" s="1">
        <v>9.6082687377929606E-5</v>
      </c>
      <c r="VX67" s="1">
        <v>9.5129013061523397E-5</v>
      </c>
      <c r="VY67" s="1">
        <v>9.6082687377929606E-5</v>
      </c>
      <c r="VZ67" s="1">
        <v>9.5129013061523397E-5</v>
      </c>
      <c r="WA67" s="1">
        <v>9.4890594482421794E-5</v>
      </c>
      <c r="WB67" s="1">
        <v>9.5844268798828098E-5</v>
      </c>
      <c r="WC67" s="1">
        <v>9.7990036010742106E-5</v>
      </c>
      <c r="WD67">
        <v>1.01804733276367E-4</v>
      </c>
      <c r="WE67" s="1">
        <v>9.7036361694335897E-5</v>
      </c>
      <c r="WF67" s="1">
        <v>9.4890594482421794E-5</v>
      </c>
      <c r="WG67" s="1">
        <v>9.5844268798828098E-5</v>
      </c>
      <c r="WH67" s="1">
        <v>9.7036361694335897E-5</v>
      </c>
      <c r="WI67" s="1">
        <v>9.7036361694335897E-5</v>
      </c>
      <c r="WJ67" s="1">
        <v>9.7036361694335897E-5</v>
      </c>
      <c r="WK67" s="1">
        <v>9.7990036010742106E-5</v>
      </c>
      <c r="WL67" s="1">
        <v>9.7990036010742106E-5</v>
      </c>
      <c r="WM67" s="1">
        <v>9.7990036010742106E-5</v>
      </c>
      <c r="WN67">
        <v>1.02996826171875E-4</v>
      </c>
      <c r="WO67" s="1">
        <v>9.7990036010742106E-5</v>
      </c>
      <c r="WP67" s="1">
        <v>9.7990036010742106E-5</v>
      </c>
      <c r="WQ67" s="1">
        <v>9.8943710327148397E-5</v>
      </c>
      <c r="WR67">
        <v>1.01089477539062E-4</v>
      </c>
      <c r="WS67" s="1">
        <v>9.7990036010742106E-5</v>
      </c>
      <c r="WT67" s="1">
        <v>9.918212890625E-5</v>
      </c>
      <c r="WU67" s="1">
        <v>9.8943710327148397E-5</v>
      </c>
      <c r="WV67" s="1">
        <v>9.918212890625E-5</v>
      </c>
      <c r="WW67">
        <v>1.0085105895996E-4</v>
      </c>
      <c r="WX67">
        <v>1.0395050048828101E-4</v>
      </c>
      <c r="WY67">
        <v>1.0013580322265601E-4</v>
      </c>
      <c r="WZ67" s="1">
        <v>9.9897384643554606E-5</v>
      </c>
      <c r="XA67">
        <v>1.0013580322265601E-4</v>
      </c>
      <c r="XB67" s="1">
        <v>9.9897384643554606E-5</v>
      </c>
      <c r="XC67" s="1">
        <v>9.9897384643554606E-5</v>
      </c>
      <c r="XD67">
        <v>1.0013580322265601E-4</v>
      </c>
      <c r="XE67" s="1">
        <v>9.9897384643554606E-5</v>
      </c>
      <c r="XF67" s="1">
        <v>9.9897384643554606E-5</v>
      </c>
      <c r="XG67">
        <v>1.01089477539062E-4</v>
      </c>
      <c r="XH67">
        <v>1.0514259338378899E-4</v>
      </c>
      <c r="XI67">
        <v>1.01089477539062E-4</v>
      </c>
      <c r="XJ67">
        <v>1.01089477539062E-4</v>
      </c>
      <c r="XK67">
        <v>1.0085105895996E-4</v>
      </c>
      <c r="XL67">
        <v>1.02043151855468E-4</v>
      </c>
      <c r="XM67">
        <v>1.0085105895996E-4</v>
      </c>
      <c r="XN67">
        <v>1.01804733276367E-4</v>
      </c>
      <c r="XO67">
        <v>1.0085105895996E-4</v>
      </c>
      <c r="XP67">
        <v>1.02043151855468E-4</v>
      </c>
      <c r="XQ67">
        <v>1.02996826171875E-4</v>
      </c>
      <c r="XR67">
        <v>1.1396408081054599E-4</v>
      </c>
      <c r="XS67">
        <v>1.02043151855468E-4</v>
      </c>
      <c r="XT67">
        <v>1.02996826171875E-4</v>
      </c>
      <c r="XU67">
        <v>1.02996826171875E-4</v>
      </c>
      <c r="XV67">
        <v>1.02996826171875E-4</v>
      </c>
      <c r="XW67">
        <v>1.0395050048828101E-4</v>
      </c>
      <c r="XX67">
        <v>1.04188919067382E-4</v>
      </c>
      <c r="XY67">
        <v>1.0395050048828101E-4</v>
      </c>
      <c r="XZ67">
        <v>1.02996826171875E-4</v>
      </c>
      <c r="YA67">
        <v>1.0895729064941399E-4</v>
      </c>
      <c r="YB67">
        <v>1.0395050048828101E-4</v>
      </c>
      <c r="YC67">
        <v>1.04904174804687E-4</v>
      </c>
      <c r="YD67">
        <v>1.0514259338378899E-4</v>
      </c>
      <c r="YE67">
        <v>1.0395050048828101E-4</v>
      </c>
      <c r="YF67">
        <v>1.04188919067382E-4</v>
      </c>
      <c r="YG67">
        <v>1.05857849121093E-4</v>
      </c>
      <c r="YH67">
        <v>1.04904174804687E-4</v>
      </c>
      <c r="YI67">
        <v>1.0514259338378899E-4</v>
      </c>
      <c r="YJ67">
        <v>1.1086463928222599E-4</v>
      </c>
      <c r="YK67">
        <v>1.06096267700195E-4</v>
      </c>
      <c r="YL67">
        <v>1.0514259338378899E-4</v>
      </c>
      <c r="YM67">
        <v>1.04904174804687E-4</v>
      </c>
      <c r="YN67">
        <v>1.068115234375E-4</v>
      </c>
      <c r="YO67">
        <v>1.05857849121093E-4</v>
      </c>
      <c r="YP67">
        <v>1.06096267700195E-4</v>
      </c>
      <c r="YQ67">
        <v>1.06096267700195E-4</v>
      </c>
      <c r="YR67">
        <v>1.0704994201660099E-4</v>
      </c>
      <c r="YS67">
        <v>1.08003616333007E-4</v>
      </c>
      <c r="YT67">
        <v>1.12056732177734E-4</v>
      </c>
      <c r="YU67">
        <v>1.0704994201660099E-4</v>
      </c>
      <c r="YV67">
        <v>1.0704994201660099E-4</v>
      </c>
      <c r="YW67">
        <v>1.06096267700195E-4</v>
      </c>
      <c r="YX67">
        <v>1.0704994201660099E-4</v>
      </c>
      <c r="YY67">
        <v>1.08003616333007E-4</v>
      </c>
      <c r="YZ67">
        <v>1.08003616333007E-4</v>
      </c>
      <c r="ZA67">
        <v>1.08003616333007E-4</v>
      </c>
      <c r="ZB67">
        <v>1.08003616333007E-4</v>
      </c>
      <c r="ZC67">
        <v>1.1396408081054599E-4</v>
      </c>
      <c r="ZD67">
        <v>1.08003616333007E-4</v>
      </c>
      <c r="ZE67">
        <v>1.0991096496582E-4</v>
      </c>
      <c r="ZF67">
        <v>1.0895729064941399E-4</v>
      </c>
      <c r="ZG67">
        <v>1.0895729064941399E-4</v>
      </c>
      <c r="ZH67">
        <v>1.0895729064941399E-4</v>
      </c>
      <c r="ZI67">
        <v>1.1014938354492099E-4</v>
      </c>
      <c r="ZJ67">
        <v>1.0895729064941399E-4</v>
      </c>
      <c r="ZK67">
        <v>1.1086463928222599E-4</v>
      </c>
      <c r="ZL67">
        <v>1.15156173706054E-4</v>
      </c>
      <c r="ZM67">
        <v>1.0991096496582E-4</v>
      </c>
      <c r="ZN67">
        <v>1.0991096496582E-4</v>
      </c>
      <c r="ZO67">
        <v>1.0895729064941399E-4</v>
      </c>
      <c r="ZP67">
        <v>1.1014938354492099E-4</v>
      </c>
      <c r="ZQ67">
        <v>1.0991096496582E-4</v>
      </c>
      <c r="ZR67">
        <v>1.1014938354492099E-4</v>
      </c>
      <c r="ZS67">
        <v>1.12056732177734E-4</v>
      </c>
      <c r="ZT67">
        <v>1.11103057861328E-4</v>
      </c>
      <c r="ZU67">
        <v>1.18017196655273E-4</v>
      </c>
      <c r="ZV67">
        <v>1.1301040649414E-4</v>
      </c>
      <c r="ZW67">
        <v>1.1301040649414E-4</v>
      </c>
      <c r="ZX67">
        <v>1.1301040649414E-4</v>
      </c>
      <c r="ZY67">
        <v>1.1086463928222599E-4</v>
      </c>
      <c r="ZZ67">
        <v>1.12056732177734E-4</v>
      </c>
      <c r="AAA67">
        <v>1.12056732177734E-4</v>
      </c>
      <c r="AAB67">
        <v>1.1301040649414E-4</v>
      </c>
      <c r="AAC67">
        <v>1.1777877807617099E-4</v>
      </c>
      <c r="AAD67">
        <v>1.1396408081054599E-4</v>
      </c>
      <c r="AAE67">
        <v>1.1301040649414E-4</v>
      </c>
      <c r="AAF67">
        <v>1.1301040649414E-4</v>
      </c>
      <c r="AAG67">
        <v>1.1396408081054599E-4</v>
      </c>
      <c r="AAH67">
        <v>1.11818313598632E-4</v>
      </c>
      <c r="AAI67">
        <v>1.1301040649414E-4</v>
      </c>
      <c r="AAJ67">
        <v>1.1396408081054599E-4</v>
      </c>
      <c r="AAK67">
        <v>1.1396408081054599E-4</v>
      </c>
      <c r="AAL67">
        <v>1.18017196655273E-4</v>
      </c>
      <c r="AAM67">
        <v>1.1396408081054599E-4</v>
      </c>
      <c r="AAN67">
        <v>1.1396408081054599E-4</v>
      </c>
      <c r="AAO67">
        <v>1.1396408081054599E-4</v>
      </c>
      <c r="AAP67">
        <v>1.1396408081054599E-4</v>
      </c>
      <c r="AAQ67">
        <v>1.1396408081054599E-4</v>
      </c>
      <c r="AAR67">
        <v>1.1396408081054599E-4</v>
      </c>
      <c r="AAS67">
        <v>1.14202499389648E-4</v>
      </c>
      <c r="AAT67">
        <v>1.15871429443359E-4</v>
      </c>
      <c r="AAU67">
        <v>1.21116638183593E-4</v>
      </c>
      <c r="AAV67">
        <v>1.15156173706054E-4</v>
      </c>
      <c r="AAW67">
        <v>1.15871429443359E-4</v>
      </c>
      <c r="AAX67">
        <v>1.17063522338867E-4</v>
      </c>
      <c r="AAY67">
        <v>1.1610984802246E-4</v>
      </c>
      <c r="AAZ67">
        <v>1.17063522338867E-4</v>
      </c>
      <c r="ABA67">
        <v>1.17063522338867E-4</v>
      </c>
      <c r="ABB67">
        <v>1.17063522338867E-4</v>
      </c>
      <c r="ABC67">
        <v>1.2803077697753901E-4</v>
      </c>
      <c r="ABD67">
        <v>1.18017196655273E-4</v>
      </c>
      <c r="ABE67">
        <v>1.17063522338867E-4</v>
      </c>
      <c r="ABF67">
        <v>1.17063522338867E-4</v>
      </c>
      <c r="ABG67">
        <v>1.18017196655273E-4</v>
      </c>
      <c r="ABH67">
        <v>1.18017196655273E-4</v>
      </c>
      <c r="ABI67">
        <v>1.17063522338867E-4</v>
      </c>
      <c r="ABJ67">
        <v>1.18017196655273E-4</v>
      </c>
      <c r="ABK67">
        <v>1.18017196655273E-4</v>
      </c>
      <c r="ABL67">
        <v>1.2278556823730401E-4</v>
      </c>
      <c r="ABM67">
        <v>1.18017196655273E-4</v>
      </c>
      <c r="ABN67">
        <v>1.18017196655273E-4</v>
      </c>
      <c r="ABO67">
        <v>1.18970870971679E-4</v>
      </c>
      <c r="ABP67">
        <v>1.18970870971679E-4</v>
      </c>
      <c r="ABQ67">
        <v>1.25885009765625E-4</v>
      </c>
      <c r="ABR67">
        <v>1.2493133544921799E-4</v>
      </c>
      <c r="ABS67">
        <v>1.2516975402831999E-4</v>
      </c>
      <c r="ABT67">
        <v>1.2993812561035099E-4</v>
      </c>
      <c r="ABU67">
        <v>1.2302398681640601E-4</v>
      </c>
      <c r="ABV67">
        <v>1.220703125E-4</v>
      </c>
      <c r="ABW67">
        <v>1.27077102661132E-4</v>
      </c>
      <c r="ABX67">
        <v>1.2397766113281201E-4</v>
      </c>
      <c r="ABY67">
        <v>1.2278556823730401E-4</v>
      </c>
      <c r="ABZ67">
        <v>1.2397766113281201E-4</v>
      </c>
      <c r="ACA67">
        <v>1.19924545288085E-4</v>
      </c>
      <c r="ACB67">
        <v>1.2493133544921799E-4</v>
      </c>
      <c r="ACC67">
        <v>1.21116638183593E-4</v>
      </c>
      <c r="ACD67">
        <v>1.19924545288085E-4</v>
      </c>
      <c r="ACE67">
        <v>1.20878219604492E-4</v>
      </c>
      <c r="ACF67">
        <v>1.20162963867187E-4</v>
      </c>
      <c r="ACG67">
        <v>1.21116638183593E-4</v>
      </c>
      <c r="ACH67">
        <v>1.20878219604492E-4</v>
      </c>
      <c r="ACI67">
        <v>1.2397766113281201E-4</v>
      </c>
      <c r="ACJ67">
        <v>1.27077102661132E-4</v>
      </c>
      <c r="ACK67">
        <v>1.21831893920898E-4</v>
      </c>
      <c r="ACL67">
        <v>1.2302398681640601E-4</v>
      </c>
      <c r="ACM67">
        <v>1.21831893920898E-4</v>
      </c>
      <c r="ACN67">
        <v>1.21831893920898E-4</v>
      </c>
      <c r="ACO67">
        <v>1.21831893920898E-4</v>
      </c>
      <c r="ACP67">
        <v>1.21831893920898E-4</v>
      </c>
      <c r="ACQ67">
        <v>1.2302398681640601E-4</v>
      </c>
      <c r="ACR67">
        <v>1.2779235839843701E-4</v>
      </c>
      <c r="ACS67">
        <v>1.2302398681640601E-4</v>
      </c>
      <c r="ACT67">
        <v>1.2397766113281201E-4</v>
      </c>
      <c r="ACU67">
        <v>1.2302398681640601E-4</v>
      </c>
      <c r="ACV67">
        <v>1.2397766113281201E-4</v>
      </c>
      <c r="ACW67">
        <v>1.2421607971191401E-4</v>
      </c>
      <c r="ACX67">
        <v>1.2397766113281201E-4</v>
      </c>
      <c r="ACY67">
        <v>1.2397766113281201E-4</v>
      </c>
      <c r="ACZ67">
        <v>1.3017654418945299E-4</v>
      </c>
      <c r="ADA67">
        <v>1.2302398681640601E-4</v>
      </c>
      <c r="ADB67">
        <v>1.2397766113281201E-4</v>
      </c>
      <c r="ADC67">
        <v>1.2493133544921799E-4</v>
      </c>
      <c r="ADD67">
        <v>1.27077102661132E-4</v>
      </c>
      <c r="ADE67">
        <v>1.2397766113281201E-4</v>
      </c>
      <c r="ADF67">
        <v>1.2612342834472599E-4</v>
      </c>
      <c r="ADG67">
        <v>1.2493133544921799E-4</v>
      </c>
      <c r="ADH67">
        <v>1.2993812561035099E-4</v>
      </c>
      <c r="ADI67">
        <v>1.2803077697753901E-4</v>
      </c>
      <c r="ADJ67">
        <v>1.25885009765625E-4</v>
      </c>
      <c r="ADK67">
        <v>1.2612342834472599E-4</v>
      </c>
      <c r="ADL67">
        <v>1.27077102661132E-4</v>
      </c>
      <c r="ADM67">
        <v>1.2612342834472599E-4</v>
      </c>
      <c r="ADN67">
        <v>1.25885009765625E-4</v>
      </c>
      <c r="ADO67">
        <v>1.30891799926757E-4</v>
      </c>
      <c r="ADP67">
        <v>1.2683868408203101E-4</v>
      </c>
      <c r="ADQ67">
        <v>1.27077102661132E-4</v>
      </c>
      <c r="ADR67">
        <v>1.27077102661132E-4</v>
      </c>
      <c r="ADS67">
        <v>1.27077102661132E-4</v>
      </c>
      <c r="ADT67">
        <v>1.27077102661132E-4</v>
      </c>
      <c r="ADU67">
        <v>1.2803077697753901E-4</v>
      </c>
      <c r="ADV67">
        <v>1.27077102661132E-4</v>
      </c>
      <c r="ADW67">
        <v>1.3303756713867101E-4</v>
      </c>
      <c r="ADX67">
        <v>1.3303756713867101E-4</v>
      </c>
      <c r="ADY67">
        <v>1.2803077697753901E-4</v>
      </c>
      <c r="ADZ67">
        <v>1.2803077697753901E-4</v>
      </c>
      <c r="AEA67">
        <v>1.2803077697753901E-4</v>
      </c>
      <c r="AEB67">
        <v>1.2898445129394499E-4</v>
      </c>
      <c r="AEC67">
        <v>1.2898445129394499E-4</v>
      </c>
      <c r="AED67">
        <v>1.2898445129394499E-4</v>
      </c>
      <c r="AEE67">
        <v>1.40905380249023E-4</v>
      </c>
      <c r="AEF67">
        <v>1.2993812561035099E-4</v>
      </c>
      <c r="AEG67">
        <v>1.2898445129394499E-4</v>
      </c>
      <c r="AEH67">
        <v>1.2993812561035099E-4</v>
      </c>
      <c r="AEI67">
        <v>1.2898445129394499E-4</v>
      </c>
      <c r="AEJ67">
        <v>1.2993812561035099E-4</v>
      </c>
      <c r="AEK67">
        <v>1.2898445129394499E-4</v>
      </c>
      <c r="AEL67">
        <v>1.34944915771484E-4</v>
      </c>
      <c r="AEM67">
        <v>1.30891799926757E-4</v>
      </c>
      <c r="AEN67">
        <v>1.31130218505859E-4</v>
      </c>
      <c r="AEO67">
        <v>1.30891799926757E-4</v>
      </c>
      <c r="AEP67">
        <v>1.30891799926757E-4</v>
      </c>
      <c r="AEQ67">
        <v>1.3017654418945299E-4</v>
      </c>
      <c r="AER67">
        <v>1.3184547424316401E-4</v>
      </c>
      <c r="AES67">
        <v>1.3279914855956999E-4</v>
      </c>
      <c r="AET67">
        <v>1.3589859008789E-4</v>
      </c>
      <c r="AEU67">
        <v>1.32083892822265E-4</v>
      </c>
      <c r="AEV67">
        <v>1.32083892822265E-4</v>
      </c>
      <c r="AEW67">
        <v>1.31130218505859E-4</v>
      </c>
      <c r="AEX67">
        <v>1.3303756713867101E-4</v>
      </c>
      <c r="AEY67">
        <v>1.3303756713867101E-4</v>
      </c>
      <c r="AEZ67">
        <v>1.32083892822265E-4</v>
      </c>
      <c r="AFA67">
        <v>1.37090682983398E-4</v>
      </c>
      <c r="AFB67">
        <v>1.3303756713867101E-4</v>
      </c>
      <c r="AFC67">
        <v>1.32083892822265E-4</v>
      </c>
      <c r="AFD67">
        <v>1.3303756713867101E-4</v>
      </c>
      <c r="AFE67">
        <v>1.3303756713867101E-4</v>
      </c>
      <c r="AFF67">
        <v>1.3303756713867101E-4</v>
      </c>
      <c r="AFG67">
        <v>1.3303756713867101E-4</v>
      </c>
      <c r="AFH67">
        <v>1.3399124145507799E-4</v>
      </c>
      <c r="AFI67">
        <v>1.3899803161620999E-4</v>
      </c>
      <c r="AFJ67">
        <v>1.3399124145507799E-4</v>
      </c>
      <c r="AFK67">
        <v>1.3399124145507799E-4</v>
      </c>
      <c r="AFL67">
        <v>1.3399124145507799E-4</v>
      </c>
      <c r="AFM67">
        <v>1.3399124145507799E-4</v>
      </c>
      <c r="AFN67">
        <v>1.3399124145507799E-4</v>
      </c>
      <c r="AFO67">
        <v>1.37090682983398E-4</v>
      </c>
      <c r="AFP67">
        <v>1.39951705932617E-4</v>
      </c>
      <c r="AFQ67">
        <v>1.3399124145507799E-4</v>
      </c>
      <c r="AFR67">
        <v>1.34944915771484E-4</v>
      </c>
      <c r="AFS67">
        <v>1.34944915771484E-4</v>
      </c>
      <c r="AFT67">
        <v>1.34944915771484E-4</v>
      </c>
      <c r="AFU67">
        <v>1.3589859008789E-4</v>
      </c>
      <c r="AFV67">
        <v>1.34944915771484E-4</v>
      </c>
      <c r="AFW67">
        <v>1.40905380249023E-4</v>
      </c>
      <c r="AFX67">
        <v>1.3589859008789E-4</v>
      </c>
      <c r="AFY67">
        <v>1.37090682983398E-4</v>
      </c>
      <c r="AFZ67">
        <v>1.3589859008789E-4</v>
      </c>
      <c r="AGA67">
        <v>1.3685226440429601E-4</v>
      </c>
      <c r="AGB67">
        <v>1.37090682983398E-4</v>
      </c>
      <c r="AGC67">
        <v>1.36137008666992E-4</v>
      </c>
      <c r="AGD67">
        <v>1.3685226440429601E-4</v>
      </c>
      <c r="AGE67">
        <v>1.4185905456542901E-4</v>
      </c>
      <c r="AGF67">
        <v>1.37090682983398E-4</v>
      </c>
      <c r="AGG67">
        <v>1.36137008666992E-4</v>
      </c>
      <c r="AGH67">
        <v>1.37090682983398E-4</v>
      </c>
      <c r="AGI67">
        <v>1.3804435729980401E-4</v>
      </c>
      <c r="AGJ67">
        <v>1.3899803161620999E-4</v>
      </c>
      <c r="AGK67">
        <v>1.3780593872070299E-4</v>
      </c>
      <c r="AGL67">
        <v>1.4185905456542901E-4</v>
      </c>
      <c r="AGM67">
        <v>1.3804435729980401E-4</v>
      </c>
      <c r="AGN67">
        <v>1.3804435729980401E-4</v>
      </c>
      <c r="AGO67">
        <v>1.3899803161620999E-4</v>
      </c>
      <c r="AGP67">
        <v>1.3804435729980401E-4</v>
      </c>
      <c r="AGQ67">
        <v>1.3804435729980401E-4</v>
      </c>
      <c r="AGR67">
        <v>1.3899803161620999E-4</v>
      </c>
      <c r="AGS67">
        <v>1.4400482177734299E-4</v>
      </c>
      <c r="AGT67">
        <v>1.3923645019531201E-4</v>
      </c>
      <c r="AGU67">
        <v>1.3899803161620999E-4</v>
      </c>
      <c r="AGV67">
        <v>1.3899803161620999E-4</v>
      </c>
      <c r="AGW67">
        <v>1.3899803161620999E-4</v>
      </c>
      <c r="AGX67">
        <v>1.39951705932617E-4</v>
      </c>
      <c r="AGY67">
        <v>1.3899803161620999E-4</v>
      </c>
      <c r="AGZ67">
        <v>1.5211105346679601E-4</v>
      </c>
      <c r="AHA67">
        <v>1.39951705932617E-4</v>
      </c>
      <c r="AHB67">
        <v>1.3899803161620999E-4</v>
      </c>
      <c r="AHC67">
        <v>1.39951705932617E-4</v>
      </c>
      <c r="AHD67">
        <v>1.41143798828125E-4</v>
      </c>
      <c r="AHE67">
        <v>1.39951705932617E-4</v>
      </c>
      <c r="AHF67">
        <v>1.41143798828125E-4</v>
      </c>
      <c r="AHG67">
        <v>1.4591217041015601E-4</v>
      </c>
      <c r="AHH67">
        <v>1.4185905456542901E-4</v>
      </c>
      <c r="AHI67">
        <v>1.41143798828125E-4</v>
      </c>
      <c r="AHJ67">
        <v>1.4209747314453101E-4</v>
      </c>
      <c r="AHK67">
        <v>1.4185905456542901E-4</v>
      </c>
      <c r="AHL67">
        <v>1.4185905456542901E-4</v>
      </c>
      <c r="AHM67">
        <v>1.41143798828125E-4</v>
      </c>
      <c r="AHN67">
        <v>1.4710426330566401E-4</v>
      </c>
      <c r="AHO67">
        <v>1.4209747314453101E-4</v>
      </c>
      <c r="AHP67">
        <v>1.4185905456542901E-4</v>
      </c>
      <c r="AHQ67">
        <v>1.4281272888183499E-4</v>
      </c>
      <c r="AHR67">
        <v>1.4185905456542901E-4</v>
      </c>
      <c r="AHS67">
        <v>1.4209747314453101E-4</v>
      </c>
      <c r="AHT67">
        <v>1.4305114746093701E-4</v>
      </c>
      <c r="AHU67">
        <v>1.4805793762206999E-4</v>
      </c>
      <c r="AHV67">
        <v>1.4305114746093701E-4</v>
      </c>
      <c r="AHW67">
        <v>1.4305114746093701E-4</v>
      </c>
      <c r="AHX67">
        <v>1.4305114746093701E-4</v>
      </c>
      <c r="AHY67">
        <v>1.4400482177734299E-4</v>
      </c>
      <c r="AHZ67">
        <v>1.4400482177734299E-4</v>
      </c>
      <c r="AIA67">
        <v>1.4305114746093701E-4</v>
      </c>
      <c r="AIB67">
        <v>1.4901161193847599E-4</v>
      </c>
      <c r="AIC67">
        <v>1.4400482177734299E-4</v>
      </c>
      <c r="AID67">
        <v>1.46150588989257E-4</v>
      </c>
      <c r="AIE67">
        <v>1.4495849609375E-4</v>
      </c>
      <c r="AIF67">
        <v>1.4400482177734299E-4</v>
      </c>
      <c r="AIG67">
        <v>1.4519691467285099E-4</v>
      </c>
      <c r="AIH67">
        <v>1.4495849609375E-4</v>
      </c>
      <c r="AII67">
        <v>1.5091896057128901E-4</v>
      </c>
      <c r="AIJ67">
        <v>1.4591217041015601E-4</v>
      </c>
      <c r="AIK67">
        <v>1.46150588989257E-4</v>
      </c>
      <c r="AIL67">
        <v>1.4495849609375E-4</v>
      </c>
      <c r="AIM67">
        <v>1.4591217041015601E-4</v>
      </c>
      <c r="AIN67">
        <v>1.4591217041015601E-4</v>
      </c>
      <c r="AIO67">
        <v>1.5115737915039E-4</v>
      </c>
      <c r="AIP67">
        <v>1.4686584472656201E-4</v>
      </c>
      <c r="AIQ67">
        <v>1.4591217041015601E-4</v>
      </c>
      <c r="AIR67">
        <v>1.4591217041015601E-4</v>
      </c>
      <c r="AIS67">
        <v>1.4686584472656201E-4</v>
      </c>
      <c r="AIT67">
        <v>1.4710426330566401E-4</v>
      </c>
      <c r="AIU67">
        <v>1.4901161193847599E-4</v>
      </c>
      <c r="AIV67">
        <v>1.5187263488769499E-4</v>
      </c>
      <c r="AIW67">
        <v>1.4710426330566401E-4</v>
      </c>
      <c r="AIX67">
        <v>1.4805793762206999E-4</v>
      </c>
      <c r="AIY67">
        <v>1.4710426330566401E-4</v>
      </c>
      <c r="AIZ67">
        <v>1.4686584472656201E-4</v>
      </c>
      <c r="AJA67">
        <v>1.4781951904296799E-4</v>
      </c>
      <c r="AJB67">
        <v>1.4686584472656201E-4</v>
      </c>
      <c r="AJC67">
        <v>1.5282630920410099E-4</v>
      </c>
      <c r="AJD67">
        <v>1.4901161193847599E-4</v>
      </c>
      <c r="AJE67">
        <v>1.4901161193847599E-4</v>
      </c>
      <c r="AJF67">
        <v>1.4805793762206999E-4</v>
      </c>
      <c r="AJG67">
        <v>1.4901161193847599E-4</v>
      </c>
      <c r="AJH67">
        <v>1.4805793762206999E-4</v>
      </c>
      <c r="AJI67">
        <v>1.54018402099609E-4</v>
      </c>
      <c r="AJJ67">
        <v>1.49965286254882E-4</v>
      </c>
      <c r="AJK67">
        <v>1.4901161193847599E-4</v>
      </c>
      <c r="AJL67">
        <v>1.49965286254882E-4</v>
      </c>
      <c r="AJM67">
        <v>1.49965286254882E-4</v>
      </c>
      <c r="AJN67">
        <v>1.49965286254882E-4</v>
      </c>
      <c r="AJO67">
        <v>1.5091896057128901E-4</v>
      </c>
      <c r="AJP67">
        <v>1.678466796875E-4</v>
      </c>
      <c r="AJQ67">
        <v>1.50203704833984E-4</v>
      </c>
      <c r="AJR67">
        <v>1.49965286254882E-4</v>
      </c>
      <c r="AJS67">
        <v>1.49965286254882E-4</v>
      </c>
      <c r="AJT67">
        <v>1.5091896057128901E-4</v>
      </c>
      <c r="AJU67">
        <v>1.5091896057128901E-4</v>
      </c>
      <c r="AJV67">
        <v>1.5592575073242101E-4</v>
      </c>
      <c r="AJW67">
        <v>1.5211105346679601E-4</v>
      </c>
      <c r="AJX67">
        <v>1.5091896057128901E-4</v>
      </c>
      <c r="AJY67">
        <v>1.5091896057128901E-4</v>
      </c>
      <c r="AJZ67">
        <v>1.5211105346679601E-4</v>
      </c>
      <c r="AKA67">
        <v>1.5211105346679601E-4</v>
      </c>
      <c r="AKB67">
        <v>1.5091896057128901E-4</v>
      </c>
      <c r="AKC67">
        <v>1.5592575073242101E-4</v>
      </c>
      <c r="AKD67">
        <v>1.5306472778320299E-4</v>
      </c>
      <c r="AKE67">
        <v>1.5211105346679601E-4</v>
      </c>
      <c r="AKF67">
        <v>1.5306472778320299E-4</v>
      </c>
      <c r="AKG67">
        <v>1.5187263488769499E-4</v>
      </c>
      <c r="AKH67">
        <v>1.5187263488769499E-4</v>
      </c>
      <c r="AKI67">
        <v>1.5807151794433499E-4</v>
      </c>
      <c r="AKJ67">
        <v>1.54018402099609E-4</v>
      </c>
      <c r="AKK67">
        <v>1.54018402099609E-4</v>
      </c>
      <c r="AKL67">
        <v>1.54018402099609E-4</v>
      </c>
      <c r="AKM67">
        <v>1.5282630920410099E-4</v>
      </c>
      <c r="AKN67">
        <v>1.5282630920410099E-4</v>
      </c>
      <c r="AKO67">
        <v>1.5282630920410099E-4</v>
      </c>
      <c r="AKP67">
        <v>1.5807151794433499E-4</v>
      </c>
      <c r="AKQ67">
        <v>1.54018402099609E-4</v>
      </c>
      <c r="AKR67">
        <v>1.54018402099609E-4</v>
      </c>
      <c r="AKS67">
        <v>1.54972076416015E-4</v>
      </c>
      <c r="AKT67">
        <v>1.54972076416015E-4</v>
      </c>
      <c r="AKU67">
        <v>1.54018402099609E-4</v>
      </c>
      <c r="AKV67">
        <v>1.59978866577148E-4</v>
      </c>
      <c r="AKW67">
        <v>1.55210494995117E-4</v>
      </c>
      <c r="AKX67">
        <v>1.54972076416015E-4</v>
      </c>
      <c r="AKY67">
        <v>1.54972076416015E-4</v>
      </c>
      <c r="AKZ67">
        <v>1.54972076416015E-4</v>
      </c>
      <c r="ALA67">
        <v>1.54972076416015E-4</v>
      </c>
      <c r="ALB67">
        <v>1.5592575073242101E-4</v>
      </c>
      <c r="ALC67">
        <v>1.6093254089355401E-4</v>
      </c>
      <c r="ALD67">
        <v>1.5592575073242101E-4</v>
      </c>
      <c r="ALE67">
        <v>1.54972076416015E-4</v>
      </c>
      <c r="ALF67">
        <v>1.56164169311523E-4</v>
      </c>
      <c r="ALG67">
        <v>1.5592575073242101E-4</v>
      </c>
      <c r="ALH67">
        <v>1.5711784362792901E-4</v>
      </c>
      <c r="ALI67">
        <v>1.6212463378906201E-4</v>
      </c>
      <c r="ALJ67">
        <v>1.57833099365234E-4</v>
      </c>
      <c r="ALK67">
        <v>1.5687942504882799E-4</v>
      </c>
      <c r="ALL67">
        <v>1.5807151794433499E-4</v>
      </c>
      <c r="ALM67">
        <v>1.5711784362792901E-4</v>
      </c>
    </row>
    <row r="68" spans="1:1001" x14ac:dyDescent="0.25">
      <c r="A68">
        <v>66000</v>
      </c>
      <c r="B68" s="1">
        <v>1.00135803222656E-5</v>
      </c>
      <c r="C68" s="1">
        <v>7.1525573730468699E-6</v>
      </c>
      <c r="D68" s="1">
        <v>8.1062316894531199E-6</v>
      </c>
      <c r="E68" s="1">
        <v>6.91413879394531E-6</v>
      </c>
      <c r="F68" s="1">
        <v>6.91413879394531E-6</v>
      </c>
      <c r="G68" s="1">
        <v>9.0599060058593699E-6</v>
      </c>
      <c r="H68" s="1">
        <v>9.0599060058593699E-6</v>
      </c>
      <c r="I68" s="1">
        <v>8.1062316894531199E-6</v>
      </c>
      <c r="J68" s="1">
        <v>9.0599060058593699E-6</v>
      </c>
      <c r="K68" s="1">
        <v>8.1062316894531199E-6</v>
      </c>
      <c r="L68" s="1">
        <v>1.00135803222656E-5</v>
      </c>
      <c r="M68" s="1">
        <v>1.00135803222656E-5</v>
      </c>
      <c r="N68" s="1">
        <v>1.00135803222656E-5</v>
      </c>
      <c r="O68" s="1">
        <v>9.0599060058593699E-6</v>
      </c>
      <c r="P68" s="1">
        <v>1.09672546386718E-5</v>
      </c>
      <c r="Q68" s="1">
        <v>1.09672546386718E-5</v>
      </c>
      <c r="R68" s="1">
        <v>1.09672546386718E-5</v>
      </c>
      <c r="S68" s="1">
        <v>1.00135803222656E-5</v>
      </c>
      <c r="T68" s="1">
        <v>1.09672546386718E-5</v>
      </c>
      <c r="U68" s="1">
        <v>9.0599060058593699E-6</v>
      </c>
      <c r="V68" s="1">
        <v>1.09672546386718E-5</v>
      </c>
      <c r="W68" s="1">
        <v>1.28746032714843E-5</v>
      </c>
      <c r="X68" s="1">
        <v>1.09672546386718E-5</v>
      </c>
      <c r="Y68" s="1">
        <v>1.28746032714843E-5</v>
      </c>
      <c r="Z68" s="1">
        <v>1.38282775878906E-5</v>
      </c>
      <c r="AA68" s="1">
        <v>1.28746032714843E-5</v>
      </c>
      <c r="AB68" s="1">
        <v>1.31130218505859E-5</v>
      </c>
      <c r="AC68" s="1">
        <v>1.09672546386718E-5</v>
      </c>
      <c r="AD68" s="1">
        <v>1.2159347534179599E-5</v>
      </c>
      <c r="AE68" s="1">
        <v>1.4066696166992099E-5</v>
      </c>
      <c r="AF68" s="1">
        <v>1.50203704833984E-5</v>
      </c>
      <c r="AG68" s="1">
        <v>1.4066696166992099E-5</v>
      </c>
      <c r="AH68" s="1">
        <v>1.50203704833984E-5</v>
      </c>
      <c r="AI68" s="1">
        <v>3.3140182495117099E-5</v>
      </c>
      <c r="AJ68" s="1">
        <v>1.50203704833984E-5</v>
      </c>
      <c r="AK68" s="1">
        <v>1.50203704833984E-5</v>
      </c>
      <c r="AL68" s="1">
        <v>1.50203704833984E-5</v>
      </c>
      <c r="AM68" s="1">
        <v>1.5974044799804599E-5</v>
      </c>
      <c r="AN68" s="1">
        <v>1.50203704833984E-5</v>
      </c>
      <c r="AO68" s="1">
        <v>1.4066696166992099E-5</v>
      </c>
      <c r="AP68" s="1">
        <v>1.28746032714843E-5</v>
      </c>
      <c r="AQ68" s="1">
        <v>1.4066696166992099E-5</v>
      </c>
      <c r="AR68" s="1">
        <v>1.47819519042968E-5</v>
      </c>
      <c r="AS68" s="1">
        <v>1.50203704833984E-5</v>
      </c>
      <c r="AT68" s="1">
        <v>1.50203704833984E-5</v>
      </c>
      <c r="AU68" s="1">
        <v>1.50203704833984E-5</v>
      </c>
      <c r="AV68" s="1">
        <v>1.50203704833984E-5</v>
      </c>
      <c r="AW68" s="1">
        <v>1.5974044799804599E-5</v>
      </c>
      <c r="AX68" s="1">
        <v>1.50203704833984E-5</v>
      </c>
      <c r="AY68" s="1">
        <v>1.5974044799804599E-5</v>
      </c>
      <c r="AZ68" s="1">
        <v>1.69277191162109E-5</v>
      </c>
      <c r="BA68" s="1">
        <v>1.69277191162109E-5</v>
      </c>
      <c r="BB68" s="1">
        <v>1.71661376953125E-5</v>
      </c>
      <c r="BC68" s="1">
        <v>1.5974044799804599E-5</v>
      </c>
      <c r="BD68" s="1">
        <v>1.8119812011718699E-5</v>
      </c>
      <c r="BE68" s="1">
        <v>1.50203704833984E-5</v>
      </c>
      <c r="BF68" s="1">
        <v>1.7881393432617099E-5</v>
      </c>
      <c r="BG68" s="1">
        <v>1.7881393432617099E-5</v>
      </c>
      <c r="BH68" s="1">
        <v>1.8119812011718699E-5</v>
      </c>
      <c r="BI68" s="1">
        <v>1.69277191162109E-5</v>
      </c>
      <c r="BJ68" s="1">
        <v>1.69277191162109E-5</v>
      </c>
      <c r="BK68" s="1">
        <v>1.71661376953125E-5</v>
      </c>
      <c r="BL68" s="1">
        <v>2.0027160644531199E-5</v>
      </c>
      <c r="BM68" s="1">
        <v>1.9073486328125E-5</v>
      </c>
      <c r="BN68" s="1">
        <v>1.7881393432617099E-5</v>
      </c>
      <c r="BO68" s="1">
        <v>1.9788742065429599E-5</v>
      </c>
      <c r="BP68" s="1">
        <v>1.7881393432617099E-5</v>
      </c>
      <c r="BQ68" s="1">
        <v>1.9073486328125E-5</v>
      </c>
      <c r="BR68" s="1">
        <v>1.8119812011718699E-5</v>
      </c>
      <c r="BS68" s="1">
        <v>1.9073486328125E-5</v>
      </c>
      <c r="BT68" s="1">
        <v>2.0027160644531199E-5</v>
      </c>
      <c r="BU68" s="1">
        <v>1.9073486328125E-5</v>
      </c>
      <c r="BV68" s="1">
        <v>1.9073486328125E-5</v>
      </c>
      <c r="BW68" s="1">
        <v>2.0027160644531199E-5</v>
      </c>
      <c r="BX68" s="1">
        <v>2.0027160644531199E-5</v>
      </c>
      <c r="BY68" s="1">
        <v>2.1219253540039002E-5</v>
      </c>
      <c r="BZ68" s="1">
        <v>2.0027160644531199E-5</v>
      </c>
      <c r="CA68" s="1">
        <v>2.09808349609375E-5</v>
      </c>
      <c r="CB68" s="1">
        <v>2.0027160644531199E-5</v>
      </c>
      <c r="CC68" s="1">
        <v>2.0027160644531199E-5</v>
      </c>
      <c r="CD68" s="1">
        <v>2.09808349609375E-5</v>
      </c>
      <c r="CE68" s="1">
        <v>2.0027160644531199E-5</v>
      </c>
      <c r="CF68" s="1">
        <v>2.09808349609375E-5</v>
      </c>
      <c r="CG68" s="1">
        <v>2.2172927856445299E-5</v>
      </c>
      <c r="CH68" s="1">
        <v>2.1934509277343699E-5</v>
      </c>
      <c r="CI68" s="1">
        <v>2.6941299438476502E-5</v>
      </c>
      <c r="CJ68" s="1">
        <v>2.288818359375E-5</v>
      </c>
      <c r="CK68" s="1">
        <v>2.3126602172851502E-5</v>
      </c>
      <c r="CL68" s="1">
        <v>2.1934509277343699E-5</v>
      </c>
      <c r="CM68" s="1">
        <v>2.3126602172851502E-5</v>
      </c>
      <c r="CN68" s="1">
        <v>2.3126602172851502E-5</v>
      </c>
      <c r="CO68" s="1">
        <v>2.1934509277343699E-5</v>
      </c>
      <c r="CP68" s="1">
        <v>2.3126602172851502E-5</v>
      </c>
      <c r="CQ68" s="1">
        <v>2.1934509277343699E-5</v>
      </c>
      <c r="CR68" s="1">
        <v>2.1934509277343699E-5</v>
      </c>
      <c r="CS68" s="1">
        <v>2.288818359375E-5</v>
      </c>
      <c r="CT68" s="1">
        <v>2.1934509277343699E-5</v>
      </c>
      <c r="CU68" s="1">
        <v>2.4080276489257799E-5</v>
      </c>
      <c r="CV68" s="1">
        <v>2.4080276489257799E-5</v>
      </c>
      <c r="CW68" s="1">
        <v>2.4080276489257799E-5</v>
      </c>
      <c r="CX68" s="1">
        <v>2.3126602172851502E-5</v>
      </c>
      <c r="CY68" s="1">
        <v>2.5033950805664002E-5</v>
      </c>
      <c r="CZ68" s="1">
        <v>2.5033950805664002E-5</v>
      </c>
      <c r="DA68" s="1">
        <v>2.5033950805664002E-5</v>
      </c>
      <c r="DB68" s="1">
        <v>2.5033950805664002E-5</v>
      </c>
      <c r="DC68" s="1">
        <v>2.4080276489257799E-5</v>
      </c>
      <c r="DD68" s="1">
        <v>2.5033950805664002E-5</v>
      </c>
      <c r="DE68" s="1">
        <v>2.5033950805664002E-5</v>
      </c>
      <c r="DF68" s="1">
        <v>2.5033950805664002E-5</v>
      </c>
      <c r="DG68" s="1">
        <v>2.4080276489257799E-5</v>
      </c>
      <c r="DH68" s="1">
        <v>2.5033950805664002E-5</v>
      </c>
      <c r="DI68" s="1">
        <v>2.5987625122070299E-5</v>
      </c>
      <c r="DJ68" s="1">
        <v>2.5033950805664002E-5</v>
      </c>
      <c r="DK68" s="1">
        <v>2.5987625122070299E-5</v>
      </c>
      <c r="DL68" s="1">
        <v>2.5987625122070299E-5</v>
      </c>
      <c r="DM68" s="1">
        <v>2.5987625122070299E-5</v>
      </c>
      <c r="DN68" s="1">
        <v>2.5033950805664002E-5</v>
      </c>
      <c r="DO68" s="1">
        <v>2.5987625122070299E-5</v>
      </c>
      <c r="DP68" s="1">
        <v>2.6941299438476502E-5</v>
      </c>
      <c r="DQ68" s="1">
        <v>2.6941299438476502E-5</v>
      </c>
      <c r="DR68" s="1">
        <v>2.62260437011718E-5</v>
      </c>
      <c r="DS68" s="1">
        <v>2.5987625122070299E-5</v>
      </c>
      <c r="DT68" s="1">
        <v>2.5987625122070299E-5</v>
      </c>
      <c r="DU68" s="1">
        <v>2.6941299438476502E-5</v>
      </c>
      <c r="DV68" s="1">
        <v>3.2901763916015598E-5</v>
      </c>
      <c r="DW68" s="1">
        <v>3.00407409667968E-5</v>
      </c>
      <c r="DX68" s="1">
        <v>2.7179718017578101E-5</v>
      </c>
      <c r="DY68" s="1">
        <v>2.9087066650390601E-5</v>
      </c>
      <c r="DZ68" s="1">
        <v>2.8848648071289002E-5</v>
      </c>
      <c r="EA68" s="1">
        <v>2.7894973754882799E-5</v>
      </c>
      <c r="EB68" s="1">
        <v>2.9087066650390601E-5</v>
      </c>
      <c r="EC68" s="1">
        <v>2.6941299438476502E-5</v>
      </c>
      <c r="ED68" s="1">
        <v>2.9087066650390601E-5</v>
      </c>
      <c r="EE68" s="1">
        <v>3.00407409667968E-5</v>
      </c>
      <c r="EF68" s="1">
        <v>2.8848648071289002E-5</v>
      </c>
      <c r="EG68" s="1">
        <v>2.8848648071289002E-5</v>
      </c>
      <c r="EH68" s="1">
        <v>2.9087066650390601E-5</v>
      </c>
      <c r="EI68" s="1">
        <v>3.00407409667968E-5</v>
      </c>
      <c r="EJ68" s="1">
        <v>2.9087066650390601E-5</v>
      </c>
      <c r="EK68" s="1">
        <v>2.9087066650390601E-5</v>
      </c>
      <c r="EL68" s="1">
        <v>3.00407409667968E-5</v>
      </c>
      <c r="EM68" s="1">
        <v>3.00407409667968E-5</v>
      </c>
      <c r="EN68" s="1">
        <v>3.00407409667968E-5</v>
      </c>
      <c r="EO68" s="1">
        <v>3.0994415283203098E-5</v>
      </c>
      <c r="EP68" s="1">
        <v>2.9087066650390601E-5</v>
      </c>
      <c r="EQ68" s="1">
        <v>3.0994415283203098E-5</v>
      </c>
      <c r="ER68" s="1">
        <v>3.00407409667968E-5</v>
      </c>
      <c r="ES68" s="1">
        <v>3.0994415283203098E-5</v>
      </c>
      <c r="ET68" s="1">
        <v>3.0994415283203098E-5</v>
      </c>
      <c r="EU68" s="1">
        <v>3.00407409667968E-5</v>
      </c>
      <c r="EV68" s="1">
        <v>2.9802322387695299E-5</v>
      </c>
      <c r="EW68" s="1">
        <v>3.19480895996093E-5</v>
      </c>
      <c r="EX68" s="1">
        <v>3.19480895996093E-5</v>
      </c>
      <c r="EY68" s="1">
        <v>3.19480895996093E-5</v>
      </c>
      <c r="EZ68" s="1">
        <v>3.19480895996093E-5</v>
      </c>
      <c r="FA68" s="1">
        <v>3.3140182495117099E-5</v>
      </c>
      <c r="FB68" s="1">
        <v>3.7908554077148397E-5</v>
      </c>
      <c r="FC68" s="1">
        <v>3.0994415283203098E-5</v>
      </c>
      <c r="FD68" s="1">
        <v>3.2901763916015598E-5</v>
      </c>
      <c r="FE68" s="1">
        <v>3.3140182495117099E-5</v>
      </c>
      <c r="FF68" s="1">
        <v>3.19480895996093E-5</v>
      </c>
      <c r="FG68" s="1">
        <v>3.2901763916015598E-5</v>
      </c>
      <c r="FH68" s="1">
        <v>3.3140182495117099E-5</v>
      </c>
      <c r="FI68" s="1">
        <v>3.2901763916015598E-5</v>
      </c>
      <c r="FJ68" s="1">
        <v>3.3140182495117099E-5</v>
      </c>
      <c r="FK68" s="1">
        <v>3.2901763916015598E-5</v>
      </c>
      <c r="FL68" s="1">
        <v>3.2901763916015598E-5</v>
      </c>
      <c r="FM68" s="1">
        <v>3.4093856811523397E-5</v>
      </c>
      <c r="FN68" s="1">
        <v>3.4093856811523397E-5</v>
      </c>
      <c r="FO68" s="1">
        <v>3.2901763916015598E-5</v>
      </c>
      <c r="FP68" s="1">
        <v>3.38554382324218E-5</v>
      </c>
      <c r="FQ68" s="1">
        <v>3.4809112548828098E-5</v>
      </c>
      <c r="FR68" s="1">
        <v>3.6954879760742099E-5</v>
      </c>
      <c r="FS68" s="1">
        <v>3.6001205444335897E-5</v>
      </c>
      <c r="FT68" s="1">
        <v>3.6001205444335897E-5</v>
      </c>
      <c r="FU68" s="1">
        <v>3.6001205444335897E-5</v>
      </c>
      <c r="FV68" s="1">
        <v>3.5047531127929599E-5</v>
      </c>
      <c r="FW68" s="1">
        <v>3.5047531127929599E-5</v>
      </c>
      <c r="FX68" s="1">
        <v>3.6001205444335897E-5</v>
      </c>
      <c r="FY68" s="1">
        <v>3.4093856811523397E-5</v>
      </c>
      <c r="FZ68" s="1">
        <v>3.4093856811523397E-5</v>
      </c>
      <c r="GA68" s="1">
        <v>3.6001205444335897E-5</v>
      </c>
      <c r="GB68" s="1">
        <v>3.6001205444335897E-5</v>
      </c>
      <c r="GC68" s="1">
        <v>3.4809112548828098E-5</v>
      </c>
      <c r="GD68" s="1">
        <v>4.1961669921875E-5</v>
      </c>
      <c r="GE68" s="1">
        <v>3.6001205444335897E-5</v>
      </c>
      <c r="GF68" s="1">
        <v>3.6001205444335897E-5</v>
      </c>
      <c r="GG68" s="1">
        <v>3.7193298339843703E-5</v>
      </c>
      <c r="GH68" s="1">
        <v>3.6954879760742099E-5</v>
      </c>
      <c r="GI68" s="1">
        <v>3.6954879760742099E-5</v>
      </c>
      <c r="GJ68" s="1">
        <v>3.7908554077148397E-5</v>
      </c>
      <c r="GK68" s="1">
        <v>3.6954879760742099E-5</v>
      </c>
      <c r="GL68" s="1">
        <v>3.7908554077148397E-5</v>
      </c>
      <c r="GM68" s="1">
        <v>3.7193298339843703E-5</v>
      </c>
      <c r="GN68" s="1">
        <v>3.6954879760742099E-5</v>
      </c>
      <c r="GO68" s="1">
        <v>3.6954879760742099E-5</v>
      </c>
      <c r="GP68" s="1">
        <v>3.814697265625E-5</v>
      </c>
      <c r="GQ68" s="1">
        <v>3.6954879760742099E-5</v>
      </c>
      <c r="GR68" s="1">
        <v>3.814697265625E-5</v>
      </c>
      <c r="GS68" s="1">
        <v>3.9100646972656203E-5</v>
      </c>
      <c r="GT68" s="1">
        <v>3.7908554077148397E-5</v>
      </c>
      <c r="GU68" s="1">
        <v>3.7908554077148397E-5</v>
      </c>
      <c r="GV68" s="1">
        <v>3.9100646972656203E-5</v>
      </c>
      <c r="GW68" s="1">
        <v>3.8862228393554599E-5</v>
      </c>
      <c r="GX68" s="1">
        <v>3.7908554077148397E-5</v>
      </c>
      <c r="GY68" s="1">
        <v>3.9100646972656203E-5</v>
      </c>
      <c r="GZ68" s="1">
        <v>3.9100646972656203E-5</v>
      </c>
      <c r="HA68" s="1">
        <v>4.00543212890625E-5</v>
      </c>
      <c r="HB68" s="1">
        <v>3.9100646972656203E-5</v>
      </c>
      <c r="HC68" s="1">
        <v>4.4107437133789002E-5</v>
      </c>
      <c r="HD68" s="1">
        <v>4.38690185546875E-5</v>
      </c>
      <c r="HE68" s="1">
        <v>4.00543212890625E-5</v>
      </c>
      <c r="HF68" s="1">
        <v>4.00543212890625E-5</v>
      </c>
      <c r="HG68" s="1">
        <v>4.00543212890625E-5</v>
      </c>
      <c r="HH68" s="1">
        <v>4.00543212890625E-5</v>
      </c>
      <c r="HI68" s="1">
        <v>3.8862228393554599E-5</v>
      </c>
      <c r="HJ68" s="1">
        <v>4.1007995605468703E-5</v>
      </c>
      <c r="HK68" s="1">
        <v>4.1007995605468703E-5</v>
      </c>
      <c r="HL68" s="1">
        <v>4.00543212890625E-5</v>
      </c>
      <c r="HM68" s="1">
        <v>4.1007995605468703E-5</v>
      </c>
      <c r="HN68" s="1">
        <v>4.1007995605468703E-5</v>
      </c>
      <c r="HO68" s="1">
        <v>4.1007995605468703E-5</v>
      </c>
      <c r="HP68" s="1">
        <v>4.1961669921875E-5</v>
      </c>
      <c r="HQ68" s="1">
        <v>4.00543212890625E-5</v>
      </c>
      <c r="HR68" s="1">
        <v>4.2915344238281203E-5</v>
      </c>
      <c r="HS68" s="1">
        <v>4.1007995605468703E-5</v>
      </c>
      <c r="HT68" s="1">
        <v>4.1961669921875E-5</v>
      </c>
      <c r="HU68" s="1">
        <v>4.1961669921875E-5</v>
      </c>
      <c r="HV68" s="1">
        <v>4.1961669921875E-5</v>
      </c>
      <c r="HW68" s="1">
        <v>4.1961669921875E-5</v>
      </c>
      <c r="HX68" s="1">
        <v>4.3153762817382799E-5</v>
      </c>
      <c r="HY68" s="1">
        <v>4.1961669921875E-5</v>
      </c>
      <c r="HZ68" s="1">
        <v>4.1961669921875E-5</v>
      </c>
      <c r="IA68" s="1">
        <v>4.6968460083007799E-5</v>
      </c>
      <c r="IB68" s="1">
        <v>4.3153762817382799E-5</v>
      </c>
      <c r="IC68" s="1">
        <v>4.1961669921875E-5</v>
      </c>
      <c r="ID68" s="1">
        <v>4.3153762817382799E-5</v>
      </c>
      <c r="IE68" s="1">
        <v>4.2915344238281203E-5</v>
      </c>
      <c r="IF68" s="1">
        <v>4.2915344238281203E-5</v>
      </c>
      <c r="IG68" s="1">
        <v>4.4107437133789002E-5</v>
      </c>
      <c r="IH68" s="1">
        <v>4.3153762817382799E-5</v>
      </c>
      <c r="II68" s="1">
        <v>4.2915344238281203E-5</v>
      </c>
      <c r="IJ68" s="1">
        <v>4.38690185546875E-5</v>
      </c>
      <c r="IK68" s="1">
        <v>4.3153762817382799E-5</v>
      </c>
      <c r="IL68" s="1">
        <v>4.5061111450195299E-5</v>
      </c>
      <c r="IM68" s="1">
        <v>4.2915344238281203E-5</v>
      </c>
      <c r="IN68" s="1">
        <v>4.5061111450195299E-5</v>
      </c>
      <c r="IO68" s="1">
        <v>4.4107437133789002E-5</v>
      </c>
      <c r="IP68" s="1">
        <v>4.5061111450195299E-5</v>
      </c>
      <c r="IQ68" s="1">
        <v>4.5061111450195299E-5</v>
      </c>
      <c r="IR68" s="1">
        <v>4.38690185546875E-5</v>
      </c>
      <c r="IS68" s="1">
        <v>4.6014785766601502E-5</v>
      </c>
      <c r="IT68" s="1">
        <v>4.6014785766601502E-5</v>
      </c>
      <c r="IU68" s="1">
        <v>4.4107437133789002E-5</v>
      </c>
      <c r="IV68" s="1">
        <v>4.6014785766601502E-5</v>
      </c>
      <c r="IW68" s="1">
        <v>5.10215759277343E-5</v>
      </c>
      <c r="IX68" s="1">
        <v>4.6014785766601502E-5</v>
      </c>
      <c r="IY68" s="1">
        <v>4.6014785766601502E-5</v>
      </c>
      <c r="IZ68" s="1">
        <v>4.6968460083007799E-5</v>
      </c>
      <c r="JA68" s="1">
        <v>4.6014785766601502E-5</v>
      </c>
      <c r="JB68" s="1">
        <v>4.6968460083007799E-5</v>
      </c>
      <c r="JC68" s="1">
        <v>4.6968460083007799E-5</v>
      </c>
      <c r="JD68" s="1">
        <v>4.6968460083007799E-5</v>
      </c>
      <c r="JE68" s="1">
        <v>4.7922134399414002E-5</v>
      </c>
      <c r="JF68" s="1">
        <v>4.6968460083007799E-5</v>
      </c>
      <c r="JG68" s="1">
        <v>4.72068786621093E-5</v>
      </c>
      <c r="JH68" s="1">
        <v>4.7922134399414002E-5</v>
      </c>
      <c r="JI68" s="1">
        <v>4.8160552978515598E-5</v>
      </c>
      <c r="JJ68" s="1">
        <v>4.7922134399414002E-5</v>
      </c>
      <c r="JK68" s="1">
        <v>4.8160552978515598E-5</v>
      </c>
      <c r="JL68" s="1">
        <v>4.8875808715820299E-5</v>
      </c>
      <c r="JM68" s="1">
        <v>4.7922134399414002E-5</v>
      </c>
      <c r="JN68" s="1">
        <v>4.91142272949218E-5</v>
      </c>
      <c r="JO68" s="1">
        <v>4.8875808715820299E-5</v>
      </c>
      <c r="JP68" s="1">
        <v>5.10215759277343E-5</v>
      </c>
      <c r="JQ68" s="1">
        <v>5.48362731933593E-5</v>
      </c>
      <c r="JR68" s="1">
        <v>4.9829483032226502E-5</v>
      </c>
      <c r="JS68" s="1">
        <v>4.8875808715820299E-5</v>
      </c>
      <c r="JT68" s="1">
        <v>4.9829483032226502E-5</v>
      </c>
      <c r="JU68" s="1">
        <v>4.8875808715820299E-5</v>
      </c>
      <c r="JV68" s="1">
        <v>5.10215759277343E-5</v>
      </c>
      <c r="JW68" s="1">
        <v>5.10215759277343E-5</v>
      </c>
      <c r="JX68" s="1">
        <v>4.9829483032226502E-5</v>
      </c>
      <c r="JY68" s="1">
        <v>5.10215759277343E-5</v>
      </c>
      <c r="JZ68" s="1">
        <v>4.9829483032226502E-5</v>
      </c>
      <c r="KA68" s="1">
        <v>5.10215759277343E-5</v>
      </c>
      <c r="KB68" s="1">
        <v>5.10215759277343E-5</v>
      </c>
      <c r="KC68" s="1">
        <v>5.10215759277343E-5</v>
      </c>
      <c r="KD68" s="1">
        <v>5.1975250244140598E-5</v>
      </c>
      <c r="KE68" s="1">
        <v>5.2213668823242099E-5</v>
      </c>
      <c r="KF68" s="1">
        <v>5.29289245605468E-5</v>
      </c>
      <c r="KG68" s="1">
        <v>5.1975250244140598E-5</v>
      </c>
      <c r="KH68" s="1">
        <v>5.1975250244140598E-5</v>
      </c>
      <c r="KI68" s="1">
        <v>5.3882598876953098E-5</v>
      </c>
      <c r="KJ68" s="1">
        <v>5.7935714721679599E-5</v>
      </c>
      <c r="KK68" s="1">
        <v>5.29289245605468E-5</v>
      </c>
      <c r="KL68" s="1">
        <v>5.3167343139648397E-5</v>
      </c>
      <c r="KM68" s="1">
        <v>5.29289245605468E-5</v>
      </c>
      <c r="KN68" s="1">
        <v>5.3167343139648397E-5</v>
      </c>
      <c r="KO68" s="1">
        <v>5.29289245605468E-5</v>
      </c>
      <c r="KP68" s="1">
        <v>5.29289245605468E-5</v>
      </c>
      <c r="KQ68" s="1">
        <v>5.29289245605468E-5</v>
      </c>
      <c r="KR68" s="1">
        <v>5.29289245605468E-5</v>
      </c>
      <c r="KS68" s="1">
        <v>5.29289245605468E-5</v>
      </c>
      <c r="KT68" s="1">
        <v>5.4121017456054599E-5</v>
      </c>
      <c r="KU68" s="1">
        <v>5.5074691772460897E-5</v>
      </c>
      <c r="KV68" s="1">
        <v>5.48362731933593E-5</v>
      </c>
      <c r="KW68" s="1">
        <v>5.3882598876953098E-5</v>
      </c>
      <c r="KX68" s="1">
        <v>5.4121017456054599E-5</v>
      </c>
      <c r="KY68" s="1">
        <v>5.5074691772460897E-5</v>
      </c>
      <c r="KZ68" s="1">
        <v>5.3882598876953098E-5</v>
      </c>
      <c r="LA68" s="1">
        <v>5.3882598876953098E-5</v>
      </c>
      <c r="LB68" s="1">
        <v>6.6995620727538995E-5</v>
      </c>
      <c r="LC68" s="1">
        <v>5.6028366088867099E-5</v>
      </c>
      <c r="LD68" s="1">
        <v>5.6028366088867099E-5</v>
      </c>
      <c r="LE68" s="1">
        <v>5.6028366088867099E-5</v>
      </c>
      <c r="LF68" s="1">
        <v>5.6982040405273397E-5</v>
      </c>
      <c r="LG68" s="1">
        <v>5.6028366088867099E-5</v>
      </c>
      <c r="LH68" s="1">
        <v>5.6982040405273397E-5</v>
      </c>
      <c r="LI68" s="1">
        <v>5.6028366088867099E-5</v>
      </c>
      <c r="LJ68" s="1">
        <v>5.6028366088867099E-5</v>
      </c>
      <c r="LK68" s="1">
        <v>5.6028366088867099E-5</v>
      </c>
      <c r="LL68" s="1">
        <v>5.6028366088867099E-5</v>
      </c>
      <c r="LM68" s="1">
        <v>5.6028366088867099E-5</v>
      </c>
      <c r="LN68" s="1">
        <v>5.6982040405273397E-5</v>
      </c>
      <c r="LO68" s="1">
        <v>5.6982040405273397E-5</v>
      </c>
      <c r="LP68" s="1">
        <v>5.6982040405273397E-5</v>
      </c>
      <c r="LQ68" s="1">
        <v>5.6982040405273397E-5</v>
      </c>
      <c r="LR68" s="1">
        <v>5.6982040405273397E-5</v>
      </c>
      <c r="LS68" s="1">
        <v>6.1988830566406196E-5</v>
      </c>
      <c r="LT68" s="1">
        <v>5.8889389038085897E-5</v>
      </c>
      <c r="LU68" s="1">
        <v>5.91278076171875E-5</v>
      </c>
      <c r="LV68" s="1">
        <v>5.7935714721679599E-5</v>
      </c>
      <c r="LW68" s="1">
        <v>5.91278076171875E-5</v>
      </c>
      <c r="LX68" s="1">
        <v>5.7935714721679599E-5</v>
      </c>
      <c r="LY68" s="1">
        <v>5.7935714721679599E-5</v>
      </c>
      <c r="LZ68" s="1">
        <v>5.91278076171875E-5</v>
      </c>
      <c r="MA68" s="1">
        <v>5.91278076171875E-5</v>
      </c>
      <c r="MB68" s="1">
        <v>5.9843063354492099E-5</v>
      </c>
      <c r="MC68" s="1">
        <v>5.8889389038085897E-5</v>
      </c>
      <c r="MD68" s="1">
        <v>6.0081481933593703E-5</v>
      </c>
      <c r="ME68" s="1">
        <v>5.91278076171875E-5</v>
      </c>
      <c r="MF68" s="1">
        <v>5.9843063354492099E-5</v>
      </c>
      <c r="MG68" s="1">
        <v>5.9843063354492099E-5</v>
      </c>
      <c r="MH68" s="1">
        <v>6.0081481933593703E-5</v>
      </c>
      <c r="MI68" s="1">
        <v>6.103515625E-5</v>
      </c>
      <c r="MJ68" s="1">
        <v>6.5088272094726495E-5</v>
      </c>
      <c r="MK68" s="1">
        <v>6.103515625E-5</v>
      </c>
      <c r="ML68" s="1">
        <v>6.0081481933593703E-5</v>
      </c>
      <c r="MM68" s="1">
        <v>6.103515625E-5</v>
      </c>
      <c r="MN68" s="1">
        <v>6.0796737670898397E-5</v>
      </c>
      <c r="MO68" s="1">
        <v>6.0796737670898397E-5</v>
      </c>
      <c r="MP68" s="1">
        <v>6.0796737670898397E-5</v>
      </c>
      <c r="MQ68" s="1">
        <v>6.103515625E-5</v>
      </c>
      <c r="MR68" s="1">
        <v>6.1988830566406196E-5</v>
      </c>
      <c r="MS68" s="1">
        <v>6.1988830566406196E-5</v>
      </c>
      <c r="MT68" s="1">
        <v>6.3180923461913995E-5</v>
      </c>
      <c r="MU68" s="1">
        <v>6.1988830566406196E-5</v>
      </c>
      <c r="MV68" s="1">
        <v>6.29425048828125E-5</v>
      </c>
      <c r="MW68" s="1">
        <v>6.2227249145507799E-5</v>
      </c>
      <c r="MX68" s="1">
        <v>6.1988830566406196E-5</v>
      </c>
      <c r="MY68" s="1">
        <v>6.4134597778320299E-5</v>
      </c>
      <c r="MZ68" s="1">
        <v>6.7949295043945299E-5</v>
      </c>
      <c r="NA68" s="1">
        <v>6.4134597778320299E-5</v>
      </c>
      <c r="NB68" s="1">
        <v>6.29425048828125E-5</v>
      </c>
      <c r="NC68" s="1">
        <v>6.3180923461913995E-5</v>
      </c>
      <c r="ND68" s="1">
        <v>6.29425048828125E-5</v>
      </c>
      <c r="NE68" s="1">
        <v>6.3896179199218696E-5</v>
      </c>
      <c r="NF68" s="1">
        <v>6.3180923461913995E-5</v>
      </c>
      <c r="NG68" s="1">
        <v>6.4849853515625E-5</v>
      </c>
      <c r="NH68" s="1">
        <v>6.4849853515625E-5</v>
      </c>
      <c r="NI68" s="1">
        <v>6.4134597778320299E-5</v>
      </c>
      <c r="NJ68" s="1">
        <v>6.5088272094726495E-5</v>
      </c>
      <c r="NK68" s="1">
        <v>6.5088272094726495E-5</v>
      </c>
      <c r="NL68" s="1">
        <v>6.4849853515625E-5</v>
      </c>
      <c r="NM68" s="1">
        <v>6.4849853515625E-5</v>
      </c>
      <c r="NN68" s="1">
        <v>6.6041946411132799E-5</v>
      </c>
      <c r="NO68" s="1">
        <v>7.0095062255859294E-5</v>
      </c>
      <c r="NP68" s="1">
        <v>6.6041946411132799E-5</v>
      </c>
      <c r="NQ68" s="1">
        <v>6.6041946411132799E-5</v>
      </c>
      <c r="NR68" s="1">
        <v>6.6041946411132799E-5</v>
      </c>
      <c r="NS68" s="1">
        <v>6.5088272094726495E-5</v>
      </c>
      <c r="NT68" s="1">
        <v>6.6041946411132799E-5</v>
      </c>
      <c r="NU68" s="1">
        <v>6.6041946411132799E-5</v>
      </c>
      <c r="NV68" s="1">
        <v>6.5803527832031196E-5</v>
      </c>
      <c r="NW68" s="1">
        <v>6.6995620727538995E-5</v>
      </c>
      <c r="NX68" s="1">
        <v>6.6995620727538995E-5</v>
      </c>
      <c r="NY68" s="1">
        <v>6.6041946411132799E-5</v>
      </c>
      <c r="NZ68" s="1">
        <v>6.6995620727538995E-5</v>
      </c>
      <c r="OA68" s="1">
        <v>6.6995620727538995E-5</v>
      </c>
      <c r="OB68" s="1">
        <v>6.7949295043945299E-5</v>
      </c>
      <c r="OC68" s="1">
        <v>6.6995620727538995E-5</v>
      </c>
      <c r="OD68" s="1">
        <v>7.2002410888671794E-5</v>
      </c>
      <c r="OE68" s="1">
        <v>6.6995620727538995E-5</v>
      </c>
      <c r="OF68" s="1">
        <v>6.8902969360351495E-5</v>
      </c>
      <c r="OG68" s="1">
        <v>6.7949295043945299E-5</v>
      </c>
      <c r="OH68" s="1">
        <v>6.6995620727538995E-5</v>
      </c>
      <c r="OI68" s="1">
        <v>6.8187713623046794E-5</v>
      </c>
      <c r="OJ68" s="1">
        <v>6.7949295043945299E-5</v>
      </c>
      <c r="OK68" s="1">
        <v>6.8187713623046794E-5</v>
      </c>
      <c r="OL68" s="1">
        <v>6.7949295043945299E-5</v>
      </c>
      <c r="OM68" s="1">
        <v>6.7949295043945299E-5</v>
      </c>
      <c r="ON68" s="1">
        <v>6.8902969360351495E-5</v>
      </c>
      <c r="OO68" s="1">
        <v>6.8902969360351495E-5</v>
      </c>
      <c r="OP68" s="1">
        <v>7.0095062255859294E-5</v>
      </c>
      <c r="OQ68" s="1">
        <v>7.0095062255859294E-5</v>
      </c>
      <c r="OR68" s="1">
        <v>7.4863433837890598E-5</v>
      </c>
      <c r="OS68" s="1">
        <v>6.9856643676757799E-5</v>
      </c>
      <c r="OT68" s="1">
        <v>7.0095062255859294E-5</v>
      </c>
      <c r="OU68" s="1">
        <v>7.1048736572265598E-5</v>
      </c>
      <c r="OV68" s="1">
        <v>7.0095062255859294E-5</v>
      </c>
      <c r="OW68" s="1">
        <v>7.0095062255859294E-5</v>
      </c>
      <c r="OX68" s="1">
        <v>7.0095062255859294E-5</v>
      </c>
      <c r="OY68" s="1">
        <v>7.0095062255859294E-5</v>
      </c>
      <c r="OZ68" s="1">
        <v>7.1048736572265598E-5</v>
      </c>
      <c r="PA68" s="1">
        <v>6.9856643676757799E-5</v>
      </c>
      <c r="PB68" s="1">
        <v>6.9856643676757799E-5</v>
      </c>
      <c r="PC68" s="1">
        <v>6.9856643676757799E-5</v>
      </c>
      <c r="PD68" s="1">
        <v>7.2002410888671794E-5</v>
      </c>
      <c r="PE68" s="1">
        <v>7.2002410888671794E-5</v>
      </c>
      <c r="PF68" s="1">
        <v>7.7962875366210897E-5</v>
      </c>
      <c r="PG68" s="1">
        <v>7.2002410888671794E-5</v>
      </c>
      <c r="PH68" s="1">
        <v>7.2002410888671794E-5</v>
      </c>
      <c r="PI68" s="1">
        <v>7.2002410888671794E-5</v>
      </c>
      <c r="PJ68" s="1">
        <v>7.2956085205078098E-5</v>
      </c>
      <c r="PK68" s="1">
        <v>7.2002410888671794E-5</v>
      </c>
      <c r="PL68" s="1">
        <v>7.2956085205078098E-5</v>
      </c>
      <c r="PM68" s="1">
        <v>7.2002410888671794E-5</v>
      </c>
      <c r="PN68" s="1">
        <v>7.2002410888671794E-5</v>
      </c>
      <c r="PO68" s="1">
        <v>7.2956085205078098E-5</v>
      </c>
      <c r="PP68" s="1">
        <v>7.3909759521484294E-5</v>
      </c>
      <c r="PQ68" s="1">
        <v>7.2956085205078098E-5</v>
      </c>
      <c r="PR68" s="1">
        <v>7.2956085205078098E-5</v>
      </c>
      <c r="PS68" s="1">
        <v>7.7962875366210897E-5</v>
      </c>
      <c r="PT68" s="1">
        <v>7.3909759521484294E-5</v>
      </c>
      <c r="PU68" s="1">
        <v>7.2956085205078098E-5</v>
      </c>
      <c r="PV68" s="1">
        <v>7.4148178100585897E-5</v>
      </c>
      <c r="PW68" s="1">
        <v>7.3909759521484294E-5</v>
      </c>
      <c r="PX68" s="1">
        <v>7.5101852416992106E-5</v>
      </c>
      <c r="PY68" s="1">
        <v>7.4148178100585897E-5</v>
      </c>
      <c r="PZ68" s="1">
        <v>7.4863433837890598E-5</v>
      </c>
      <c r="QA68" s="1">
        <v>7.5101852416992106E-5</v>
      </c>
      <c r="QB68" s="1">
        <v>7.5101852416992106E-5</v>
      </c>
      <c r="QC68" s="1">
        <v>7.5101852416992106E-5</v>
      </c>
      <c r="QD68" s="1">
        <v>7.6055526733398397E-5</v>
      </c>
      <c r="QE68" s="1">
        <v>7.5101852416992106E-5</v>
      </c>
      <c r="QF68" s="1">
        <v>7.9870223999023397E-5</v>
      </c>
      <c r="QG68" s="1">
        <v>7.6055526733398397E-5</v>
      </c>
      <c r="QH68" s="1">
        <v>7.6055526733398397E-5</v>
      </c>
      <c r="QI68" s="1">
        <v>7.6055526733398397E-5</v>
      </c>
      <c r="QJ68" s="1">
        <v>7.5817108154296794E-5</v>
      </c>
      <c r="QK68" s="1">
        <v>7.6055526733398397E-5</v>
      </c>
      <c r="QL68" s="1">
        <v>7.6055526733398397E-5</v>
      </c>
      <c r="QM68" s="1">
        <v>7.7009201049804606E-5</v>
      </c>
      <c r="QN68" s="1">
        <v>7.6055526733398397E-5</v>
      </c>
      <c r="QO68" s="1">
        <v>7.7009201049804606E-5</v>
      </c>
      <c r="QP68" s="1">
        <v>7.6055526733398397E-5</v>
      </c>
      <c r="QQ68" s="1">
        <v>7.7009201049804606E-5</v>
      </c>
      <c r="QR68" s="1">
        <v>7.7009201049804606E-5</v>
      </c>
      <c r="QS68" s="1">
        <v>8.9168548583984294E-5</v>
      </c>
      <c r="QT68" s="1">
        <v>7.7962875366210897E-5</v>
      </c>
      <c r="QU68" s="1">
        <v>7.7962875366210897E-5</v>
      </c>
      <c r="QV68" s="1">
        <v>7.7962875366210897E-5</v>
      </c>
      <c r="QW68" s="1">
        <v>7.7962875366210897E-5</v>
      </c>
      <c r="QX68" s="1">
        <v>7.7009201049804606E-5</v>
      </c>
      <c r="QY68" s="1">
        <v>7.9154968261718696E-5</v>
      </c>
      <c r="QZ68" s="1">
        <v>7.8916549682617106E-5</v>
      </c>
      <c r="RA68" s="1">
        <v>7.82012939453125E-5</v>
      </c>
      <c r="RB68" s="1">
        <v>7.7962875366210897E-5</v>
      </c>
      <c r="RC68" s="1">
        <v>7.8916549682617106E-5</v>
      </c>
      <c r="RD68" s="1">
        <v>7.7962875366210897E-5</v>
      </c>
      <c r="RE68" s="1">
        <v>7.7962875366210897E-5</v>
      </c>
      <c r="RF68" s="1">
        <v>8.4161758422851495E-5</v>
      </c>
      <c r="RG68" s="1">
        <v>7.8916549682617106E-5</v>
      </c>
      <c r="RH68" s="1">
        <v>7.9154968261718696E-5</v>
      </c>
      <c r="RI68" s="1">
        <v>8.0108642578125E-5</v>
      </c>
      <c r="RJ68" s="1">
        <v>7.9870223999023397E-5</v>
      </c>
      <c r="RK68" s="1">
        <v>8.0108642578125E-5</v>
      </c>
      <c r="RL68" s="1">
        <v>8.0108642578125E-5</v>
      </c>
      <c r="RM68" s="1">
        <v>8.0108642578125E-5</v>
      </c>
      <c r="RN68" s="1">
        <v>8.1062316894531196E-5</v>
      </c>
      <c r="RO68" s="1">
        <v>8.1062316894531196E-5</v>
      </c>
      <c r="RP68" s="1">
        <v>8.0823898315429606E-5</v>
      </c>
      <c r="RQ68" s="1">
        <v>8.7022781372070299E-5</v>
      </c>
      <c r="RR68" s="1">
        <v>8.58306884765625E-5</v>
      </c>
      <c r="RS68" s="1">
        <v>8.0823898315429606E-5</v>
      </c>
      <c r="RT68" s="1">
        <v>8.0823898315429606E-5</v>
      </c>
      <c r="RU68" s="1">
        <v>8.1777572631835897E-5</v>
      </c>
      <c r="RV68" s="1">
        <v>8.20159912109375E-5</v>
      </c>
      <c r="RW68" s="1">
        <v>8.20159912109375E-5</v>
      </c>
      <c r="RX68" s="1">
        <v>8.20159912109375E-5</v>
      </c>
      <c r="RY68" s="1">
        <v>8.20159912109375E-5</v>
      </c>
      <c r="RZ68" s="1">
        <v>8.20159912109375E-5</v>
      </c>
      <c r="SA68" s="1">
        <v>8.2969665527343696E-5</v>
      </c>
      <c r="SB68" s="1">
        <v>8.2969665527343696E-5</v>
      </c>
      <c r="SC68" s="1">
        <v>8.20159912109375E-5</v>
      </c>
      <c r="SD68" s="1">
        <v>8.7976455688476495E-5</v>
      </c>
      <c r="SE68" s="1">
        <v>8.20159912109375E-5</v>
      </c>
      <c r="SF68" s="1">
        <v>8.20159912109375E-5</v>
      </c>
      <c r="SG68" s="1">
        <v>8.4161758422851495E-5</v>
      </c>
      <c r="SH68" s="1">
        <v>8.392333984375E-5</v>
      </c>
      <c r="SI68" s="1">
        <v>8.2969665527343696E-5</v>
      </c>
      <c r="SJ68" s="1">
        <v>8.2969665527343696E-5</v>
      </c>
      <c r="SK68" s="1">
        <v>8.392333984375E-5</v>
      </c>
      <c r="SL68" s="1">
        <v>8.392333984375E-5</v>
      </c>
      <c r="SM68" s="1">
        <v>8.4161758422851495E-5</v>
      </c>
      <c r="SN68" s="1">
        <v>8.4877014160156196E-5</v>
      </c>
      <c r="SO68" s="1">
        <v>8.7976455688476495E-5</v>
      </c>
      <c r="SP68" s="1">
        <v>8.392333984375E-5</v>
      </c>
      <c r="SQ68" s="1">
        <v>8.392333984375E-5</v>
      </c>
      <c r="SR68" s="1">
        <v>8.4161758422851495E-5</v>
      </c>
      <c r="SS68" s="1">
        <v>8.5115432739257799E-5</v>
      </c>
      <c r="ST68" s="1">
        <v>8.4877014160156196E-5</v>
      </c>
      <c r="SU68" s="1">
        <v>8.4877014160156196E-5</v>
      </c>
      <c r="SV68" s="1">
        <v>8.5115432739257799E-5</v>
      </c>
      <c r="SW68" s="1">
        <v>8.5115432739257799E-5</v>
      </c>
      <c r="SX68" s="1">
        <v>8.6069107055663995E-5</v>
      </c>
      <c r="SY68" s="1">
        <v>8.6069107055663995E-5</v>
      </c>
      <c r="SZ68" s="1">
        <v>8.58306884765625E-5</v>
      </c>
      <c r="TA68" s="1">
        <v>9.0837478637695299E-5</v>
      </c>
      <c r="TB68" s="1">
        <v>8.7022781372070299E-5</v>
      </c>
      <c r="TC68" s="1">
        <v>8.6784362792968696E-5</v>
      </c>
      <c r="TD68" s="1">
        <v>8.58306884765625E-5</v>
      </c>
      <c r="TE68" s="1">
        <v>8.58306884765625E-5</v>
      </c>
      <c r="TF68" s="1">
        <v>8.58306884765625E-5</v>
      </c>
      <c r="TG68" s="1">
        <v>8.7976455688476495E-5</v>
      </c>
      <c r="TH68" s="1">
        <v>8.7976455688476495E-5</v>
      </c>
      <c r="TI68" s="1">
        <v>8.6069107055663995E-5</v>
      </c>
      <c r="TJ68" s="1">
        <v>8.7976455688476495E-5</v>
      </c>
      <c r="TK68" s="1">
        <v>8.7976455688476495E-5</v>
      </c>
      <c r="TL68" s="1">
        <v>9.2983245849609294E-5</v>
      </c>
      <c r="TM68" s="1">
        <v>8.7976455688476495E-5</v>
      </c>
      <c r="TN68" s="1">
        <v>8.7976455688476495E-5</v>
      </c>
      <c r="TO68" s="1">
        <v>8.7022781372070299E-5</v>
      </c>
      <c r="TP68" s="1">
        <v>8.7976455688476495E-5</v>
      </c>
      <c r="TQ68" s="1">
        <v>8.8214874267578098E-5</v>
      </c>
      <c r="TR68" s="1">
        <v>8.7976455688476495E-5</v>
      </c>
      <c r="TS68" s="1">
        <v>9.0122222900390598E-5</v>
      </c>
      <c r="TT68" s="1">
        <v>8.8930130004882799E-5</v>
      </c>
      <c r="TU68" s="1">
        <v>8.8930130004882799E-5</v>
      </c>
      <c r="TV68" s="1">
        <v>9.0122222900390598E-5</v>
      </c>
      <c r="TW68" s="1">
        <v>9.4890594482421794E-5</v>
      </c>
      <c r="TX68" s="1">
        <v>8.9883804321288995E-5</v>
      </c>
      <c r="TY68" s="1">
        <v>9.4175338745117106E-5</v>
      </c>
      <c r="TZ68" s="1">
        <v>8.9883804321288995E-5</v>
      </c>
      <c r="UA68" s="1">
        <v>9.0122222900390598E-5</v>
      </c>
      <c r="UB68" s="1">
        <v>9.0122222900390598E-5</v>
      </c>
      <c r="UC68" s="1">
        <v>8.9883804321288995E-5</v>
      </c>
      <c r="UD68" s="1">
        <v>8.9883804321288995E-5</v>
      </c>
      <c r="UE68" s="1">
        <v>9.1075897216796794E-5</v>
      </c>
      <c r="UF68" s="1">
        <v>9.1075897216796794E-5</v>
      </c>
      <c r="UG68" s="1">
        <v>9.0122222900390598E-5</v>
      </c>
      <c r="UH68" s="1">
        <v>9.7036361694335897E-5</v>
      </c>
      <c r="UI68" s="1">
        <v>9.1075897216796794E-5</v>
      </c>
      <c r="UJ68" s="1">
        <v>9.1075897216796794E-5</v>
      </c>
      <c r="UK68" s="1">
        <v>9.1075897216796794E-5</v>
      </c>
      <c r="UL68" s="1">
        <v>9.1075897216796794E-5</v>
      </c>
      <c r="UM68" s="1">
        <v>9.1075897216796794E-5</v>
      </c>
      <c r="UN68" s="1">
        <v>9.2029571533203098E-5</v>
      </c>
      <c r="UO68" s="1">
        <v>9.2029571533203098E-5</v>
      </c>
      <c r="UP68" s="1">
        <v>9.2029571533203098E-5</v>
      </c>
      <c r="UQ68" s="1">
        <v>9.2029571533203098E-5</v>
      </c>
      <c r="UR68" s="1">
        <v>9.1791152954101495E-5</v>
      </c>
      <c r="US68" s="1">
        <v>9.5844268798828098E-5</v>
      </c>
      <c r="UT68" s="1">
        <v>9.3936920166015598E-5</v>
      </c>
      <c r="UU68" s="1">
        <v>9.2983245849609294E-5</v>
      </c>
      <c r="UV68" s="1">
        <v>9.2983245849609294E-5</v>
      </c>
      <c r="UW68" s="1">
        <v>9.3936920166015598E-5</v>
      </c>
      <c r="UX68" s="1">
        <v>9.3936920166015598E-5</v>
      </c>
      <c r="UY68" s="1">
        <v>9.3936920166015598E-5</v>
      </c>
      <c r="UZ68" s="1">
        <v>9.5844268798828098E-5</v>
      </c>
      <c r="VA68" s="1">
        <v>9.4890594482421794E-5</v>
      </c>
      <c r="VB68" s="1">
        <v>9.4175338745117106E-5</v>
      </c>
      <c r="VC68">
        <v>1.06096267700195E-4</v>
      </c>
      <c r="VD68" s="1">
        <v>9.5129013061523397E-5</v>
      </c>
      <c r="VE68" s="1">
        <v>9.4890594482421794E-5</v>
      </c>
      <c r="VF68" s="1">
        <v>9.5129013061523397E-5</v>
      </c>
      <c r="VG68" s="1">
        <v>9.6082687377929606E-5</v>
      </c>
      <c r="VH68" s="1">
        <v>9.6082687377929606E-5</v>
      </c>
      <c r="VI68" s="1">
        <v>9.5844268798828098E-5</v>
      </c>
      <c r="VJ68" s="1">
        <v>9.5844268798828098E-5</v>
      </c>
      <c r="VK68" s="1">
        <v>9.6082687377929606E-5</v>
      </c>
      <c r="VL68" s="1">
        <v>9.6082687377929606E-5</v>
      </c>
      <c r="VM68">
        <v>1.0085105895996E-4</v>
      </c>
      <c r="VN68" s="1">
        <v>9.6797943115234294E-5</v>
      </c>
      <c r="VO68" s="1">
        <v>9.6797943115234294E-5</v>
      </c>
      <c r="VP68" s="1">
        <v>9.6797943115234294E-5</v>
      </c>
      <c r="VQ68" s="1">
        <v>9.7036361694335897E-5</v>
      </c>
      <c r="VR68" s="1">
        <v>9.7036361694335897E-5</v>
      </c>
      <c r="VS68" s="1">
        <v>9.7990036010742106E-5</v>
      </c>
      <c r="VT68" s="1">
        <v>9.7036361694335897E-5</v>
      </c>
      <c r="VU68" s="1">
        <v>9.7036361694335897E-5</v>
      </c>
      <c r="VV68" s="1">
        <v>9.7036361694335897E-5</v>
      </c>
      <c r="VW68" s="1">
        <v>9.7036361694335897E-5</v>
      </c>
      <c r="VX68">
        <v>1.02996826171875E-4</v>
      </c>
      <c r="VY68" s="1">
        <v>9.7036361694335897E-5</v>
      </c>
      <c r="VZ68" s="1">
        <v>9.7036361694335897E-5</v>
      </c>
      <c r="WA68" s="1">
        <v>9.8943710327148397E-5</v>
      </c>
      <c r="WB68" s="1">
        <v>9.8943710327148397E-5</v>
      </c>
      <c r="WC68">
        <v>1.0013580322265601E-4</v>
      </c>
      <c r="WD68" s="1">
        <v>9.7990036010742106E-5</v>
      </c>
      <c r="WE68" s="1">
        <v>9.8943710327148397E-5</v>
      </c>
      <c r="WF68" s="1">
        <v>9.6797943115234294E-5</v>
      </c>
      <c r="WG68" s="1">
        <v>9.8943710327148397E-5</v>
      </c>
      <c r="WH68">
        <v>1.06096267700195E-4</v>
      </c>
      <c r="WI68" s="1">
        <v>9.8943710327148397E-5</v>
      </c>
      <c r="WJ68">
        <v>1.0085105895996E-4</v>
      </c>
      <c r="WK68" s="1">
        <v>9.918212890625E-5</v>
      </c>
      <c r="WL68" s="1">
        <v>9.8943710327148397E-5</v>
      </c>
      <c r="WM68" s="1">
        <v>9.9897384643554606E-5</v>
      </c>
      <c r="WN68" s="1">
        <v>9.918212890625E-5</v>
      </c>
      <c r="WO68" s="1">
        <v>9.9897384643554606E-5</v>
      </c>
      <c r="WP68">
        <v>1.0085105895996E-4</v>
      </c>
      <c r="WQ68">
        <v>1.0704994201660099E-4</v>
      </c>
      <c r="WR68">
        <v>1.01089477539062E-4</v>
      </c>
      <c r="WS68">
        <v>1.0013580322265601E-4</v>
      </c>
      <c r="WT68" s="1">
        <v>9.9897384643554606E-5</v>
      </c>
      <c r="WU68">
        <v>1.01804733276367E-4</v>
      </c>
      <c r="WV68">
        <v>1.01804733276367E-4</v>
      </c>
      <c r="WW68">
        <v>1.02043151855468E-4</v>
      </c>
      <c r="WX68">
        <v>1.0085105895996E-4</v>
      </c>
      <c r="WY68">
        <v>1.0085105895996E-4</v>
      </c>
      <c r="WZ68">
        <v>1.02996826171875E-4</v>
      </c>
      <c r="XA68">
        <v>1.05857849121093E-4</v>
      </c>
      <c r="XB68">
        <v>1.02996826171875E-4</v>
      </c>
      <c r="XC68">
        <v>1.02996826171875E-4</v>
      </c>
      <c r="XD68">
        <v>1.02043151855468E-4</v>
      </c>
      <c r="XE68">
        <v>1.02043151855468E-4</v>
      </c>
      <c r="XF68">
        <v>1.02043151855468E-4</v>
      </c>
      <c r="XG68">
        <v>1.02996826171875E-4</v>
      </c>
      <c r="XH68">
        <v>1.0395050048828101E-4</v>
      </c>
      <c r="XI68">
        <v>1.02996826171875E-4</v>
      </c>
      <c r="XJ68">
        <v>1.02996826171875E-4</v>
      </c>
      <c r="XK68">
        <v>1.08003616333007E-4</v>
      </c>
      <c r="XL68">
        <v>1.0395050048828101E-4</v>
      </c>
      <c r="XM68">
        <v>1.0395050048828101E-4</v>
      </c>
      <c r="XN68">
        <v>1.04188919067382E-4</v>
      </c>
      <c r="XO68">
        <v>1.0395050048828101E-4</v>
      </c>
      <c r="XP68">
        <v>1.0395050048828101E-4</v>
      </c>
      <c r="XQ68">
        <v>1.04904174804687E-4</v>
      </c>
      <c r="XR68">
        <v>1.0514259338378899E-4</v>
      </c>
      <c r="XS68">
        <v>1.04904174804687E-4</v>
      </c>
      <c r="XT68">
        <v>1.1014938354492099E-4</v>
      </c>
      <c r="XU68">
        <v>1.06096267700195E-4</v>
      </c>
      <c r="XV68">
        <v>1.04904174804687E-4</v>
      </c>
      <c r="XW68">
        <v>1.06096267700195E-4</v>
      </c>
      <c r="XX68">
        <v>1.06096267700195E-4</v>
      </c>
      <c r="XY68">
        <v>1.06096267700195E-4</v>
      </c>
      <c r="XZ68">
        <v>1.04904174804687E-4</v>
      </c>
      <c r="YA68">
        <v>1.0704994201660099E-4</v>
      </c>
      <c r="YB68">
        <v>1.06096267700195E-4</v>
      </c>
      <c r="YC68">
        <v>1.11103057861328E-4</v>
      </c>
      <c r="YD68">
        <v>1.0704994201660099E-4</v>
      </c>
      <c r="YE68">
        <v>1.06096267700195E-4</v>
      </c>
      <c r="YF68">
        <v>1.0704994201660099E-4</v>
      </c>
      <c r="YG68">
        <v>1.0704994201660099E-4</v>
      </c>
      <c r="YH68">
        <v>1.0704994201660099E-4</v>
      </c>
      <c r="YI68">
        <v>1.08003616333007E-4</v>
      </c>
      <c r="YJ68">
        <v>1.0704994201660099E-4</v>
      </c>
      <c r="YK68">
        <v>1.0704994201660099E-4</v>
      </c>
      <c r="YL68">
        <v>1.0704994201660099E-4</v>
      </c>
      <c r="YM68">
        <v>1.14202499389648E-4</v>
      </c>
      <c r="YN68">
        <v>1.08003616333007E-4</v>
      </c>
      <c r="YO68">
        <v>1.08003616333007E-4</v>
      </c>
      <c r="YP68">
        <v>1.08003616333007E-4</v>
      </c>
      <c r="YQ68">
        <v>1.08003616333007E-4</v>
      </c>
      <c r="YR68">
        <v>1.0991096496582E-4</v>
      </c>
      <c r="YS68">
        <v>1.09195709228515E-4</v>
      </c>
      <c r="YT68">
        <v>1.0895729064941399E-4</v>
      </c>
      <c r="YU68">
        <v>1.0895729064941399E-4</v>
      </c>
      <c r="YV68">
        <v>1.19924545288085E-4</v>
      </c>
      <c r="YW68">
        <v>1.0895729064941399E-4</v>
      </c>
      <c r="YX68">
        <v>1.0895729064941399E-4</v>
      </c>
      <c r="YY68">
        <v>1.0895729064941399E-4</v>
      </c>
      <c r="YZ68">
        <v>1.0991096496582E-4</v>
      </c>
      <c r="ZA68">
        <v>1.1014938354492099E-4</v>
      </c>
      <c r="ZB68">
        <v>1.0895729064941399E-4</v>
      </c>
      <c r="ZC68">
        <v>1.09195709228515E-4</v>
      </c>
      <c r="ZD68">
        <v>1.1086463928222599E-4</v>
      </c>
      <c r="ZE68">
        <v>1.17063522338867E-4</v>
      </c>
      <c r="ZF68">
        <v>1.12056732177734E-4</v>
      </c>
      <c r="ZG68">
        <v>1.11103057861328E-4</v>
      </c>
      <c r="ZH68">
        <v>1.11103057861328E-4</v>
      </c>
      <c r="ZI68">
        <v>1.1086463928222599E-4</v>
      </c>
      <c r="ZJ68">
        <v>1.11818313598632E-4</v>
      </c>
      <c r="ZK68">
        <v>1.11818313598632E-4</v>
      </c>
      <c r="ZL68">
        <v>1.0991096496582E-4</v>
      </c>
      <c r="ZM68">
        <v>1.16825103759765E-4</v>
      </c>
      <c r="ZN68">
        <v>1.1301040649414E-4</v>
      </c>
      <c r="ZO68">
        <v>1.1086463928222599E-4</v>
      </c>
      <c r="ZP68">
        <v>1.11818313598632E-4</v>
      </c>
      <c r="ZQ68">
        <v>1.12056732177734E-4</v>
      </c>
      <c r="ZR68">
        <v>1.1301040649414E-4</v>
      </c>
      <c r="ZS68">
        <v>1.1301040649414E-4</v>
      </c>
      <c r="ZT68">
        <v>1.1277198791503899E-4</v>
      </c>
      <c r="ZU68">
        <v>1.14917755126953E-4</v>
      </c>
      <c r="ZV68">
        <v>1.20162963867187E-4</v>
      </c>
      <c r="ZW68">
        <v>1.1396408081054599E-4</v>
      </c>
      <c r="ZX68">
        <v>1.1396408081054599E-4</v>
      </c>
      <c r="ZY68">
        <v>1.14917755126953E-4</v>
      </c>
      <c r="ZZ68">
        <v>1.1396408081054599E-4</v>
      </c>
      <c r="AAA68">
        <v>1.1396408081054599E-4</v>
      </c>
      <c r="AAB68">
        <v>1.1396408081054599E-4</v>
      </c>
      <c r="AAC68">
        <v>1.1396408081054599E-4</v>
      </c>
      <c r="AAD68">
        <v>1.14917755126953E-4</v>
      </c>
      <c r="AAE68">
        <v>1.20162963867187E-4</v>
      </c>
      <c r="AAF68">
        <v>1.14917755126953E-4</v>
      </c>
      <c r="AAG68">
        <v>1.14917755126953E-4</v>
      </c>
      <c r="AAH68">
        <v>1.14917755126953E-4</v>
      </c>
      <c r="AAI68">
        <v>1.15871429443359E-4</v>
      </c>
      <c r="AAJ68">
        <v>1.1610984802246E-4</v>
      </c>
      <c r="AAK68">
        <v>1.17063522338867E-4</v>
      </c>
      <c r="AAL68">
        <v>1.14917755126953E-4</v>
      </c>
      <c r="AAM68">
        <v>1.20878219604492E-4</v>
      </c>
      <c r="AAN68">
        <v>1.1610984802246E-4</v>
      </c>
      <c r="AAO68">
        <v>1.1610984802246E-4</v>
      </c>
      <c r="AAP68">
        <v>1.14917755126953E-4</v>
      </c>
      <c r="AAQ68">
        <v>1.15871429443359E-4</v>
      </c>
      <c r="AAR68">
        <v>1.16825103759765E-4</v>
      </c>
      <c r="AAS68">
        <v>1.1610984802246E-4</v>
      </c>
      <c r="AAT68">
        <v>1.18017196655273E-4</v>
      </c>
      <c r="AAU68">
        <v>1.18017196655273E-4</v>
      </c>
      <c r="AAV68">
        <v>1.2302398681640601E-4</v>
      </c>
      <c r="AAW68">
        <v>1.1777877807617099E-4</v>
      </c>
      <c r="AAX68">
        <v>1.18017196655273E-4</v>
      </c>
      <c r="AAY68">
        <v>1.18017196655273E-4</v>
      </c>
      <c r="AAZ68">
        <v>1.18017196655273E-4</v>
      </c>
      <c r="ABA68">
        <v>1.18017196655273E-4</v>
      </c>
      <c r="ABB68">
        <v>1.18970870971679E-4</v>
      </c>
      <c r="ABC68">
        <v>1.1920928955078101E-4</v>
      </c>
      <c r="ABD68">
        <v>1.2397766113281201E-4</v>
      </c>
      <c r="ABE68">
        <v>1.18017196655273E-4</v>
      </c>
      <c r="ABF68">
        <v>1.1920928955078101E-4</v>
      </c>
      <c r="ABG68">
        <v>1.18970870971679E-4</v>
      </c>
      <c r="ABH68">
        <v>1.18970870971679E-4</v>
      </c>
      <c r="ABI68">
        <v>1.18970870971679E-4</v>
      </c>
      <c r="ABJ68">
        <v>1.18970870971679E-4</v>
      </c>
      <c r="ABK68">
        <v>1.19924545288085E-4</v>
      </c>
      <c r="ABL68">
        <v>1.2612342834472599E-4</v>
      </c>
      <c r="ABM68">
        <v>1.20878219604492E-4</v>
      </c>
      <c r="ABN68">
        <v>1.21116638183593E-4</v>
      </c>
      <c r="ABO68">
        <v>1.21116638183593E-4</v>
      </c>
      <c r="ABP68">
        <v>1.19924545288085E-4</v>
      </c>
      <c r="ABQ68">
        <v>1.19924545288085E-4</v>
      </c>
      <c r="ABR68">
        <v>1.21116638183593E-4</v>
      </c>
      <c r="ABS68">
        <v>1.20878219604492E-4</v>
      </c>
      <c r="ABT68">
        <v>1.2612342834472599E-4</v>
      </c>
      <c r="ABU68">
        <v>1.2302398681640601E-4</v>
      </c>
      <c r="ABV68">
        <v>1.2302398681640601E-4</v>
      </c>
      <c r="ABW68">
        <v>1.220703125E-4</v>
      </c>
      <c r="ABX68">
        <v>1.21116638183593E-4</v>
      </c>
      <c r="ABY68">
        <v>1.220703125E-4</v>
      </c>
      <c r="ABZ68">
        <v>1.220703125E-4</v>
      </c>
      <c r="ACA68">
        <v>1.20878219604492E-4</v>
      </c>
      <c r="ACB68">
        <v>1.32083892822265E-4</v>
      </c>
      <c r="ACC68">
        <v>1.2302398681640601E-4</v>
      </c>
      <c r="ACD68">
        <v>1.2397766113281201E-4</v>
      </c>
      <c r="ACE68">
        <v>1.2302398681640601E-4</v>
      </c>
      <c r="ACF68">
        <v>1.220703125E-4</v>
      </c>
      <c r="ACG68">
        <v>1.2302398681640601E-4</v>
      </c>
      <c r="ACH68">
        <v>1.2397766113281201E-4</v>
      </c>
      <c r="ACI68">
        <v>1.2302398681640601E-4</v>
      </c>
      <c r="ACJ68">
        <v>1.2898445129394499E-4</v>
      </c>
      <c r="ACK68">
        <v>1.2397766113281201E-4</v>
      </c>
      <c r="ACL68">
        <v>1.2302398681640601E-4</v>
      </c>
      <c r="ACM68">
        <v>1.2397766113281201E-4</v>
      </c>
      <c r="ACN68">
        <v>1.2421607971191401E-4</v>
      </c>
      <c r="ACO68">
        <v>1.2397766113281201E-4</v>
      </c>
      <c r="ACP68">
        <v>1.2397766113281201E-4</v>
      </c>
      <c r="ACQ68">
        <v>1.2493133544921799E-4</v>
      </c>
      <c r="ACR68">
        <v>1.2898445129394499E-4</v>
      </c>
      <c r="ACS68">
        <v>1.2612342834472599E-4</v>
      </c>
      <c r="ACT68">
        <v>1.2493133544921799E-4</v>
      </c>
      <c r="ACU68">
        <v>1.2516975402831999E-4</v>
      </c>
      <c r="ACV68">
        <v>1.27077102661132E-4</v>
      </c>
      <c r="ACW68">
        <v>1.2493133544921799E-4</v>
      </c>
      <c r="ACX68">
        <v>1.2516975402831999E-4</v>
      </c>
      <c r="ACY68">
        <v>1.2493133544921799E-4</v>
      </c>
      <c r="ACZ68">
        <v>1.30891799926757E-4</v>
      </c>
      <c r="ADA68">
        <v>1.2612342834472599E-4</v>
      </c>
      <c r="ADB68">
        <v>1.2612342834472599E-4</v>
      </c>
      <c r="ADC68">
        <v>1.2803077697753901E-4</v>
      </c>
      <c r="ADD68">
        <v>1.2612342834472599E-4</v>
      </c>
      <c r="ADE68">
        <v>1.25885009765625E-4</v>
      </c>
      <c r="ADF68">
        <v>1.2803077697753901E-4</v>
      </c>
      <c r="ADG68">
        <v>1.2612342834472599E-4</v>
      </c>
      <c r="ADH68">
        <v>1.32083892822265E-4</v>
      </c>
      <c r="ADI68">
        <v>1.2898445129394499E-4</v>
      </c>
      <c r="ADJ68">
        <v>1.2803077697753901E-4</v>
      </c>
      <c r="ADK68">
        <v>1.2803077697753901E-4</v>
      </c>
      <c r="ADL68">
        <v>1.2898445129394499E-4</v>
      </c>
      <c r="ADM68">
        <v>1.2898445129394499E-4</v>
      </c>
      <c r="ADN68">
        <v>1.2993812561035099E-4</v>
      </c>
      <c r="ADO68">
        <v>1.36137008666992E-4</v>
      </c>
      <c r="ADP68">
        <v>1.3589859008789E-4</v>
      </c>
      <c r="ADQ68">
        <v>1.31130218505859E-4</v>
      </c>
      <c r="ADR68">
        <v>1.2898445129394499E-4</v>
      </c>
      <c r="ADS68">
        <v>1.3017654418945299E-4</v>
      </c>
      <c r="ADT68">
        <v>1.2993812561035099E-4</v>
      </c>
      <c r="ADU68">
        <v>1.3017654418945299E-4</v>
      </c>
      <c r="ADV68">
        <v>1.2993812561035099E-4</v>
      </c>
      <c r="ADW68">
        <v>1.36137008666992E-4</v>
      </c>
      <c r="ADX68">
        <v>1.30891799926757E-4</v>
      </c>
      <c r="ADY68">
        <v>1.2993812561035099E-4</v>
      </c>
      <c r="ADZ68">
        <v>1.30891799926757E-4</v>
      </c>
      <c r="AEA68">
        <v>1.30891799926757E-4</v>
      </c>
      <c r="AEB68">
        <v>1.31130218505859E-4</v>
      </c>
      <c r="AEC68">
        <v>1.30891799926757E-4</v>
      </c>
      <c r="AED68">
        <v>1.30891799926757E-4</v>
      </c>
      <c r="AEE68">
        <v>1.37090682983398E-4</v>
      </c>
      <c r="AEF68">
        <v>1.31130218505859E-4</v>
      </c>
      <c r="AEG68">
        <v>1.31130218505859E-4</v>
      </c>
      <c r="AEH68">
        <v>1.30891799926757E-4</v>
      </c>
      <c r="AEI68">
        <v>1.30891799926757E-4</v>
      </c>
      <c r="AEJ68">
        <v>1.32083892822265E-4</v>
      </c>
      <c r="AEK68">
        <v>1.32083892822265E-4</v>
      </c>
      <c r="AEL68">
        <v>1.3899803161620999E-4</v>
      </c>
      <c r="AEM68">
        <v>1.32083892822265E-4</v>
      </c>
      <c r="AEN68">
        <v>1.32083892822265E-4</v>
      </c>
      <c r="AEO68">
        <v>1.32083892822265E-4</v>
      </c>
      <c r="AEP68">
        <v>1.3303756713867101E-4</v>
      </c>
      <c r="AEQ68">
        <v>1.3303756713867101E-4</v>
      </c>
      <c r="AER68">
        <v>1.3399124145507799E-4</v>
      </c>
      <c r="AES68">
        <v>1.3399124145507799E-4</v>
      </c>
      <c r="AET68">
        <v>1.3899803161620999E-4</v>
      </c>
      <c r="AEU68">
        <v>1.3399124145507799E-4</v>
      </c>
      <c r="AEV68">
        <v>1.34944915771484E-4</v>
      </c>
      <c r="AEW68">
        <v>1.3399124145507799E-4</v>
      </c>
      <c r="AEX68">
        <v>1.34944915771484E-4</v>
      </c>
      <c r="AEY68">
        <v>1.3399124145507799E-4</v>
      </c>
      <c r="AEZ68">
        <v>1.3399124145507799E-4</v>
      </c>
      <c r="AFA68">
        <v>1.4591217041015601E-4</v>
      </c>
      <c r="AFB68">
        <v>1.34944915771484E-4</v>
      </c>
      <c r="AFC68">
        <v>1.34944915771484E-4</v>
      </c>
      <c r="AFD68">
        <v>1.3518333435058499E-4</v>
      </c>
      <c r="AFE68">
        <v>1.3589859008789E-4</v>
      </c>
      <c r="AFF68">
        <v>1.36137008666992E-4</v>
      </c>
      <c r="AFG68">
        <v>1.34944915771484E-4</v>
      </c>
      <c r="AFH68">
        <v>1.41143798828125E-4</v>
      </c>
      <c r="AFI68">
        <v>1.36137008666992E-4</v>
      </c>
      <c r="AFJ68">
        <v>1.3589859008789E-4</v>
      </c>
      <c r="AFK68">
        <v>1.34944915771484E-4</v>
      </c>
      <c r="AFL68">
        <v>1.3518333435058499E-4</v>
      </c>
      <c r="AFM68">
        <v>1.3685226440429601E-4</v>
      </c>
      <c r="AFN68">
        <v>1.3685226440429601E-4</v>
      </c>
      <c r="AFO68">
        <v>1.4209747314453101E-4</v>
      </c>
      <c r="AFP68">
        <v>1.37090682983398E-4</v>
      </c>
      <c r="AFQ68">
        <v>1.37090682983398E-4</v>
      </c>
      <c r="AFR68">
        <v>1.3685226440429601E-4</v>
      </c>
      <c r="AFS68">
        <v>1.3685226440429601E-4</v>
      </c>
      <c r="AFT68">
        <v>1.3685226440429601E-4</v>
      </c>
      <c r="AFU68">
        <v>1.37090682983398E-4</v>
      </c>
      <c r="AFV68">
        <v>1.37090682983398E-4</v>
      </c>
      <c r="AFW68">
        <v>1.4305114746093701E-4</v>
      </c>
      <c r="AFX68">
        <v>1.3804435729980401E-4</v>
      </c>
      <c r="AFY68">
        <v>1.3804435729980401E-4</v>
      </c>
      <c r="AFZ68">
        <v>1.3804435729980401E-4</v>
      </c>
      <c r="AGA68">
        <v>1.3804435729980401E-4</v>
      </c>
      <c r="AGB68">
        <v>1.3899803161620999E-4</v>
      </c>
      <c r="AGC68">
        <v>1.3804435729980401E-4</v>
      </c>
      <c r="AGD68">
        <v>1.4781951904296799E-4</v>
      </c>
      <c r="AGE68">
        <v>1.3804435729980401E-4</v>
      </c>
      <c r="AGF68">
        <v>1.3899803161620999E-4</v>
      </c>
      <c r="AGG68">
        <v>1.3804435729980401E-4</v>
      </c>
      <c r="AGH68">
        <v>1.3899803161620999E-4</v>
      </c>
      <c r="AGI68">
        <v>1.39951705932617E-4</v>
      </c>
      <c r="AGJ68">
        <v>1.3899803161620999E-4</v>
      </c>
      <c r="AGK68">
        <v>1.4519691467285099E-4</v>
      </c>
      <c r="AGL68">
        <v>1.39951705932617E-4</v>
      </c>
      <c r="AGM68">
        <v>1.3899803161620999E-4</v>
      </c>
      <c r="AGN68">
        <v>1.39951705932617E-4</v>
      </c>
      <c r="AGO68">
        <v>1.39951705932617E-4</v>
      </c>
      <c r="AGP68">
        <v>1.39951705932617E-4</v>
      </c>
      <c r="AGQ68">
        <v>1.39951705932617E-4</v>
      </c>
      <c r="AGR68">
        <v>1.4591217041015601E-4</v>
      </c>
      <c r="AGS68">
        <v>1.40905380249023E-4</v>
      </c>
      <c r="AGT68">
        <v>1.4185905456542901E-4</v>
      </c>
      <c r="AGU68">
        <v>1.4209747314453101E-4</v>
      </c>
      <c r="AGV68">
        <v>1.41143798828125E-4</v>
      </c>
      <c r="AGW68">
        <v>1.4305114746093701E-4</v>
      </c>
      <c r="AGX68">
        <v>1.40905380249023E-4</v>
      </c>
      <c r="AGY68">
        <v>1.4686584472656201E-4</v>
      </c>
      <c r="AGZ68">
        <v>1.4209747314453101E-4</v>
      </c>
      <c r="AHA68">
        <v>1.4209747314453101E-4</v>
      </c>
      <c r="AHB68">
        <v>1.4209747314453101E-4</v>
      </c>
      <c r="AHC68">
        <v>1.4185905456542901E-4</v>
      </c>
      <c r="AHD68">
        <v>1.4185905456542901E-4</v>
      </c>
      <c r="AHE68">
        <v>1.4281272888183499E-4</v>
      </c>
      <c r="AHF68">
        <v>1.4686584472656201E-4</v>
      </c>
      <c r="AHG68">
        <v>1.4305114746093701E-4</v>
      </c>
      <c r="AHH68">
        <v>1.4305114746093701E-4</v>
      </c>
      <c r="AHI68">
        <v>1.4281272888183499E-4</v>
      </c>
      <c r="AHJ68">
        <v>1.4400482177734299E-4</v>
      </c>
      <c r="AHK68">
        <v>1.4400482177734299E-4</v>
      </c>
      <c r="AHL68">
        <v>1.4400482177734299E-4</v>
      </c>
      <c r="AHM68">
        <v>1.4901161193847599E-4</v>
      </c>
      <c r="AHN68">
        <v>1.4400482177734299E-4</v>
      </c>
      <c r="AHO68">
        <v>1.4305114746093701E-4</v>
      </c>
      <c r="AHP68">
        <v>1.4495849609375E-4</v>
      </c>
      <c r="AHQ68">
        <v>1.4400482177734299E-4</v>
      </c>
      <c r="AHR68">
        <v>1.4519691467285099E-4</v>
      </c>
      <c r="AHS68">
        <v>1.54972076416015E-4</v>
      </c>
      <c r="AHT68">
        <v>1.4495849609375E-4</v>
      </c>
      <c r="AHU68">
        <v>1.4591217041015601E-4</v>
      </c>
      <c r="AHV68">
        <v>1.4591217041015601E-4</v>
      </c>
      <c r="AHW68">
        <v>1.4400482177734299E-4</v>
      </c>
      <c r="AHX68">
        <v>1.4591217041015601E-4</v>
      </c>
      <c r="AHY68">
        <v>1.4591217041015601E-4</v>
      </c>
      <c r="AHZ68">
        <v>1.49965286254882E-4</v>
      </c>
      <c r="AIA68">
        <v>1.4591217041015601E-4</v>
      </c>
      <c r="AIB68">
        <v>1.4710426330566401E-4</v>
      </c>
      <c r="AIC68">
        <v>1.4591217041015601E-4</v>
      </c>
      <c r="AID68">
        <v>1.4591217041015601E-4</v>
      </c>
      <c r="AIE68">
        <v>1.46150588989257E-4</v>
      </c>
      <c r="AIF68">
        <v>1.4591217041015601E-4</v>
      </c>
      <c r="AIG68">
        <v>1.5091896057128901E-4</v>
      </c>
      <c r="AIH68">
        <v>1.4805793762206999E-4</v>
      </c>
      <c r="AII68">
        <v>1.4710426330566401E-4</v>
      </c>
      <c r="AIJ68">
        <v>1.4901161193847599E-4</v>
      </c>
      <c r="AIK68">
        <v>1.4710426330566401E-4</v>
      </c>
      <c r="AIL68">
        <v>1.4686584472656201E-4</v>
      </c>
      <c r="AIM68">
        <v>1.4686584472656201E-4</v>
      </c>
      <c r="AIN68">
        <v>1.5282630920410099E-4</v>
      </c>
      <c r="AIO68">
        <v>1.4781951904296799E-4</v>
      </c>
      <c r="AIP68">
        <v>1.4781951904296799E-4</v>
      </c>
      <c r="AIQ68">
        <v>1.48773193359375E-4</v>
      </c>
      <c r="AIR68">
        <v>1.4781951904296799E-4</v>
      </c>
      <c r="AIS68">
        <v>1.4805793762206999E-4</v>
      </c>
      <c r="AIT68">
        <v>1.54018402099609E-4</v>
      </c>
      <c r="AIU68">
        <v>1.4805793762206999E-4</v>
      </c>
      <c r="AIV68">
        <v>1.49965286254882E-4</v>
      </c>
      <c r="AIW68">
        <v>1.4901161193847599E-4</v>
      </c>
      <c r="AIX68">
        <v>1.49965286254882E-4</v>
      </c>
      <c r="AIY68">
        <v>1.4901161193847599E-4</v>
      </c>
      <c r="AIZ68">
        <v>1.4901161193847599E-4</v>
      </c>
      <c r="AJA68">
        <v>1.54972076416015E-4</v>
      </c>
      <c r="AJB68">
        <v>1.49965286254882E-4</v>
      </c>
      <c r="AJC68">
        <v>1.49965286254882E-4</v>
      </c>
      <c r="AJD68">
        <v>1.49965286254882E-4</v>
      </c>
      <c r="AJE68">
        <v>1.49965286254882E-4</v>
      </c>
      <c r="AJF68">
        <v>1.5115737915039E-4</v>
      </c>
      <c r="AJG68">
        <v>1.54972076416015E-4</v>
      </c>
      <c r="AJH68">
        <v>1.5211105346679601E-4</v>
      </c>
      <c r="AJI68">
        <v>1.5091896057128901E-4</v>
      </c>
      <c r="AJJ68">
        <v>1.5187263488769499E-4</v>
      </c>
      <c r="AJK68">
        <v>1.5211105346679601E-4</v>
      </c>
      <c r="AJL68">
        <v>1.5187263488769499E-4</v>
      </c>
      <c r="AJM68">
        <v>1.5187263488769499E-4</v>
      </c>
      <c r="AJN68">
        <v>1.5807151794433499E-4</v>
      </c>
      <c r="AJO68">
        <v>1.5091896057128901E-4</v>
      </c>
      <c r="AJP68">
        <v>1.5211105346679601E-4</v>
      </c>
      <c r="AJQ68">
        <v>1.5211105346679601E-4</v>
      </c>
      <c r="AJR68">
        <v>1.5187263488769499E-4</v>
      </c>
      <c r="AJS68">
        <v>1.5187263488769499E-4</v>
      </c>
      <c r="AJT68">
        <v>1.5687942504882799E-4</v>
      </c>
      <c r="AJU68">
        <v>1.54018402099609E-4</v>
      </c>
      <c r="AJV68">
        <v>1.5306472778320299E-4</v>
      </c>
      <c r="AJW68">
        <v>1.5306472778320299E-4</v>
      </c>
      <c r="AJX68">
        <v>1.54018402099609E-4</v>
      </c>
      <c r="AJY68">
        <v>1.54018402099609E-4</v>
      </c>
      <c r="AJZ68">
        <v>1.54018402099609E-4</v>
      </c>
      <c r="AKA68">
        <v>1.59978866577148E-4</v>
      </c>
      <c r="AKB68">
        <v>1.5306472778320299E-4</v>
      </c>
      <c r="AKC68">
        <v>1.54018402099609E-4</v>
      </c>
      <c r="AKD68">
        <v>1.54972076416015E-4</v>
      </c>
      <c r="AKE68">
        <v>1.54018402099609E-4</v>
      </c>
      <c r="AKF68">
        <v>1.54972076416015E-4</v>
      </c>
      <c r="AKG68">
        <v>1.6689300537109299E-4</v>
      </c>
      <c r="AKH68">
        <v>1.55210494995117E-4</v>
      </c>
      <c r="AKI68">
        <v>1.54972076416015E-4</v>
      </c>
      <c r="AKJ68">
        <v>1.54972076416015E-4</v>
      </c>
      <c r="AKK68">
        <v>1.54018402099609E-4</v>
      </c>
      <c r="AKL68">
        <v>1.5592575073242101E-4</v>
      </c>
      <c r="AKM68">
        <v>1.5592575073242101E-4</v>
      </c>
      <c r="AKN68">
        <v>1.6093254089355401E-4</v>
      </c>
      <c r="AKO68">
        <v>1.6188621520995999E-4</v>
      </c>
      <c r="AKP68">
        <v>1.56164169311523E-4</v>
      </c>
      <c r="AKQ68">
        <v>1.54972076416015E-4</v>
      </c>
      <c r="AKR68">
        <v>1.56164169311523E-4</v>
      </c>
      <c r="AKS68">
        <v>1.5592575073242101E-4</v>
      </c>
      <c r="AKT68">
        <v>1.6212463378906201E-4</v>
      </c>
      <c r="AKU68">
        <v>1.5711784362792901E-4</v>
      </c>
      <c r="AKV68">
        <v>1.5807151794433499E-4</v>
      </c>
      <c r="AKW68">
        <v>1.5687942504882799E-4</v>
      </c>
      <c r="AKX68">
        <v>1.5807151794433499E-4</v>
      </c>
      <c r="AKY68">
        <v>1.5807151794433499E-4</v>
      </c>
      <c r="AKZ68">
        <v>1.6212463378906201E-4</v>
      </c>
      <c r="ALA68">
        <v>1.59025192260742E-4</v>
      </c>
      <c r="ALB68">
        <v>1.5807151794433499E-4</v>
      </c>
      <c r="ALC68">
        <v>1.5807151794433499E-4</v>
      </c>
      <c r="ALD68">
        <v>1.57833099365234E-4</v>
      </c>
      <c r="ALE68">
        <v>1.57833099365234E-4</v>
      </c>
      <c r="ALF68">
        <v>1.6188621520995999E-4</v>
      </c>
      <c r="ALG68">
        <v>1.59025192260742E-4</v>
      </c>
      <c r="ALH68">
        <v>1.57833099365234E-4</v>
      </c>
      <c r="ALI68">
        <v>1.5878677368164E-4</v>
      </c>
      <c r="ALJ68">
        <v>1.59978866577148E-4</v>
      </c>
      <c r="ALK68">
        <v>1.59978866577148E-4</v>
      </c>
      <c r="ALL68">
        <v>1.59025192260742E-4</v>
      </c>
      <c r="ALM68">
        <v>1.6498565673828101E-4</v>
      </c>
    </row>
    <row r="69" spans="1:1001" x14ac:dyDescent="0.25">
      <c r="A69">
        <v>67000</v>
      </c>
      <c r="B69" s="1">
        <v>1.00135803222656E-5</v>
      </c>
      <c r="C69" s="1">
        <v>7.8678131103515608E-6</v>
      </c>
      <c r="D69" s="1">
        <v>7.8678131103515608E-6</v>
      </c>
      <c r="E69" s="1">
        <v>8.1062316894531199E-6</v>
      </c>
      <c r="F69" s="1">
        <v>6.91413879394531E-6</v>
      </c>
      <c r="G69" s="1">
        <v>7.8678131103515608E-6</v>
      </c>
      <c r="H69" s="1">
        <v>9.0599060058593699E-6</v>
      </c>
      <c r="I69" s="1">
        <v>1.00135803222656E-5</v>
      </c>
      <c r="J69" s="1">
        <v>9.0599060058593699E-6</v>
      </c>
      <c r="K69" s="1">
        <v>7.8678131103515608E-6</v>
      </c>
      <c r="L69" s="1">
        <v>1.00135803222656E-5</v>
      </c>
      <c r="M69" s="1">
        <v>9.0599060058593699E-6</v>
      </c>
      <c r="N69" s="1">
        <v>9.7751617431640608E-6</v>
      </c>
      <c r="O69" s="1">
        <v>1.19209289550781E-5</v>
      </c>
      <c r="P69" s="1">
        <v>1.09672546386718E-5</v>
      </c>
      <c r="Q69" s="1">
        <v>1.19209289550781E-5</v>
      </c>
      <c r="R69" s="1">
        <v>1.09672546386718E-5</v>
      </c>
      <c r="S69" s="1">
        <v>1.00135803222656E-5</v>
      </c>
      <c r="T69" s="1">
        <v>1.19209289550781E-5</v>
      </c>
      <c r="U69" s="1">
        <v>1.09672546386718E-5</v>
      </c>
      <c r="V69" s="1">
        <v>1.09672546386718E-5</v>
      </c>
      <c r="W69" s="1">
        <v>1.28746032714843E-5</v>
      </c>
      <c r="X69" s="1">
        <v>1.28746032714843E-5</v>
      </c>
      <c r="Y69" s="1">
        <v>1.4066696166992099E-5</v>
      </c>
      <c r="Z69" s="1">
        <v>1.2159347534179599E-5</v>
      </c>
      <c r="AA69" s="1">
        <v>1.28746032714843E-5</v>
      </c>
      <c r="AB69" s="1">
        <v>1.28746032714843E-5</v>
      </c>
      <c r="AC69" s="1">
        <v>1.2159347534179599E-5</v>
      </c>
      <c r="AD69" s="1">
        <v>1.28746032714843E-5</v>
      </c>
      <c r="AE69" s="1">
        <v>1.28746032714843E-5</v>
      </c>
      <c r="AF69" s="1">
        <v>1.50203704833984E-5</v>
      </c>
      <c r="AG69" s="1">
        <v>1.38282775878906E-5</v>
      </c>
      <c r="AH69" s="1">
        <v>1.38282775878906E-5</v>
      </c>
      <c r="AI69" s="1">
        <v>1.38282775878906E-5</v>
      </c>
      <c r="AJ69" s="1">
        <v>1.4066696166992099E-5</v>
      </c>
      <c r="AK69" s="1">
        <v>1.4066696166992099E-5</v>
      </c>
      <c r="AL69" s="1">
        <v>1.50203704833984E-5</v>
      </c>
      <c r="AM69" s="1">
        <v>1.4066696166992099E-5</v>
      </c>
      <c r="AN69" s="1">
        <v>1.4066696166992099E-5</v>
      </c>
      <c r="AO69" s="1">
        <v>1.5974044799804599E-5</v>
      </c>
      <c r="AP69" s="1">
        <v>1.47819519042968E-5</v>
      </c>
      <c r="AQ69" s="1">
        <v>1.50203704833984E-5</v>
      </c>
      <c r="AR69" s="1">
        <v>1.50203704833984E-5</v>
      </c>
      <c r="AS69" s="1">
        <v>1.50203704833984E-5</v>
      </c>
      <c r="AT69" s="1">
        <v>1.50203704833984E-5</v>
      </c>
      <c r="AU69" s="1">
        <v>1.5974044799804599E-5</v>
      </c>
      <c r="AV69" s="1">
        <v>1.50203704833984E-5</v>
      </c>
      <c r="AW69" s="1">
        <v>1.5974044799804599E-5</v>
      </c>
      <c r="AX69" s="1">
        <v>1.5974044799804599E-5</v>
      </c>
      <c r="AY69" s="1">
        <v>1.50203704833984E-5</v>
      </c>
      <c r="AZ69" s="1">
        <v>1.71661376953125E-5</v>
      </c>
      <c r="BA69" s="1">
        <v>1.69277191162109E-5</v>
      </c>
      <c r="BB69" s="1">
        <v>1.71661376953125E-5</v>
      </c>
      <c r="BC69" s="1">
        <v>1.69277191162109E-5</v>
      </c>
      <c r="BD69" s="1">
        <v>1.5974044799804599E-5</v>
      </c>
      <c r="BE69" s="1">
        <v>1.69277191162109E-5</v>
      </c>
      <c r="BF69" s="1">
        <v>1.69277191162109E-5</v>
      </c>
      <c r="BG69" s="1">
        <v>1.7881393432617099E-5</v>
      </c>
      <c r="BH69" s="1">
        <v>1.69277191162109E-5</v>
      </c>
      <c r="BI69" s="1">
        <v>1.69277191162109E-5</v>
      </c>
      <c r="BJ69" s="1">
        <v>3.5047531127929599E-5</v>
      </c>
      <c r="BK69" s="1">
        <v>1.7881393432617099E-5</v>
      </c>
      <c r="BL69" s="1">
        <v>1.9073486328125E-5</v>
      </c>
      <c r="BM69" s="1">
        <v>1.8119812011718699E-5</v>
      </c>
      <c r="BN69" s="1">
        <v>1.8119812011718699E-5</v>
      </c>
      <c r="BO69" s="1">
        <v>2.0027160644531199E-5</v>
      </c>
      <c r="BP69" s="1">
        <v>1.7881393432617099E-5</v>
      </c>
      <c r="BQ69" s="1">
        <v>2.0027160644531199E-5</v>
      </c>
      <c r="BR69" s="1">
        <v>1.88350677490234E-5</v>
      </c>
      <c r="BS69" s="1">
        <v>1.9073486328125E-5</v>
      </c>
      <c r="BT69" s="1">
        <v>1.9073486328125E-5</v>
      </c>
      <c r="BU69" s="1">
        <v>1.9073486328125E-5</v>
      </c>
      <c r="BV69" s="1">
        <v>1.9073486328125E-5</v>
      </c>
      <c r="BW69" s="1">
        <v>2.0027160644531199E-5</v>
      </c>
      <c r="BX69" s="1">
        <v>2.0027160644531199E-5</v>
      </c>
      <c r="BY69" s="1">
        <v>1.88350677490234E-5</v>
      </c>
      <c r="BZ69" s="1">
        <v>2.0027160644531199E-5</v>
      </c>
      <c r="CA69" s="1">
        <v>2.0027160644531199E-5</v>
      </c>
      <c r="CB69" s="1">
        <v>2.0027160644531199E-5</v>
      </c>
      <c r="CC69" s="1">
        <v>2.09808349609375E-5</v>
      </c>
      <c r="CD69" s="1">
        <v>2.09808349609375E-5</v>
      </c>
      <c r="CE69" s="1">
        <v>2.09808349609375E-5</v>
      </c>
      <c r="CF69" s="1">
        <v>2.1934509277343699E-5</v>
      </c>
      <c r="CG69" s="1">
        <v>2.09808349609375E-5</v>
      </c>
      <c r="CH69" s="1">
        <v>2.09808349609375E-5</v>
      </c>
      <c r="CI69" s="1">
        <v>2.0027160644531199E-5</v>
      </c>
      <c r="CJ69" s="1">
        <v>2.1934509277343699E-5</v>
      </c>
      <c r="CK69" s="1">
        <v>2.2172927856445299E-5</v>
      </c>
      <c r="CL69" s="1">
        <v>2.1934509277343699E-5</v>
      </c>
      <c r="CM69" s="1">
        <v>2.2172927856445299E-5</v>
      </c>
      <c r="CN69" s="1">
        <v>2.1934509277343699E-5</v>
      </c>
      <c r="CO69" s="1">
        <v>2.1934509277343699E-5</v>
      </c>
      <c r="CP69" s="1">
        <v>2.288818359375E-5</v>
      </c>
      <c r="CQ69" s="1">
        <v>2.288818359375E-5</v>
      </c>
      <c r="CR69" s="1">
        <v>2.2172927856445299E-5</v>
      </c>
      <c r="CS69" s="1">
        <v>2.288818359375E-5</v>
      </c>
      <c r="CT69" s="1">
        <v>2.288818359375E-5</v>
      </c>
      <c r="CU69" s="1">
        <v>2.4080276489257799E-5</v>
      </c>
      <c r="CV69" s="1">
        <v>2.3126602172851502E-5</v>
      </c>
      <c r="CW69" s="1">
        <v>2.3841857910156199E-5</v>
      </c>
      <c r="CX69" s="1">
        <v>2.288818359375E-5</v>
      </c>
      <c r="CY69" s="1">
        <v>2.288818359375E-5</v>
      </c>
      <c r="CZ69" s="1">
        <v>2.288818359375E-5</v>
      </c>
      <c r="DA69" s="1">
        <v>2.5033950805664002E-5</v>
      </c>
      <c r="DB69" s="1">
        <v>2.8848648071289002E-5</v>
      </c>
      <c r="DC69" s="1">
        <v>2.4080276489257799E-5</v>
      </c>
      <c r="DD69" s="1">
        <v>2.5033950805664002E-5</v>
      </c>
      <c r="DE69" s="1">
        <v>2.5033950805664002E-5</v>
      </c>
      <c r="DF69" s="1">
        <v>2.5033950805664002E-5</v>
      </c>
      <c r="DG69" s="1">
        <v>2.5033950805664002E-5</v>
      </c>
      <c r="DH69" s="1">
        <v>2.5033950805664002E-5</v>
      </c>
      <c r="DI69" s="1">
        <v>2.62260437011718E-5</v>
      </c>
      <c r="DJ69" s="1">
        <v>2.5033950805664002E-5</v>
      </c>
      <c r="DK69" s="1">
        <v>2.5033950805664002E-5</v>
      </c>
      <c r="DL69" s="1">
        <v>2.5033950805664002E-5</v>
      </c>
      <c r="DM69" s="1">
        <v>2.6941299438476502E-5</v>
      </c>
      <c r="DN69" s="1">
        <v>2.4080276489257799E-5</v>
      </c>
      <c r="DO69" s="1">
        <v>2.5987625122070299E-5</v>
      </c>
      <c r="DP69" s="1">
        <v>2.6941299438476502E-5</v>
      </c>
      <c r="DQ69" s="1">
        <v>2.81333923339843E-5</v>
      </c>
      <c r="DR69" s="1">
        <v>2.6941299438476502E-5</v>
      </c>
      <c r="DS69" s="1">
        <v>2.7179718017578101E-5</v>
      </c>
      <c r="DT69" s="1">
        <v>2.5987625122070299E-5</v>
      </c>
      <c r="DU69" s="1">
        <v>2.5987625122070299E-5</v>
      </c>
      <c r="DV69" s="1">
        <v>2.6941299438476502E-5</v>
      </c>
      <c r="DW69" s="1">
        <v>2.9087066650390601E-5</v>
      </c>
      <c r="DX69" s="1">
        <v>2.7894973754882799E-5</v>
      </c>
      <c r="DY69" s="1">
        <v>2.7894973754882799E-5</v>
      </c>
      <c r="DZ69" s="1">
        <v>2.6941299438476502E-5</v>
      </c>
      <c r="EA69" s="1">
        <v>2.7894973754882799E-5</v>
      </c>
      <c r="EB69" s="1">
        <v>2.9087066650390601E-5</v>
      </c>
      <c r="EC69" s="1">
        <v>2.81333923339843E-5</v>
      </c>
      <c r="ED69" s="1">
        <v>2.6941299438476502E-5</v>
      </c>
      <c r="EE69" s="1">
        <v>2.9802322387695299E-5</v>
      </c>
      <c r="EF69" s="1">
        <v>2.7894973754882799E-5</v>
      </c>
      <c r="EG69" s="1">
        <v>3.00407409667968E-5</v>
      </c>
      <c r="EH69" s="1">
        <v>2.9087066650390601E-5</v>
      </c>
      <c r="EI69" s="1">
        <v>3.00407409667968E-5</v>
      </c>
      <c r="EJ69" s="1">
        <v>2.9087066650390601E-5</v>
      </c>
      <c r="EK69" s="1">
        <v>3.9100646972656203E-5</v>
      </c>
      <c r="EL69" s="1">
        <v>3.0994415283203098E-5</v>
      </c>
      <c r="EM69" s="1">
        <v>3.00407409667968E-5</v>
      </c>
      <c r="EN69" s="1">
        <v>3.00407409667968E-5</v>
      </c>
      <c r="EO69" s="1">
        <v>3.00407409667968E-5</v>
      </c>
      <c r="EP69" s="1">
        <v>2.8848648071289002E-5</v>
      </c>
      <c r="EQ69" s="1">
        <v>3.00407409667968E-5</v>
      </c>
      <c r="ER69" s="1">
        <v>3.0994415283203098E-5</v>
      </c>
      <c r="ES69" s="1">
        <v>3.19480895996093E-5</v>
      </c>
      <c r="ET69" s="1">
        <v>3.00407409667968E-5</v>
      </c>
      <c r="EU69" s="1">
        <v>3.19480895996093E-5</v>
      </c>
      <c r="EV69" s="1">
        <v>3.0994415283203098E-5</v>
      </c>
      <c r="EW69" s="1">
        <v>3.19480895996093E-5</v>
      </c>
      <c r="EX69" s="1">
        <v>3.0994415283203098E-5</v>
      </c>
      <c r="EY69" s="1">
        <v>3.2186508178710897E-5</v>
      </c>
      <c r="EZ69" s="1">
        <v>3.0994415283203098E-5</v>
      </c>
      <c r="FA69" s="1">
        <v>3.0994415283203098E-5</v>
      </c>
      <c r="FB69" s="1">
        <v>3.0994415283203098E-5</v>
      </c>
      <c r="FC69" s="1">
        <v>3.19480895996093E-5</v>
      </c>
      <c r="FD69" s="1">
        <v>3.2186508178710897E-5</v>
      </c>
      <c r="FE69" s="1">
        <v>3.19480895996093E-5</v>
      </c>
      <c r="FF69" s="1">
        <v>3.2186508178710897E-5</v>
      </c>
      <c r="FG69" s="1">
        <v>3.19480895996093E-5</v>
      </c>
      <c r="FH69" s="1">
        <v>3.2186508178710897E-5</v>
      </c>
      <c r="FI69" s="1">
        <v>3.19480895996093E-5</v>
      </c>
      <c r="FJ69" s="1">
        <v>3.2186508178710897E-5</v>
      </c>
      <c r="FK69" s="1">
        <v>3.19480895996093E-5</v>
      </c>
      <c r="FL69" s="1">
        <v>3.4093856811523397E-5</v>
      </c>
      <c r="FM69" s="1">
        <v>3.3140182495117099E-5</v>
      </c>
      <c r="FN69" s="1">
        <v>3.2901763916015598E-5</v>
      </c>
      <c r="FO69" s="1">
        <v>3.2901763916015598E-5</v>
      </c>
      <c r="FP69" s="1">
        <v>3.5047531127929599E-5</v>
      </c>
      <c r="FQ69" s="1">
        <v>3.4093856811523397E-5</v>
      </c>
      <c r="FR69" s="1">
        <v>3.5047531127929599E-5</v>
      </c>
      <c r="FS69" s="1">
        <v>3.4093856811523397E-5</v>
      </c>
      <c r="FT69" s="1">
        <v>3.4093856811523397E-5</v>
      </c>
      <c r="FU69" s="1">
        <v>3.8862228393554599E-5</v>
      </c>
      <c r="FV69" s="1">
        <v>3.38554382324218E-5</v>
      </c>
      <c r="FW69" s="1">
        <v>3.5047531127929599E-5</v>
      </c>
      <c r="FX69" s="1">
        <v>3.38554382324218E-5</v>
      </c>
      <c r="FY69" s="1">
        <v>3.38554382324218E-5</v>
      </c>
      <c r="FZ69" s="1">
        <v>3.38554382324218E-5</v>
      </c>
      <c r="GA69" s="1">
        <v>3.6001205444335897E-5</v>
      </c>
      <c r="GB69" s="1">
        <v>3.5047531127929599E-5</v>
      </c>
      <c r="GC69" s="1">
        <v>3.5047531127929599E-5</v>
      </c>
      <c r="GD69" s="1">
        <v>3.6001205444335897E-5</v>
      </c>
      <c r="GE69" s="1">
        <v>3.5047531127929599E-5</v>
      </c>
      <c r="GF69" s="1">
        <v>3.6954879760742099E-5</v>
      </c>
      <c r="GG69" s="1">
        <v>3.6001205444335897E-5</v>
      </c>
      <c r="GH69" s="1">
        <v>3.7908554077148397E-5</v>
      </c>
      <c r="GI69" s="1">
        <v>3.6954879760742099E-5</v>
      </c>
      <c r="GJ69" s="1">
        <v>3.6954879760742099E-5</v>
      </c>
      <c r="GK69" s="1">
        <v>3.6954879760742099E-5</v>
      </c>
      <c r="GL69" s="1">
        <v>3.814697265625E-5</v>
      </c>
      <c r="GM69" s="1">
        <v>3.6001205444335897E-5</v>
      </c>
      <c r="GN69" s="1">
        <v>3.7193298339843703E-5</v>
      </c>
      <c r="GO69" s="1">
        <v>3.7908554077148397E-5</v>
      </c>
      <c r="GP69" s="1">
        <v>4.3153762817382799E-5</v>
      </c>
      <c r="GQ69" s="1">
        <v>3.8862228393554599E-5</v>
      </c>
      <c r="GR69" s="1">
        <v>3.7908554077148397E-5</v>
      </c>
      <c r="GS69" s="1">
        <v>3.814697265625E-5</v>
      </c>
      <c r="GT69" s="1">
        <v>3.7908554077148397E-5</v>
      </c>
      <c r="GU69" s="1">
        <v>3.814697265625E-5</v>
      </c>
      <c r="GV69" s="1">
        <v>4.00543212890625E-5</v>
      </c>
      <c r="GW69" s="1">
        <v>3.7908554077148397E-5</v>
      </c>
      <c r="GX69" s="1">
        <v>3.7908554077148397E-5</v>
      </c>
      <c r="GY69" s="1">
        <v>3.814697265625E-5</v>
      </c>
      <c r="GZ69" s="1">
        <v>3.8862228393554599E-5</v>
      </c>
      <c r="HA69" s="1">
        <v>3.8862228393554599E-5</v>
      </c>
      <c r="HB69" s="1">
        <v>3.9100646972656203E-5</v>
      </c>
      <c r="HC69" s="1">
        <v>3.9100646972656203E-5</v>
      </c>
      <c r="HD69" s="1">
        <v>4.1007995605468703E-5</v>
      </c>
      <c r="HE69" s="1">
        <v>3.9100646972656203E-5</v>
      </c>
      <c r="HF69" s="1">
        <v>4.00543212890625E-5</v>
      </c>
      <c r="HG69" s="1">
        <v>4.00543212890625E-5</v>
      </c>
      <c r="HH69" s="1">
        <v>4.00543212890625E-5</v>
      </c>
      <c r="HI69" s="1">
        <v>4.00543212890625E-5</v>
      </c>
      <c r="HJ69" s="1">
        <v>4.00543212890625E-5</v>
      </c>
      <c r="HK69" s="1">
        <v>4.00543212890625E-5</v>
      </c>
      <c r="HL69" s="1">
        <v>4.1007995605468703E-5</v>
      </c>
      <c r="HM69" s="1">
        <v>4.00543212890625E-5</v>
      </c>
      <c r="HN69" s="1">
        <v>3.9815902709960897E-5</v>
      </c>
      <c r="HO69" s="1">
        <v>4.6968460083007799E-5</v>
      </c>
      <c r="HP69" s="1">
        <v>4.1961669921875E-5</v>
      </c>
      <c r="HQ69" s="1">
        <v>4.1007995605468703E-5</v>
      </c>
      <c r="HR69" s="1">
        <v>4.1961669921875E-5</v>
      </c>
      <c r="HS69" s="1">
        <v>4.1007995605468703E-5</v>
      </c>
      <c r="HT69" s="1">
        <v>4.1961669921875E-5</v>
      </c>
      <c r="HU69" s="1">
        <v>4.1961669921875E-5</v>
      </c>
      <c r="HV69" s="1">
        <v>4.1961669921875E-5</v>
      </c>
      <c r="HW69" s="1">
        <v>4.1961669921875E-5</v>
      </c>
      <c r="HX69" s="1">
        <v>4.2915344238281203E-5</v>
      </c>
      <c r="HY69" s="1">
        <v>4.1961669921875E-5</v>
      </c>
      <c r="HZ69" s="1">
        <v>4.3153762817382799E-5</v>
      </c>
      <c r="IA69" s="1">
        <v>4.1007995605468703E-5</v>
      </c>
      <c r="IB69" s="1">
        <v>4.2915344238281203E-5</v>
      </c>
      <c r="IC69" s="1">
        <v>4.3153762817382799E-5</v>
      </c>
      <c r="ID69" s="1">
        <v>4.2915344238281203E-5</v>
      </c>
      <c r="IE69" s="1">
        <v>4.2915344238281203E-5</v>
      </c>
      <c r="IF69" s="1">
        <v>4.38690185546875E-5</v>
      </c>
      <c r="IG69" s="1">
        <v>4.4107437133789002E-5</v>
      </c>
      <c r="IH69" s="1">
        <v>4.1961669921875E-5</v>
      </c>
      <c r="II69" s="1">
        <v>4.38690185546875E-5</v>
      </c>
      <c r="IJ69" s="1">
        <v>4.4107437133789002E-5</v>
      </c>
      <c r="IK69" s="1">
        <v>4.4107437133789002E-5</v>
      </c>
      <c r="IL69" s="1">
        <v>4.8875808715820299E-5</v>
      </c>
      <c r="IM69" s="1">
        <v>4.38690185546875E-5</v>
      </c>
      <c r="IN69" s="1">
        <v>4.4107437133789002E-5</v>
      </c>
      <c r="IO69" s="1">
        <v>4.3153762817382799E-5</v>
      </c>
      <c r="IP69" s="1">
        <v>4.4107437133789002E-5</v>
      </c>
      <c r="IQ69" s="1">
        <v>4.38690185546875E-5</v>
      </c>
      <c r="IR69" s="1">
        <v>4.38690185546875E-5</v>
      </c>
      <c r="IS69" s="1">
        <v>4.57763671875E-5</v>
      </c>
      <c r="IT69" s="1">
        <v>4.4822692871093703E-5</v>
      </c>
      <c r="IU69" s="1">
        <v>4.38690185546875E-5</v>
      </c>
      <c r="IV69" s="1">
        <v>4.4822692871093703E-5</v>
      </c>
      <c r="IW69" s="1">
        <v>4.4822692871093703E-5</v>
      </c>
      <c r="IX69" s="1">
        <v>4.4822692871093703E-5</v>
      </c>
      <c r="IY69" s="1">
        <v>4.4822692871093703E-5</v>
      </c>
      <c r="IZ69" s="1">
        <v>4.4822692871093703E-5</v>
      </c>
      <c r="JA69" s="1">
        <v>4.4822692871093703E-5</v>
      </c>
      <c r="JB69" s="1">
        <v>4.4822692871093703E-5</v>
      </c>
      <c r="JC69" s="1">
        <v>4.4822692871093703E-5</v>
      </c>
      <c r="JD69" s="1">
        <v>4.6014785766601502E-5</v>
      </c>
      <c r="JE69" s="1">
        <v>4.6014785766601502E-5</v>
      </c>
      <c r="JF69" s="1">
        <v>4.6014785766601502E-5</v>
      </c>
      <c r="JG69" s="1">
        <v>5.0067901611328098E-5</v>
      </c>
      <c r="JH69" s="1">
        <v>4.6014785766601502E-5</v>
      </c>
      <c r="JI69" s="1">
        <v>4.6968460083007799E-5</v>
      </c>
      <c r="JJ69" s="1">
        <v>4.6014785766601502E-5</v>
      </c>
      <c r="JK69" s="1">
        <v>4.6014785766601502E-5</v>
      </c>
      <c r="JL69" s="1">
        <v>4.6968460083007799E-5</v>
      </c>
      <c r="JM69" s="1">
        <v>4.6014785766601502E-5</v>
      </c>
      <c r="JN69" s="1">
        <v>4.6968460083007799E-5</v>
      </c>
      <c r="JO69" s="1">
        <v>4.6968460083007799E-5</v>
      </c>
      <c r="JP69" s="1">
        <v>4.7922134399414002E-5</v>
      </c>
      <c r="JQ69" s="1">
        <v>4.7922134399414002E-5</v>
      </c>
      <c r="JR69" s="1">
        <v>4.7922134399414002E-5</v>
      </c>
      <c r="JS69" s="1">
        <v>4.6968460083007799E-5</v>
      </c>
      <c r="JT69" s="1">
        <v>4.7922134399414002E-5</v>
      </c>
      <c r="JU69" s="1">
        <v>4.91142272949218E-5</v>
      </c>
      <c r="JV69" s="1">
        <v>4.7922134399414002E-5</v>
      </c>
      <c r="JW69" s="1">
        <v>4.7922134399414002E-5</v>
      </c>
      <c r="JX69" s="1">
        <v>5.0067901611328098E-5</v>
      </c>
      <c r="JY69" s="1">
        <v>4.91142272949218E-5</v>
      </c>
      <c r="JZ69" s="1">
        <v>4.91142272949218E-5</v>
      </c>
      <c r="KA69" s="1">
        <v>5.5074691772460897E-5</v>
      </c>
      <c r="KB69" s="1">
        <v>4.9829483032226502E-5</v>
      </c>
      <c r="KC69" s="1">
        <v>5.10215759277343E-5</v>
      </c>
      <c r="KD69" s="1">
        <v>4.9829483032226502E-5</v>
      </c>
      <c r="KE69" s="1">
        <v>5.10215759277343E-5</v>
      </c>
      <c r="KF69" s="1">
        <v>5.10215759277343E-5</v>
      </c>
      <c r="KG69" s="1">
        <v>5.0067901611328098E-5</v>
      </c>
      <c r="KH69" s="1">
        <v>5.0067901611328098E-5</v>
      </c>
      <c r="KI69" s="1">
        <v>5.10215759277343E-5</v>
      </c>
      <c r="KJ69" s="1">
        <v>5.0067901611328098E-5</v>
      </c>
      <c r="KK69" s="1">
        <v>5.10215759277343E-5</v>
      </c>
      <c r="KL69" s="1">
        <v>5.10215759277343E-5</v>
      </c>
      <c r="KM69" s="1">
        <v>5.10215759277343E-5</v>
      </c>
      <c r="KN69" s="1">
        <v>5.1975250244140598E-5</v>
      </c>
      <c r="KO69" s="1">
        <v>5.1975250244140598E-5</v>
      </c>
      <c r="KP69" s="1">
        <v>5.29289245605468E-5</v>
      </c>
      <c r="KQ69" s="1">
        <v>5.1975250244140598E-5</v>
      </c>
      <c r="KR69" s="1">
        <v>5.3167343139648397E-5</v>
      </c>
      <c r="KS69" s="1">
        <v>5.1975250244140598E-5</v>
      </c>
      <c r="KT69" s="1">
        <v>5.6982040405273397E-5</v>
      </c>
      <c r="KU69" s="1">
        <v>5.4121017456054599E-5</v>
      </c>
      <c r="KV69" s="1">
        <v>5.29289245605468E-5</v>
      </c>
      <c r="KW69" s="1">
        <v>5.1975250244140598E-5</v>
      </c>
      <c r="KX69" s="1">
        <v>5.29289245605468E-5</v>
      </c>
      <c r="KY69" s="1">
        <v>5.29289245605468E-5</v>
      </c>
      <c r="KZ69" s="1">
        <v>5.3167343139648397E-5</v>
      </c>
      <c r="LA69" s="1">
        <v>5.29289245605468E-5</v>
      </c>
      <c r="LB69" s="1">
        <v>5.4121017456054599E-5</v>
      </c>
      <c r="LC69" s="1">
        <v>5.29289245605468E-5</v>
      </c>
      <c r="LD69" s="1">
        <v>5.48362731933593E-5</v>
      </c>
      <c r="LE69" s="1">
        <v>5.4121017456054599E-5</v>
      </c>
      <c r="LF69" s="1">
        <v>5.4121017456054599E-5</v>
      </c>
      <c r="LG69" s="1">
        <v>5.6028366088867099E-5</v>
      </c>
      <c r="LH69" s="1">
        <v>5.4121017456054599E-5</v>
      </c>
      <c r="LI69" s="1">
        <v>5.6028366088867099E-5</v>
      </c>
      <c r="LJ69" s="1">
        <v>5.4121017456054599E-5</v>
      </c>
      <c r="LK69" s="1">
        <v>5.5074691772460897E-5</v>
      </c>
      <c r="LL69" s="1">
        <v>6.0081481933593703E-5</v>
      </c>
      <c r="LM69" s="1">
        <v>5.6028366088867099E-5</v>
      </c>
      <c r="LN69" s="1">
        <v>5.6982040405273397E-5</v>
      </c>
      <c r="LO69" s="1">
        <v>5.5074691772460897E-5</v>
      </c>
      <c r="LP69" s="1">
        <v>5.5074691772460897E-5</v>
      </c>
      <c r="LQ69" s="1">
        <v>5.5074691772460897E-5</v>
      </c>
      <c r="LR69" s="1">
        <v>5.6028366088867099E-5</v>
      </c>
      <c r="LS69" s="1">
        <v>5.6028366088867099E-5</v>
      </c>
      <c r="LT69" s="1">
        <v>5.7220458984375E-5</v>
      </c>
      <c r="LU69" s="1">
        <v>5.6982040405273397E-5</v>
      </c>
      <c r="LV69" s="1">
        <v>5.6982040405273397E-5</v>
      </c>
      <c r="LW69" s="1">
        <v>5.6982040405273397E-5</v>
      </c>
      <c r="LX69" s="1">
        <v>5.7935714721679599E-5</v>
      </c>
      <c r="LY69" s="1">
        <v>5.6982040405273397E-5</v>
      </c>
      <c r="LZ69" s="1">
        <v>5.8174133300781203E-5</v>
      </c>
      <c r="MA69" s="1">
        <v>5.6982040405273397E-5</v>
      </c>
      <c r="MB69" s="1">
        <v>5.7935714721679599E-5</v>
      </c>
      <c r="MC69" s="1">
        <v>5.7935714721679599E-5</v>
      </c>
      <c r="MD69" s="1">
        <v>6.3180923461913995E-5</v>
      </c>
      <c r="ME69" s="1">
        <v>5.7935714721679599E-5</v>
      </c>
      <c r="MF69" s="1">
        <v>5.7935714721679599E-5</v>
      </c>
      <c r="MG69" s="1">
        <v>5.7935714721679599E-5</v>
      </c>
      <c r="MH69" s="1">
        <v>5.91278076171875E-5</v>
      </c>
      <c r="MI69" s="1">
        <v>5.8889389038085897E-5</v>
      </c>
      <c r="MJ69" s="1">
        <v>5.8889389038085897E-5</v>
      </c>
      <c r="MK69" s="1">
        <v>5.8174133300781203E-5</v>
      </c>
      <c r="ML69" s="1">
        <v>5.91278076171875E-5</v>
      </c>
      <c r="MM69" s="1">
        <v>6.0081481933593703E-5</v>
      </c>
      <c r="MN69" s="1">
        <v>5.8889389038085897E-5</v>
      </c>
      <c r="MO69" s="1">
        <v>5.9843063354492099E-5</v>
      </c>
      <c r="MP69" s="1">
        <v>6.0081481933593703E-5</v>
      </c>
      <c r="MQ69" s="1">
        <v>5.91278076171875E-5</v>
      </c>
      <c r="MR69" s="1">
        <v>6.0081481933593703E-5</v>
      </c>
      <c r="MS69" s="1">
        <v>6.103515625E-5</v>
      </c>
      <c r="MT69" s="1">
        <v>7.2002410888671794E-5</v>
      </c>
      <c r="MU69" s="1">
        <v>6.1988830566406196E-5</v>
      </c>
      <c r="MV69" s="1">
        <v>6.0796737670898397E-5</v>
      </c>
      <c r="MW69" s="1">
        <v>6.0796737670898397E-5</v>
      </c>
      <c r="MX69" s="1">
        <v>6.103515625E-5</v>
      </c>
      <c r="MY69" s="1">
        <v>6.1988830566406196E-5</v>
      </c>
      <c r="MZ69" s="1">
        <v>6.103515625E-5</v>
      </c>
      <c r="NA69" s="1">
        <v>6.103515625E-5</v>
      </c>
      <c r="NB69" s="1">
        <v>6.1988830566406196E-5</v>
      </c>
      <c r="NC69" s="1">
        <v>6.29425048828125E-5</v>
      </c>
      <c r="ND69" s="1">
        <v>6.1988830566406196E-5</v>
      </c>
      <c r="NE69" s="1">
        <v>6.103515625E-5</v>
      </c>
      <c r="NF69" s="1">
        <v>6.1988830566406196E-5</v>
      </c>
      <c r="NG69" s="1">
        <v>6.4134597778320299E-5</v>
      </c>
      <c r="NH69" s="1">
        <v>6.29425048828125E-5</v>
      </c>
      <c r="NI69" s="1">
        <v>6.3180923461913995E-5</v>
      </c>
      <c r="NJ69" s="1">
        <v>6.7949295043945299E-5</v>
      </c>
      <c r="NK69" s="1">
        <v>6.3180923461913995E-5</v>
      </c>
      <c r="NL69" s="1">
        <v>6.29425048828125E-5</v>
      </c>
      <c r="NM69" s="1">
        <v>6.4134597778320299E-5</v>
      </c>
      <c r="NN69" s="1">
        <v>6.3896179199218696E-5</v>
      </c>
      <c r="NO69" s="1">
        <v>6.5088272094726495E-5</v>
      </c>
      <c r="NP69" s="1">
        <v>6.4134597778320299E-5</v>
      </c>
      <c r="NQ69" s="1">
        <v>6.4134597778320299E-5</v>
      </c>
      <c r="NR69" s="1">
        <v>6.3896179199218696E-5</v>
      </c>
      <c r="NS69" s="1">
        <v>6.3896179199218696E-5</v>
      </c>
      <c r="NT69" s="1">
        <v>6.5088272094726495E-5</v>
      </c>
      <c r="NU69" s="1">
        <v>6.3896179199218696E-5</v>
      </c>
      <c r="NV69" s="1">
        <v>6.4849853515625E-5</v>
      </c>
      <c r="NW69" s="1">
        <v>6.4849853515625E-5</v>
      </c>
      <c r="NX69" s="1">
        <v>6.5088272094726495E-5</v>
      </c>
      <c r="NY69" s="1">
        <v>7.1048736572265598E-5</v>
      </c>
      <c r="NZ69" s="1">
        <v>6.6041946411132799E-5</v>
      </c>
      <c r="OA69" s="1">
        <v>6.5088272094726495E-5</v>
      </c>
      <c r="OB69" s="1">
        <v>6.6041946411132799E-5</v>
      </c>
      <c r="OC69" s="1">
        <v>6.6041946411132799E-5</v>
      </c>
      <c r="OD69" s="1">
        <v>6.6041946411132799E-5</v>
      </c>
      <c r="OE69" s="1">
        <v>6.5803527832031196E-5</v>
      </c>
      <c r="OF69" s="1">
        <v>6.5803527832031196E-5</v>
      </c>
      <c r="OG69" s="1">
        <v>6.6041946411132799E-5</v>
      </c>
      <c r="OH69" s="1">
        <v>6.6041946411132799E-5</v>
      </c>
      <c r="OI69" s="1">
        <v>6.6995620727538995E-5</v>
      </c>
      <c r="OJ69" s="1">
        <v>6.6041946411132799E-5</v>
      </c>
      <c r="OK69" s="1">
        <v>6.7234039306640598E-5</v>
      </c>
      <c r="OL69" s="1">
        <v>6.6995620727538995E-5</v>
      </c>
      <c r="OM69" s="1">
        <v>6.6995620727538995E-5</v>
      </c>
      <c r="ON69" s="1">
        <v>7.3194503784179606E-5</v>
      </c>
      <c r="OO69" s="1">
        <v>6.7949295043945299E-5</v>
      </c>
      <c r="OP69" s="1">
        <v>6.7949295043945299E-5</v>
      </c>
      <c r="OQ69" s="1">
        <v>6.7949295043945299E-5</v>
      </c>
      <c r="OR69" s="1">
        <v>6.7949295043945299E-5</v>
      </c>
      <c r="OS69" s="1">
        <v>6.8902969360351495E-5</v>
      </c>
      <c r="OT69" s="1">
        <v>6.7949295043945299E-5</v>
      </c>
      <c r="OU69" s="1">
        <v>6.9856643676757799E-5</v>
      </c>
      <c r="OV69" s="1">
        <v>6.9141387939453098E-5</v>
      </c>
      <c r="OW69" s="1">
        <v>7.0095062255859294E-5</v>
      </c>
      <c r="OX69" s="1">
        <v>6.8902969360351495E-5</v>
      </c>
      <c r="OY69" s="1">
        <v>6.9141387939453098E-5</v>
      </c>
      <c r="OZ69" s="1">
        <v>6.9141387939453098E-5</v>
      </c>
      <c r="PA69" s="1">
        <v>6.8902969360351495E-5</v>
      </c>
      <c r="PB69" s="1">
        <v>7.5101852416992106E-5</v>
      </c>
      <c r="PC69" s="1">
        <v>7.0095062255859294E-5</v>
      </c>
      <c r="PD69" s="1">
        <v>6.9856643676757799E-5</v>
      </c>
      <c r="PE69" s="1">
        <v>6.8902969360351495E-5</v>
      </c>
      <c r="PF69" s="1">
        <v>6.9856643676757799E-5</v>
      </c>
      <c r="PG69" s="1">
        <v>7.1048736572265598E-5</v>
      </c>
      <c r="PH69" s="1">
        <v>7.0095062255859294E-5</v>
      </c>
      <c r="PI69" s="1">
        <v>7.1048736572265598E-5</v>
      </c>
      <c r="PJ69" s="1">
        <v>7.1048736572265598E-5</v>
      </c>
      <c r="PK69" s="1">
        <v>7.2002410888671794E-5</v>
      </c>
      <c r="PL69" s="1">
        <v>7.2002410888671794E-5</v>
      </c>
      <c r="PM69" s="1">
        <v>7.2002410888671794E-5</v>
      </c>
      <c r="PN69" s="1">
        <v>7.1048736572265598E-5</v>
      </c>
      <c r="PO69" s="1">
        <v>7.2002410888671794E-5</v>
      </c>
      <c r="PP69" s="1">
        <v>7.7962875366210897E-5</v>
      </c>
      <c r="PQ69" s="1">
        <v>7.2002410888671794E-5</v>
      </c>
      <c r="PR69" s="1">
        <v>7.2002410888671794E-5</v>
      </c>
      <c r="PS69" s="1">
        <v>7.1048736572265598E-5</v>
      </c>
      <c r="PT69" s="1">
        <v>7.2002410888671794E-5</v>
      </c>
      <c r="PU69" s="1">
        <v>7.3194503784179606E-5</v>
      </c>
      <c r="PV69" s="1">
        <v>7.2956085205078098E-5</v>
      </c>
      <c r="PW69" s="1">
        <v>7.4148178100585897E-5</v>
      </c>
      <c r="PX69" s="1">
        <v>7.2002410888671794E-5</v>
      </c>
      <c r="PY69" s="1">
        <v>7.2002410888671794E-5</v>
      </c>
      <c r="PZ69" s="1">
        <v>7.2956085205078098E-5</v>
      </c>
      <c r="QA69" s="1">
        <v>7.3909759521484294E-5</v>
      </c>
      <c r="QB69" s="1">
        <v>7.5101852416992106E-5</v>
      </c>
      <c r="QC69" s="1">
        <v>8.1062316894531196E-5</v>
      </c>
      <c r="QD69" s="1">
        <v>7.4148178100585897E-5</v>
      </c>
      <c r="QE69" s="1">
        <v>7.3909759521484294E-5</v>
      </c>
      <c r="QF69" s="1">
        <v>7.4148178100585897E-5</v>
      </c>
      <c r="QG69" s="1">
        <v>7.4863433837890598E-5</v>
      </c>
      <c r="QH69" s="1">
        <v>7.4863433837890598E-5</v>
      </c>
      <c r="QI69" s="1">
        <v>7.4148178100585897E-5</v>
      </c>
      <c r="QJ69" s="1">
        <v>7.4148178100585897E-5</v>
      </c>
      <c r="QK69" s="1">
        <v>7.4863433837890598E-5</v>
      </c>
      <c r="QL69" s="1">
        <v>7.9870223999023397E-5</v>
      </c>
      <c r="QM69" s="1">
        <v>7.6055526733398397E-5</v>
      </c>
      <c r="QN69" s="1">
        <v>7.5101852416992106E-5</v>
      </c>
      <c r="QO69" s="1">
        <v>7.5101852416992106E-5</v>
      </c>
      <c r="QP69" s="1">
        <v>8.20159912109375E-5</v>
      </c>
      <c r="QQ69" s="1">
        <v>7.6055526733398397E-5</v>
      </c>
      <c r="QR69" s="1">
        <v>7.6055526733398397E-5</v>
      </c>
      <c r="QS69" s="1">
        <v>7.6055526733398397E-5</v>
      </c>
      <c r="QT69" s="1">
        <v>7.6055526733398397E-5</v>
      </c>
      <c r="QU69" s="1">
        <v>7.7009201049804606E-5</v>
      </c>
      <c r="QV69" s="1">
        <v>7.6055526733398397E-5</v>
      </c>
      <c r="QW69" s="1">
        <v>7.7009201049804606E-5</v>
      </c>
      <c r="QX69" s="1">
        <v>7.6055526733398397E-5</v>
      </c>
      <c r="QY69" s="1">
        <v>7.7962875366210897E-5</v>
      </c>
      <c r="QZ69" s="1">
        <v>7.7009201049804606E-5</v>
      </c>
      <c r="RA69" s="1">
        <v>7.7009201049804606E-5</v>
      </c>
      <c r="RB69" s="1">
        <v>7.7962875366210897E-5</v>
      </c>
      <c r="RC69" s="1">
        <v>8.20159912109375E-5</v>
      </c>
      <c r="RD69" s="1">
        <v>7.7009201049804606E-5</v>
      </c>
      <c r="RE69" s="1">
        <v>7.7009201049804606E-5</v>
      </c>
      <c r="RF69" s="1">
        <v>7.7009201049804606E-5</v>
      </c>
      <c r="RG69" s="1">
        <v>7.7962875366210897E-5</v>
      </c>
      <c r="RH69" s="1">
        <v>7.8916549682617106E-5</v>
      </c>
      <c r="RI69" s="1">
        <v>7.8916549682617106E-5</v>
      </c>
      <c r="RJ69" s="1">
        <v>7.7962875366210897E-5</v>
      </c>
      <c r="RK69" s="1">
        <v>7.7962875366210897E-5</v>
      </c>
      <c r="RL69" s="1">
        <v>7.82012939453125E-5</v>
      </c>
      <c r="RM69" s="1">
        <v>7.8916549682617106E-5</v>
      </c>
      <c r="RN69" s="1">
        <v>7.9154968261718696E-5</v>
      </c>
      <c r="RO69" s="1">
        <v>8.392333984375E-5</v>
      </c>
      <c r="RP69" s="1">
        <v>8.0108642578125E-5</v>
      </c>
      <c r="RQ69" s="1">
        <v>7.9154968261718696E-5</v>
      </c>
      <c r="RR69" s="1">
        <v>7.8916549682617106E-5</v>
      </c>
      <c r="RS69" s="1">
        <v>8.0108642578125E-5</v>
      </c>
      <c r="RT69" s="1">
        <v>8.0108642578125E-5</v>
      </c>
      <c r="RU69" s="1">
        <v>8.1062316894531196E-5</v>
      </c>
      <c r="RV69" s="1">
        <v>7.9870223999023397E-5</v>
      </c>
      <c r="RW69" s="1">
        <v>7.9870223999023397E-5</v>
      </c>
      <c r="RX69" s="1">
        <v>8.0823898315429606E-5</v>
      </c>
      <c r="RY69" s="1">
        <v>8.1062316894531196E-5</v>
      </c>
      <c r="RZ69" s="1">
        <v>7.9870223999023397E-5</v>
      </c>
      <c r="SA69" s="1">
        <v>8.1062316894531196E-5</v>
      </c>
      <c r="SB69" s="1">
        <v>9.2983245849609294E-5</v>
      </c>
      <c r="SC69" s="1">
        <v>8.0823898315429606E-5</v>
      </c>
      <c r="SD69" s="1">
        <v>8.0823898315429606E-5</v>
      </c>
      <c r="SE69" s="1">
        <v>8.1062316894531196E-5</v>
      </c>
      <c r="SF69" s="1">
        <v>8.20159912109375E-5</v>
      </c>
      <c r="SG69" s="1">
        <v>8.20159912109375E-5</v>
      </c>
      <c r="SH69" s="1">
        <v>8.20159912109375E-5</v>
      </c>
      <c r="SI69" s="1">
        <v>8.2969665527343696E-5</v>
      </c>
      <c r="SJ69" s="1">
        <v>8.20159912109375E-5</v>
      </c>
      <c r="SK69" s="1">
        <v>8.392333984375E-5</v>
      </c>
      <c r="SL69" s="1">
        <v>8.2969665527343696E-5</v>
      </c>
      <c r="SM69" s="1">
        <v>8.7976455688476495E-5</v>
      </c>
      <c r="SN69" s="1">
        <v>8.2969665527343696E-5</v>
      </c>
      <c r="SO69" s="1">
        <v>8.2969665527343696E-5</v>
      </c>
      <c r="SP69" s="1">
        <v>8.2969665527343696E-5</v>
      </c>
      <c r="SQ69" s="1">
        <v>8.2969665527343696E-5</v>
      </c>
      <c r="SR69" s="1">
        <v>8.2969665527343696E-5</v>
      </c>
      <c r="SS69" s="1">
        <v>8.2969665527343696E-5</v>
      </c>
      <c r="ST69" s="1">
        <v>8.2969665527343696E-5</v>
      </c>
      <c r="SU69" s="1">
        <v>8.2969665527343696E-5</v>
      </c>
      <c r="SV69" s="1">
        <v>8.392333984375E-5</v>
      </c>
      <c r="SW69" s="1">
        <v>8.392333984375E-5</v>
      </c>
      <c r="SX69" s="1">
        <v>8.5115432739257799E-5</v>
      </c>
      <c r="SY69" s="1">
        <v>8.9883804321288995E-5</v>
      </c>
      <c r="SZ69" s="1">
        <v>8.4161758422851495E-5</v>
      </c>
      <c r="TA69" s="1">
        <v>8.4877014160156196E-5</v>
      </c>
      <c r="TB69" s="1">
        <v>8.4877014160156196E-5</v>
      </c>
      <c r="TC69" s="1">
        <v>8.5115432739257799E-5</v>
      </c>
      <c r="TD69" s="1">
        <v>8.5115432739257799E-5</v>
      </c>
      <c r="TE69" s="1">
        <v>8.392333984375E-5</v>
      </c>
      <c r="TF69" s="1">
        <v>8.5115432739257799E-5</v>
      </c>
      <c r="TG69" s="1">
        <v>8.5115432739257799E-5</v>
      </c>
      <c r="TH69" s="1">
        <v>8.6069107055663995E-5</v>
      </c>
      <c r="TI69" s="1">
        <v>8.6069107055663995E-5</v>
      </c>
      <c r="TJ69" s="1">
        <v>8.6069107055663995E-5</v>
      </c>
      <c r="TK69" s="1">
        <v>9.1075897216796794E-5</v>
      </c>
      <c r="TL69" s="1">
        <v>8.6069107055663995E-5</v>
      </c>
      <c r="TM69" s="1">
        <v>8.6069107055663995E-5</v>
      </c>
      <c r="TN69" s="1">
        <v>8.6069107055663995E-5</v>
      </c>
      <c r="TO69" s="1">
        <v>8.7022781372070299E-5</v>
      </c>
      <c r="TP69" s="1">
        <v>8.7022781372070299E-5</v>
      </c>
      <c r="TQ69" s="1">
        <v>8.7976455688476495E-5</v>
      </c>
      <c r="TR69" s="1">
        <v>8.7022781372070299E-5</v>
      </c>
      <c r="TS69" s="1">
        <v>8.7976455688476495E-5</v>
      </c>
      <c r="TT69" s="1">
        <v>9.2029571533203098E-5</v>
      </c>
      <c r="TU69" s="1">
        <v>8.7976455688476495E-5</v>
      </c>
      <c r="TV69" s="1">
        <v>9.3936920166015598E-5</v>
      </c>
      <c r="TW69" s="1">
        <v>8.7976455688476495E-5</v>
      </c>
      <c r="TX69" s="1">
        <v>8.7976455688476495E-5</v>
      </c>
      <c r="TY69" s="1">
        <v>8.8930130004882799E-5</v>
      </c>
      <c r="TZ69" s="1">
        <v>8.7976455688476495E-5</v>
      </c>
      <c r="UA69" s="1">
        <v>8.7976455688476495E-5</v>
      </c>
      <c r="UB69" s="1">
        <v>8.8930130004882799E-5</v>
      </c>
      <c r="UC69" s="1">
        <v>8.7976455688476495E-5</v>
      </c>
      <c r="UD69" s="1">
        <v>8.9883804321288995E-5</v>
      </c>
      <c r="UE69" s="1">
        <v>9.0837478637695299E-5</v>
      </c>
      <c r="UF69" s="1">
        <v>8.9883804321288995E-5</v>
      </c>
      <c r="UG69" s="1">
        <v>9.5129013061523397E-5</v>
      </c>
      <c r="UH69" s="1">
        <v>9.1075897216796794E-5</v>
      </c>
      <c r="UI69" s="1">
        <v>8.9883804321288995E-5</v>
      </c>
      <c r="UJ69" s="1">
        <v>8.8930130004882799E-5</v>
      </c>
      <c r="UK69" s="1">
        <v>9.0122222900390598E-5</v>
      </c>
      <c r="UL69" s="1">
        <v>9.0837478637695299E-5</v>
      </c>
      <c r="UM69" s="1">
        <v>8.9883804321288995E-5</v>
      </c>
      <c r="UN69" s="1">
        <v>9.0122222900390598E-5</v>
      </c>
      <c r="UO69" s="1">
        <v>9.1075897216796794E-5</v>
      </c>
      <c r="UP69" s="1">
        <v>9.1075897216796794E-5</v>
      </c>
      <c r="UQ69" s="1">
        <v>9.0837478637695299E-5</v>
      </c>
      <c r="UR69" s="1">
        <v>9.5844268798828098E-5</v>
      </c>
      <c r="US69" s="1">
        <v>9.1075897216796794E-5</v>
      </c>
      <c r="UT69" s="1">
        <v>9.4175338745117106E-5</v>
      </c>
      <c r="UU69" s="1">
        <v>9.2029571533203098E-5</v>
      </c>
      <c r="UV69" s="1">
        <v>9.2983245849609294E-5</v>
      </c>
      <c r="UW69" s="1">
        <v>9.2983245849609294E-5</v>
      </c>
      <c r="UX69" s="1">
        <v>9.2983245849609294E-5</v>
      </c>
      <c r="UY69" s="1">
        <v>9.2983245849609294E-5</v>
      </c>
      <c r="UZ69" s="1">
        <v>9.3936920166015598E-5</v>
      </c>
      <c r="VA69" s="1">
        <v>9.2983245849609294E-5</v>
      </c>
      <c r="VB69" s="1">
        <v>9.7990036010742106E-5</v>
      </c>
      <c r="VC69" s="1">
        <v>9.4175338745117106E-5</v>
      </c>
      <c r="VD69" s="1">
        <v>9.3936920166015598E-5</v>
      </c>
      <c r="VE69" s="1">
        <v>9.2983245849609294E-5</v>
      </c>
      <c r="VF69" s="1">
        <v>9.2983245849609294E-5</v>
      </c>
      <c r="VG69" s="1">
        <v>9.3936920166015598E-5</v>
      </c>
      <c r="VH69" s="1">
        <v>9.3936920166015598E-5</v>
      </c>
      <c r="VI69" s="1">
        <v>9.3936920166015598E-5</v>
      </c>
      <c r="VJ69" s="1">
        <v>9.3936920166015598E-5</v>
      </c>
      <c r="VK69" s="1">
        <v>9.3936920166015598E-5</v>
      </c>
      <c r="VL69" s="1">
        <v>9.4890594482421794E-5</v>
      </c>
      <c r="VM69" s="1">
        <v>9.918212890625E-5</v>
      </c>
      <c r="VN69" s="1">
        <v>9.6082687377929606E-5</v>
      </c>
      <c r="VO69" s="1">
        <v>9.4890594482421794E-5</v>
      </c>
      <c r="VP69" s="1">
        <v>9.6082687377929606E-5</v>
      </c>
      <c r="VQ69" s="1">
        <v>9.5129013061523397E-5</v>
      </c>
      <c r="VR69" s="1">
        <v>9.6082687377929606E-5</v>
      </c>
      <c r="VS69" s="1">
        <v>9.4890594482421794E-5</v>
      </c>
      <c r="VT69" s="1">
        <v>9.6082687377929606E-5</v>
      </c>
      <c r="VU69" s="1">
        <v>9.6082687377929606E-5</v>
      </c>
      <c r="VV69" s="1">
        <v>9.7036361694335897E-5</v>
      </c>
      <c r="VW69">
        <v>1.02043151855468E-4</v>
      </c>
      <c r="VX69" s="1">
        <v>9.7990036010742106E-5</v>
      </c>
      <c r="VY69" s="1">
        <v>9.6082687377929606E-5</v>
      </c>
      <c r="VZ69" s="1">
        <v>9.7036361694335897E-5</v>
      </c>
      <c r="WA69" s="1">
        <v>9.6082687377929606E-5</v>
      </c>
      <c r="WB69" s="1">
        <v>9.7990036010742106E-5</v>
      </c>
      <c r="WC69" s="1">
        <v>9.8943710327148397E-5</v>
      </c>
      <c r="WD69" s="1">
        <v>9.7036361694335897E-5</v>
      </c>
      <c r="WE69" s="1">
        <v>9.7990036010742106E-5</v>
      </c>
      <c r="WF69" s="1">
        <v>9.7036361694335897E-5</v>
      </c>
      <c r="WG69">
        <v>1.09195709228515E-4</v>
      </c>
      <c r="WH69" s="1">
        <v>9.7990036010742106E-5</v>
      </c>
      <c r="WI69" s="1">
        <v>9.918212890625E-5</v>
      </c>
      <c r="WJ69" s="1">
        <v>9.7990036010742106E-5</v>
      </c>
      <c r="WK69" s="1">
        <v>9.7990036010742106E-5</v>
      </c>
      <c r="WL69" s="1">
        <v>9.7036361694335897E-5</v>
      </c>
      <c r="WM69" s="1">
        <v>9.7990036010742106E-5</v>
      </c>
      <c r="WN69" s="1">
        <v>9.8943710327148397E-5</v>
      </c>
      <c r="WO69" s="1">
        <v>9.918212890625E-5</v>
      </c>
      <c r="WP69" s="1">
        <v>9.8943710327148397E-5</v>
      </c>
      <c r="WQ69">
        <v>1.04904174804687E-4</v>
      </c>
      <c r="WR69" s="1">
        <v>9.8943710327148397E-5</v>
      </c>
      <c r="WS69" s="1">
        <v>9.8943710327148397E-5</v>
      </c>
      <c r="WT69" s="1">
        <v>9.8943710327148397E-5</v>
      </c>
      <c r="WU69" s="1">
        <v>9.9897384643554606E-5</v>
      </c>
      <c r="WV69">
        <v>1.01089477539062E-4</v>
      </c>
      <c r="WW69">
        <v>1.0013580322265601E-4</v>
      </c>
      <c r="WX69" s="1">
        <v>9.8943710327148397E-5</v>
      </c>
      <c r="WY69">
        <v>1.0013580322265601E-4</v>
      </c>
      <c r="WZ69">
        <v>1.0013580322265601E-4</v>
      </c>
      <c r="XA69">
        <v>1.05857849121093E-4</v>
      </c>
      <c r="XB69">
        <v>1.0085105895996E-4</v>
      </c>
      <c r="XC69">
        <v>1.01089477539062E-4</v>
      </c>
      <c r="XD69">
        <v>1.0013580322265601E-4</v>
      </c>
      <c r="XE69">
        <v>1.01089477539062E-4</v>
      </c>
      <c r="XF69">
        <v>1.01089477539062E-4</v>
      </c>
      <c r="XG69">
        <v>1.02043151855468E-4</v>
      </c>
      <c r="XH69">
        <v>1.02996826171875E-4</v>
      </c>
      <c r="XI69">
        <v>1.02043151855468E-4</v>
      </c>
      <c r="XJ69">
        <v>1.02043151855468E-4</v>
      </c>
      <c r="XK69">
        <v>1.08003616333007E-4</v>
      </c>
      <c r="XL69">
        <v>1.02043151855468E-4</v>
      </c>
      <c r="XM69">
        <v>1.01089477539062E-4</v>
      </c>
      <c r="XN69">
        <v>1.02043151855468E-4</v>
      </c>
      <c r="XO69">
        <v>1.01804733276367E-4</v>
      </c>
      <c r="XP69">
        <v>1.02996826171875E-4</v>
      </c>
      <c r="XQ69">
        <v>1.02996826171875E-4</v>
      </c>
      <c r="XR69">
        <v>1.02996826171875E-4</v>
      </c>
      <c r="XS69">
        <v>1.04188919067382E-4</v>
      </c>
      <c r="XT69">
        <v>1.08003616333007E-4</v>
      </c>
      <c r="XU69">
        <v>1.0395050048828101E-4</v>
      </c>
      <c r="XV69">
        <v>1.0395050048828101E-4</v>
      </c>
      <c r="XW69">
        <v>1.0395050048828101E-4</v>
      </c>
      <c r="XX69">
        <v>1.0395050048828101E-4</v>
      </c>
      <c r="XY69">
        <v>1.0395050048828101E-4</v>
      </c>
      <c r="XZ69">
        <v>1.0395050048828101E-4</v>
      </c>
      <c r="YA69">
        <v>1.04904174804687E-4</v>
      </c>
      <c r="YB69">
        <v>1.0395050048828101E-4</v>
      </c>
      <c r="YC69">
        <v>1.0514259338378899E-4</v>
      </c>
      <c r="YD69">
        <v>1.1086463928222599E-4</v>
      </c>
      <c r="YE69">
        <v>1.06096267700195E-4</v>
      </c>
      <c r="YF69">
        <v>1.0514259338378899E-4</v>
      </c>
      <c r="YG69">
        <v>1.05857849121093E-4</v>
      </c>
      <c r="YH69">
        <v>1.04904174804687E-4</v>
      </c>
      <c r="YI69">
        <v>1.06096267700195E-4</v>
      </c>
      <c r="YJ69">
        <v>1.06096267700195E-4</v>
      </c>
      <c r="YK69">
        <v>1.06096267700195E-4</v>
      </c>
      <c r="YL69">
        <v>1.0704994201660099E-4</v>
      </c>
      <c r="YM69">
        <v>1.1301040649414E-4</v>
      </c>
      <c r="YN69">
        <v>1.08003616333007E-4</v>
      </c>
      <c r="YO69">
        <v>1.0704994201660099E-4</v>
      </c>
      <c r="YP69">
        <v>1.0704994201660099E-4</v>
      </c>
      <c r="YQ69">
        <v>1.0704994201660099E-4</v>
      </c>
      <c r="YR69">
        <v>1.08003616333007E-4</v>
      </c>
      <c r="YS69">
        <v>1.0704994201660099E-4</v>
      </c>
      <c r="YT69">
        <v>1.0704994201660099E-4</v>
      </c>
      <c r="YU69">
        <v>1.08003616333007E-4</v>
      </c>
      <c r="YV69">
        <v>1.12056732177734E-4</v>
      </c>
      <c r="YW69">
        <v>1.08003616333007E-4</v>
      </c>
      <c r="YX69">
        <v>1.0704994201660099E-4</v>
      </c>
      <c r="YY69">
        <v>1.0895729064941399E-4</v>
      </c>
      <c r="YZ69">
        <v>1.08003616333007E-4</v>
      </c>
      <c r="ZA69">
        <v>1.09195709228515E-4</v>
      </c>
      <c r="ZB69">
        <v>1.08003616333007E-4</v>
      </c>
      <c r="ZC69">
        <v>1.08003616333007E-4</v>
      </c>
      <c r="ZD69">
        <v>1.0895729064941399E-4</v>
      </c>
      <c r="ZE69">
        <v>1.15871429443359E-4</v>
      </c>
      <c r="ZF69">
        <v>1.1014938354492099E-4</v>
      </c>
      <c r="ZG69">
        <v>1.1086463928222599E-4</v>
      </c>
      <c r="ZH69">
        <v>1.0991096496582E-4</v>
      </c>
      <c r="ZI69">
        <v>1.1014938354492099E-4</v>
      </c>
      <c r="ZJ69">
        <v>1.0991096496582E-4</v>
      </c>
      <c r="ZK69">
        <v>1.1014938354492099E-4</v>
      </c>
      <c r="ZL69">
        <v>1.0991096496582E-4</v>
      </c>
      <c r="ZM69">
        <v>1.11103057861328E-4</v>
      </c>
      <c r="ZN69">
        <v>1.17063522338867E-4</v>
      </c>
      <c r="ZO69">
        <v>1.11103057861328E-4</v>
      </c>
      <c r="ZP69">
        <v>1.11103057861328E-4</v>
      </c>
      <c r="ZQ69">
        <v>1.1086463928222599E-4</v>
      </c>
      <c r="ZR69">
        <v>1.1086463928222599E-4</v>
      </c>
      <c r="ZS69">
        <v>1.1301040649414E-4</v>
      </c>
      <c r="ZT69">
        <v>1.12056732177734E-4</v>
      </c>
      <c r="ZU69">
        <v>1.1396408081054599E-4</v>
      </c>
      <c r="ZV69">
        <v>1.12056732177734E-4</v>
      </c>
      <c r="ZW69">
        <v>1.2493133544921799E-4</v>
      </c>
      <c r="ZX69">
        <v>1.1301040649414E-4</v>
      </c>
      <c r="ZY69">
        <v>1.1301040649414E-4</v>
      </c>
      <c r="ZZ69">
        <v>1.1301040649414E-4</v>
      </c>
      <c r="AAA69">
        <v>1.1301040649414E-4</v>
      </c>
      <c r="AAB69">
        <v>1.1301040649414E-4</v>
      </c>
      <c r="AAC69">
        <v>1.1301040649414E-4</v>
      </c>
      <c r="AAD69">
        <v>1.1396408081054599E-4</v>
      </c>
      <c r="AAE69">
        <v>1.1396408081054599E-4</v>
      </c>
      <c r="AAF69">
        <v>1.18017196655273E-4</v>
      </c>
      <c r="AAG69">
        <v>1.1301040649414E-4</v>
      </c>
      <c r="AAH69">
        <v>1.1301040649414E-4</v>
      </c>
      <c r="AAI69">
        <v>1.15156173706054E-4</v>
      </c>
      <c r="AAJ69">
        <v>1.1396408081054599E-4</v>
      </c>
      <c r="AAK69">
        <v>1.14202499389648E-4</v>
      </c>
      <c r="AAL69">
        <v>1.1396408081054599E-4</v>
      </c>
      <c r="AAM69">
        <v>1.1396408081054599E-4</v>
      </c>
      <c r="AAN69">
        <v>1.19924545288085E-4</v>
      </c>
      <c r="AAO69">
        <v>1.1610984802246E-4</v>
      </c>
      <c r="AAP69">
        <v>1.14917755126953E-4</v>
      </c>
      <c r="AAQ69">
        <v>1.14917755126953E-4</v>
      </c>
      <c r="AAR69">
        <v>1.15156173706054E-4</v>
      </c>
      <c r="AAS69">
        <v>1.14917755126953E-4</v>
      </c>
      <c r="AAT69">
        <v>1.18017196655273E-4</v>
      </c>
      <c r="AAU69">
        <v>1.16825103759765E-4</v>
      </c>
      <c r="AAV69">
        <v>1.1610984802246E-4</v>
      </c>
      <c r="AAW69">
        <v>1.220703125E-4</v>
      </c>
      <c r="AAX69">
        <v>1.17063522338867E-4</v>
      </c>
      <c r="AAY69">
        <v>1.18017196655273E-4</v>
      </c>
      <c r="AAZ69">
        <v>1.1610984802246E-4</v>
      </c>
      <c r="ABA69">
        <v>1.17063522338867E-4</v>
      </c>
      <c r="ABB69">
        <v>1.18017196655273E-4</v>
      </c>
      <c r="ABC69">
        <v>1.17063522338867E-4</v>
      </c>
      <c r="ABD69">
        <v>1.18017196655273E-4</v>
      </c>
      <c r="ABE69">
        <v>1.220703125E-4</v>
      </c>
      <c r="ABF69">
        <v>1.18017196655273E-4</v>
      </c>
      <c r="ABG69">
        <v>1.18017196655273E-4</v>
      </c>
      <c r="ABH69">
        <v>1.1920928955078101E-4</v>
      </c>
      <c r="ABI69">
        <v>1.18970870971679E-4</v>
      </c>
      <c r="ABJ69">
        <v>1.18017196655273E-4</v>
      </c>
      <c r="ABK69">
        <v>1.18017196655273E-4</v>
      </c>
      <c r="ABL69">
        <v>1.19924545288085E-4</v>
      </c>
      <c r="ABM69">
        <v>1.2397766113281201E-4</v>
      </c>
      <c r="ABN69">
        <v>1.18970870971679E-4</v>
      </c>
      <c r="ABO69">
        <v>1.19924545288085E-4</v>
      </c>
      <c r="ABP69">
        <v>1.21116638183593E-4</v>
      </c>
      <c r="ABQ69">
        <v>1.19924545288085E-4</v>
      </c>
      <c r="ABR69">
        <v>1.1920928955078101E-4</v>
      </c>
      <c r="ABS69">
        <v>1.19924545288085E-4</v>
      </c>
      <c r="ABT69">
        <v>1.20162963867187E-4</v>
      </c>
      <c r="ABU69">
        <v>1.19924545288085E-4</v>
      </c>
      <c r="ABV69">
        <v>1.2516975402831999E-4</v>
      </c>
      <c r="ABW69">
        <v>1.19924545288085E-4</v>
      </c>
      <c r="ABX69">
        <v>1.21116638183593E-4</v>
      </c>
      <c r="ABY69">
        <v>1.21116638183593E-4</v>
      </c>
      <c r="ABZ69">
        <v>1.19924545288085E-4</v>
      </c>
      <c r="ACA69">
        <v>1.21116638183593E-4</v>
      </c>
      <c r="ACB69">
        <v>1.21116638183593E-4</v>
      </c>
      <c r="ACC69">
        <v>1.2683868408203101E-4</v>
      </c>
      <c r="ACD69">
        <v>1.2683868408203101E-4</v>
      </c>
      <c r="ACE69">
        <v>1.21831893920898E-4</v>
      </c>
      <c r="ACF69">
        <v>1.220703125E-4</v>
      </c>
      <c r="ACG69">
        <v>1.21116638183593E-4</v>
      </c>
      <c r="ACH69">
        <v>1.220703125E-4</v>
      </c>
      <c r="ACI69">
        <v>1.220703125E-4</v>
      </c>
      <c r="ACJ69">
        <v>1.220703125E-4</v>
      </c>
      <c r="ACK69">
        <v>1.2302398681640601E-4</v>
      </c>
      <c r="ACL69">
        <v>1.27077102661132E-4</v>
      </c>
      <c r="ACM69">
        <v>1.2397766113281201E-4</v>
      </c>
      <c r="ACN69">
        <v>1.2302398681640601E-4</v>
      </c>
      <c r="ACO69">
        <v>1.220703125E-4</v>
      </c>
      <c r="ACP69">
        <v>1.2278556823730401E-4</v>
      </c>
      <c r="ACQ69">
        <v>1.2397766113281201E-4</v>
      </c>
      <c r="ACR69">
        <v>1.2302398681640601E-4</v>
      </c>
      <c r="ACS69">
        <v>1.2302398681640601E-4</v>
      </c>
      <c r="ACT69">
        <v>1.2803077697753901E-4</v>
      </c>
      <c r="ACU69">
        <v>1.2397766113281201E-4</v>
      </c>
      <c r="ACV69">
        <v>1.2516975402831999E-4</v>
      </c>
      <c r="ACW69">
        <v>1.2397766113281201E-4</v>
      </c>
      <c r="ACX69">
        <v>1.2516975402831999E-4</v>
      </c>
      <c r="ACY69">
        <v>1.2397766113281201E-4</v>
      </c>
      <c r="ACZ69">
        <v>1.2397766113281201E-4</v>
      </c>
      <c r="ADA69">
        <v>1.2397766113281201E-4</v>
      </c>
      <c r="ADB69">
        <v>1.37090682983398E-4</v>
      </c>
      <c r="ADC69">
        <v>1.25885009765625E-4</v>
      </c>
      <c r="ADD69">
        <v>1.2493133544921799E-4</v>
      </c>
      <c r="ADE69">
        <v>1.2516975402831999E-4</v>
      </c>
      <c r="ADF69">
        <v>1.25885009765625E-4</v>
      </c>
      <c r="ADG69">
        <v>1.2612342834472599E-4</v>
      </c>
      <c r="ADH69">
        <v>1.27077102661132E-4</v>
      </c>
      <c r="ADI69">
        <v>1.2803077697753901E-4</v>
      </c>
      <c r="ADJ69">
        <v>1.3303756713867101E-4</v>
      </c>
      <c r="ADK69">
        <v>1.2683868408203101E-4</v>
      </c>
      <c r="ADL69">
        <v>1.27077102661132E-4</v>
      </c>
      <c r="ADM69">
        <v>1.2612342834472599E-4</v>
      </c>
      <c r="ADN69">
        <v>1.2803077697753901E-4</v>
      </c>
      <c r="ADO69">
        <v>1.2803077697753901E-4</v>
      </c>
      <c r="ADP69">
        <v>1.27077102661132E-4</v>
      </c>
      <c r="ADQ69">
        <v>1.3303756713867101E-4</v>
      </c>
      <c r="ADR69">
        <v>1.2779235839843701E-4</v>
      </c>
      <c r="ADS69">
        <v>1.2993812561035099E-4</v>
      </c>
      <c r="ADT69">
        <v>1.2803077697753901E-4</v>
      </c>
      <c r="ADU69">
        <v>1.2803077697753901E-4</v>
      </c>
      <c r="ADV69">
        <v>1.2779235839843701E-4</v>
      </c>
      <c r="ADW69">
        <v>1.30891799926757E-4</v>
      </c>
      <c r="ADX69">
        <v>1.3017654418945299E-4</v>
      </c>
      <c r="ADY69">
        <v>1.3303756713867101E-4</v>
      </c>
      <c r="ADZ69">
        <v>1.2993812561035099E-4</v>
      </c>
      <c r="AEA69">
        <v>1.31130218505859E-4</v>
      </c>
      <c r="AEB69">
        <v>1.2898445129394499E-4</v>
      </c>
      <c r="AEC69">
        <v>1.3017654418945299E-4</v>
      </c>
      <c r="AED69">
        <v>1.2898445129394499E-4</v>
      </c>
      <c r="AEE69">
        <v>1.2898445129394499E-4</v>
      </c>
      <c r="AEF69">
        <v>1.2993812561035099E-4</v>
      </c>
      <c r="AEG69">
        <v>1.34944915771484E-4</v>
      </c>
      <c r="AEH69">
        <v>1.2993812561035099E-4</v>
      </c>
      <c r="AEI69">
        <v>1.31130218505859E-4</v>
      </c>
      <c r="AEJ69">
        <v>1.3184547424316401E-4</v>
      </c>
      <c r="AEK69">
        <v>1.30891799926757E-4</v>
      </c>
      <c r="AEL69">
        <v>1.31130218505859E-4</v>
      </c>
      <c r="AEM69">
        <v>1.2993812561035099E-4</v>
      </c>
      <c r="AEN69">
        <v>1.37090682983398E-4</v>
      </c>
      <c r="AEO69">
        <v>1.32083892822265E-4</v>
      </c>
      <c r="AEP69">
        <v>1.31130218505859E-4</v>
      </c>
      <c r="AEQ69">
        <v>1.3303756713867101E-4</v>
      </c>
      <c r="AER69">
        <v>1.3184547424316401E-4</v>
      </c>
      <c r="AES69">
        <v>1.3184547424316401E-4</v>
      </c>
      <c r="AET69">
        <v>1.3184547424316401E-4</v>
      </c>
      <c r="AEU69">
        <v>1.3184547424316401E-4</v>
      </c>
      <c r="AEV69">
        <v>1.3899803161620999E-4</v>
      </c>
      <c r="AEW69">
        <v>1.3184547424316401E-4</v>
      </c>
      <c r="AEX69">
        <v>1.3279914855956999E-4</v>
      </c>
      <c r="AEY69">
        <v>1.3184547424316401E-4</v>
      </c>
      <c r="AEZ69">
        <v>1.3303756713867101E-4</v>
      </c>
      <c r="AFA69">
        <v>1.3399124145507799E-4</v>
      </c>
      <c r="AFB69">
        <v>1.3303756713867101E-4</v>
      </c>
      <c r="AFC69">
        <v>1.3804435729980401E-4</v>
      </c>
      <c r="AFD69">
        <v>1.3399124145507799E-4</v>
      </c>
      <c r="AFE69">
        <v>1.3399124145507799E-4</v>
      </c>
      <c r="AFF69">
        <v>1.34944915771484E-4</v>
      </c>
      <c r="AFG69">
        <v>1.3399124145507799E-4</v>
      </c>
      <c r="AFH69">
        <v>1.3518333435058499E-4</v>
      </c>
      <c r="AFI69">
        <v>1.34944915771484E-4</v>
      </c>
      <c r="AFJ69">
        <v>1.39951705932617E-4</v>
      </c>
      <c r="AFK69">
        <v>1.34944915771484E-4</v>
      </c>
      <c r="AFL69">
        <v>1.34944915771484E-4</v>
      </c>
      <c r="AFM69">
        <v>1.3518333435058499E-4</v>
      </c>
      <c r="AFN69">
        <v>1.3589859008789E-4</v>
      </c>
      <c r="AFO69">
        <v>1.36137008666992E-4</v>
      </c>
      <c r="AFP69">
        <v>1.34944915771484E-4</v>
      </c>
      <c r="AFQ69">
        <v>1.3589859008789E-4</v>
      </c>
      <c r="AFR69">
        <v>1.39951705932617E-4</v>
      </c>
      <c r="AFS69">
        <v>1.34944915771484E-4</v>
      </c>
      <c r="AFT69">
        <v>1.3804435729980401E-4</v>
      </c>
      <c r="AFU69">
        <v>1.36137008666992E-4</v>
      </c>
      <c r="AFV69">
        <v>1.3589859008789E-4</v>
      </c>
      <c r="AFW69">
        <v>1.3685226440429601E-4</v>
      </c>
      <c r="AFX69">
        <v>1.36137008666992E-4</v>
      </c>
      <c r="AFY69">
        <v>1.4805793762206999E-4</v>
      </c>
      <c r="AFZ69">
        <v>1.37090682983398E-4</v>
      </c>
      <c r="AGA69">
        <v>1.37090682983398E-4</v>
      </c>
      <c r="AGB69">
        <v>1.3685226440429601E-4</v>
      </c>
      <c r="AGC69">
        <v>1.3685226440429601E-4</v>
      </c>
      <c r="AGD69">
        <v>1.37090682983398E-4</v>
      </c>
      <c r="AGE69">
        <v>1.3804435729980401E-4</v>
      </c>
      <c r="AGF69">
        <v>1.4209747314453101E-4</v>
      </c>
      <c r="AGG69">
        <v>1.3899803161620999E-4</v>
      </c>
      <c r="AGH69">
        <v>1.3804435729980401E-4</v>
      </c>
      <c r="AGI69">
        <v>1.3804435729980401E-4</v>
      </c>
      <c r="AGJ69">
        <v>1.3804435729980401E-4</v>
      </c>
      <c r="AGK69">
        <v>1.3899803161620999E-4</v>
      </c>
      <c r="AGL69">
        <v>1.3804435729980401E-4</v>
      </c>
      <c r="AGM69">
        <v>1.4305114746093701E-4</v>
      </c>
      <c r="AGN69">
        <v>1.3899803161620999E-4</v>
      </c>
      <c r="AGO69">
        <v>1.3899803161620999E-4</v>
      </c>
      <c r="AGP69">
        <v>1.3899803161620999E-4</v>
      </c>
      <c r="AGQ69">
        <v>1.3804435729980401E-4</v>
      </c>
      <c r="AGR69">
        <v>1.3899803161620999E-4</v>
      </c>
      <c r="AGS69">
        <v>1.3899803161620999E-4</v>
      </c>
      <c r="AGT69">
        <v>1.4591217041015601E-4</v>
      </c>
      <c r="AGU69">
        <v>1.3899803161620999E-4</v>
      </c>
      <c r="AGV69">
        <v>1.39951705932617E-4</v>
      </c>
      <c r="AGW69">
        <v>1.4019012451171799E-4</v>
      </c>
      <c r="AGX69">
        <v>1.39951705932617E-4</v>
      </c>
      <c r="AGY69">
        <v>1.39951705932617E-4</v>
      </c>
      <c r="AGZ69">
        <v>1.4305114746093701E-4</v>
      </c>
      <c r="AHA69">
        <v>1.4591217041015601E-4</v>
      </c>
      <c r="AHB69">
        <v>1.4209747314453101E-4</v>
      </c>
      <c r="AHC69">
        <v>1.41143798828125E-4</v>
      </c>
      <c r="AHD69">
        <v>1.40905380249023E-4</v>
      </c>
      <c r="AHE69">
        <v>1.40905380249023E-4</v>
      </c>
      <c r="AHF69">
        <v>1.4209747314453101E-4</v>
      </c>
      <c r="AHG69">
        <v>1.40905380249023E-4</v>
      </c>
      <c r="AHH69">
        <v>1.4686584472656201E-4</v>
      </c>
      <c r="AHI69">
        <v>1.4305114746093701E-4</v>
      </c>
      <c r="AHJ69">
        <v>1.4281272888183499E-4</v>
      </c>
      <c r="AHK69">
        <v>1.4281272888183499E-4</v>
      </c>
      <c r="AHL69">
        <v>1.4281272888183499E-4</v>
      </c>
      <c r="AHM69">
        <v>1.4185905456542901E-4</v>
      </c>
      <c r="AHN69">
        <v>1.4185905456542901E-4</v>
      </c>
      <c r="AHO69">
        <v>1.4805793762206999E-4</v>
      </c>
      <c r="AHP69">
        <v>1.4305114746093701E-4</v>
      </c>
      <c r="AHQ69">
        <v>1.4400482177734299E-4</v>
      </c>
      <c r="AHR69">
        <v>1.4281272888183499E-4</v>
      </c>
      <c r="AHS69">
        <v>1.4281272888183499E-4</v>
      </c>
      <c r="AHT69">
        <v>1.4281272888183499E-4</v>
      </c>
      <c r="AHU69">
        <v>1.4495849609375E-4</v>
      </c>
      <c r="AHV69">
        <v>1.5091896057128901E-4</v>
      </c>
      <c r="AHW69">
        <v>1.4519691467285099E-4</v>
      </c>
      <c r="AHX69">
        <v>1.4400482177734299E-4</v>
      </c>
      <c r="AHY69">
        <v>1.4495849609375E-4</v>
      </c>
      <c r="AHZ69">
        <v>1.4519691467285099E-4</v>
      </c>
      <c r="AIA69">
        <v>1.4495849609375E-4</v>
      </c>
      <c r="AIB69">
        <v>1.4400482177734299E-4</v>
      </c>
      <c r="AIC69">
        <v>1.49965286254882E-4</v>
      </c>
      <c r="AID69">
        <v>1.4495849609375E-4</v>
      </c>
      <c r="AIE69">
        <v>1.4805793762206999E-4</v>
      </c>
      <c r="AIF69">
        <v>1.4495849609375E-4</v>
      </c>
      <c r="AIG69">
        <v>1.4591217041015601E-4</v>
      </c>
      <c r="AIH69">
        <v>1.46150588989257E-4</v>
      </c>
      <c r="AII69">
        <v>1.4591217041015601E-4</v>
      </c>
      <c r="AIJ69">
        <v>1.5115737915039E-4</v>
      </c>
      <c r="AIK69">
        <v>1.4686584472656201E-4</v>
      </c>
      <c r="AIL69">
        <v>1.4591217041015601E-4</v>
      </c>
      <c r="AIM69">
        <v>1.4805793762206999E-4</v>
      </c>
      <c r="AIN69">
        <v>1.4710426330566401E-4</v>
      </c>
      <c r="AIO69">
        <v>1.4686584472656201E-4</v>
      </c>
      <c r="AIP69">
        <v>1.59025192260742E-4</v>
      </c>
      <c r="AIQ69">
        <v>1.4591217041015601E-4</v>
      </c>
      <c r="AIR69">
        <v>1.4686584472656201E-4</v>
      </c>
      <c r="AIS69">
        <v>1.4710426330566401E-4</v>
      </c>
      <c r="AIT69">
        <v>1.4710426330566401E-4</v>
      </c>
      <c r="AIU69">
        <v>1.4805793762206999E-4</v>
      </c>
      <c r="AIV69">
        <v>1.4901161193847599E-4</v>
      </c>
      <c r="AIW69">
        <v>1.5306472778320299E-4</v>
      </c>
      <c r="AIX69">
        <v>1.4901161193847599E-4</v>
      </c>
      <c r="AIY69">
        <v>1.4901161193847599E-4</v>
      </c>
      <c r="AIZ69">
        <v>1.4805793762206999E-4</v>
      </c>
      <c r="AJA69">
        <v>1.4901161193847599E-4</v>
      </c>
      <c r="AJB69">
        <v>1.4901161193847599E-4</v>
      </c>
      <c r="AJC69">
        <v>1.4901161193847599E-4</v>
      </c>
      <c r="AJD69">
        <v>1.54018402099609E-4</v>
      </c>
      <c r="AJE69">
        <v>1.4901161193847599E-4</v>
      </c>
      <c r="AJF69">
        <v>1.49965286254882E-4</v>
      </c>
      <c r="AJG69">
        <v>1.4901161193847599E-4</v>
      </c>
      <c r="AJH69">
        <v>1.4901161193847599E-4</v>
      </c>
      <c r="AJI69">
        <v>1.4901161193847599E-4</v>
      </c>
      <c r="AJJ69">
        <v>1.54972076416015E-4</v>
      </c>
      <c r="AJK69">
        <v>1.5306472778320299E-4</v>
      </c>
      <c r="AJL69">
        <v>1.49965286254882E-4</v>
      </c>
      <c r="AJM69">
        <v>1.5115737915039E-4</v>
      </c>
      <c r="AJN69">
        <v>1.5115737915039E-4</v>
      </c>
      <c r="AJO69">
        <v>1.5091896057128901E-4</v>
      </c>
      <c r="AJP69">
        <v>1.5115737915039E-4</v>
      </c>
      <c r="AJQ69">
        <v>1.5592575073242101E-4</v>
      </c>
      <c r="AJR69">
        <v>1.5211105346679601E-4</v>
      </c>
      <c r="AJS69">
        <v>1.49965286254882E-4</v>
      </c>
      <c r="AJT69">
        <v>1.5091896057128901E-4</v>
      </c>
      <c r="AJU69">
        <v>1.5115737915039E-4</v>
      </c>
      <c r="AJV69">
        <v>1.5091896057128901E-4</v>
      </c>
      <c r="AJW69">
        <v>1.5687942504882799E-4</v>
      </c>
      <c r="AJX69">
        <v>1.5211105346679601E-4</v>
      </c>
      <c r="AJY69">
        <v>1.5211105346679601E-4</v>
      </c>
      <c r="AJZ69">
        <v>1.5187263488769499E-4</v>
      </c>
      <c r="AKA69">
        <v>1.5282630920410099E-4</v>
      </c>
      <c r="AKB69">
        <v>1.5187263488769499E-4</v>
      </c>
      <c r="AKC69">
        <v>1.5211105346679601E-4</v>
      </c>
      <c r="AKD69">
        <v>1.5711784362792901E-4</v>
      </c>
      <c r="AKE69">
        <v>1.5306472778320299E-4</v>
      </c>
      <c r="AKF69">
        <v>1.5306472778320299E-4</v>
      </c>
      <c r="AKG69">
        <v>1.54018402099609E-4</v>
      </c>
      <c r="AKH69">
        <v>1.5211105346679601E-4</v>
      </c>
      <c r="AKI69">
        <v>1.54018402099609E-4</v>
      </c>
      <c r="AKJ69">
        <v>1.59025192260742E-4</v>
      </c>
      <c r="AKK69">
        <v>1.5306472778320299E-4</v>
      </c>
      <c r="AKL69">
        <v>1.53779983520507E-4</v>
      </c>
      <c r="AKM69">
        <v>1.54018402099609E-4</v>
      </c>
      <c r="AKN69">
        <v>1.54018402099609E-4</v>
      </c>
      <c r="AKO69">
        <v>1.54972076416015E-4</v>
      </c>
      <c r="AKP69">
        <v>1.53779983520507E-4</v>
      </c>
      <c r="AKQ69">
        <v>1.59978866577148E-4</v>
      </c>
      <c r="AKR69">
        <v>1.54972076416015E-4</v>
      </c>
      <c r="AKS69">
        <v>1.55210494995117E-4</v>
      </c>
      <c r="AKT69">
        <v>1.54972076416015E-4</v>
      </c>
      <c r="AKU69">
        <v>1.54972076416015E-4</v>
      </c>
      <c r="AKV69">
        <v>1.55210494995117E-4</v>
      </c>
      <c r="AKW69">
        <v>1.6689300537109299E-4</v>
      </c>
      <c r="AKX69">
        <v>1.5592575073242101E-4</v>
      </c>
      <c r="AKY69">
        <v>1.56164169311523E-4</v>
      </c>
      <c r="AKZ69">
        <v>1.5592575073242101E-4</v>
      </c>
      <c r="ALA69">
        <v>1.5592575073242101E-4</v>
      </c>
      <c r="ALB69">
        <v>1.5807151794433499E-4</v>
      </c>
      <c r="ALC69">
        <v>1.6808509826660099E-4</v>
      </c>
      <c r="ALD69">
        <v>1.59978866577148E-4</v>
      </c>
      <c r="ALE69">
        <v>1.5592575073242101E-4</v>
      </c>
      <c r="ALF69">
        <v>1.5711784362792901E-4</v>
      </c>
      <c r="ALG69">
        <v>1.5807151794433499E-4</v>
      </c>
      <c r="ALH69">
        <v>1.6093254089355401E-4</v>
      </c>
      <c r="ALI69">
        <v>1.6117095947265601E-4</v>
      </c>
      <c r="ALJ69">
        <v>1.5807151794433499E-4</v>
      </c>
      <c r="ALK69">
        <v>1.5807151794433499E-4</v>
      </c>
      <c r="ALL69">
        <v>1.59025192260742E-4</v>
      </c>
      <c r="ALM69">
        <v>1.5807151794433499E-4</v>
      </c>
    </row>
    <row r="70" spans="1:1001" x14ac:dyDescent="0.25">
      <c r="A70">
        <v>68000</v>
      </c>
      <c r="B70" s="1">
        <v>8.8214874267578108E-6</v>
      </c>
      <c r="C70" s="1">
        <v>6.91413879394531E-6</v>
      </c>
      <c r="D70" s="1">
        <v>9.0599060058593699E-6</v>
      </c>
      <c r="E70" s="1">
        <v>7.1525573730468699E-6</v>
      </c>
      <c r="F70" s="1">
        <v>6.91413879394531E-6</v>
      </c>
      <c r="G70" s="1">
        <v>1.00135803222656E-5</v>
      </c>
      <c r="H70" s="1">
        <v>8.8214874267578108E-6</v>
      </c>
      <c r="I70" s="1">
        <v>9.7751617431640608E-6</v>
      </c>
      <c r="J70" s="1">
        <v>8.8214874267578108E-6</v>
      </c>
      <c r="K70" s="1">
        <v>7.8678131103515608E-6</v>
      </c>
      <c r="L70" s="1">
        <v>9.7751617431640608E-6</v>
      </c>
      <c r="M70" s="1">
        <v>1.00135803222656E-5</v>
      </c>
      <c r="N70" s="1">
        <v>1.00135803222656E-5</v>
      </c>
      <c r="O70" s="1">
        <v>1.09672546386718E-5</v>
      </c>
      <c r="P70" s="1">
        <v>1.00135803222656E-5</v>
      </c>
      <c r="Q70" s="1">
        <v>1.00135803222656E-5</v>
      </c>
      <c r="R70" s="1">
        <v>1.09672546386718E-5</v>
      </c>
      <c r="S70" s="1">
        <v>1.19209289550781E-5</v>
      </c>
      <c r="T70" s="1">
        <v>1.2159347534179599E-5</v>
      </c>
      <c r="U70" s="1">
        <v>8.8214874267578108E-6</v>
      </c>
      <c r="V70" s="1">
        <v>1.19209289550781E-5</v>
      </c>
      <c r="W70" s="1">
        <v>1.4066696166992099E-5</v>
      </c>
      <c r="X70" s="1">
        <v>1.31130218505859E-5</v>
      </c>
      <c r="Y70" s="1">
        <v>1.19209289550781E-5</v>
      </c>
      <c r="Z70" s="1">
        <v>1.09672546386718E-5</v>
      </c>
      <c r="AA70" s="1">
        <v>1.09672546386718E-5</v>
      </c>
      <c r="AB70" s="1">
        <v>1.28746032714843E-5</v>
      </c>
      <c r="AC70" s="1">
        <v>1.19209289550781E-5</v>
      </c>
      <c r="AD70" s="1">
        <v>1.19209289550781E-5</v>
      </c>
      <c r="AE70" s="1">
        <v>1.28746032714843E-5</v>
      </c>
      <c r="AF70" s="1">
        <v>1.31130218505859E-5</v>
      </c>
      <c r="AG70" s="1">
        <v>1.31130218505859E-5</v>
      </c>
      <c r="AH70" s="1">
        <v>1.50203704833984E-5</v>
      </c>
      <c r="AI70" s="1">
        <v>1.4066696166992099E-5</v>
      </c>
      <c r="AJ70" s="1">
        <v>1.28746032714843E-5</v>
      </c>
      <c r="AK70" s="1">
        <v>1.50203704833984E-5</v>
      </c>
      <c r="AL70" s="1">
        <v>1.38282775878906E-5</v>
      </c>
      <c r="AM70" s="1">
        <v>1.4066696166992099E-5</v>
      </c>
      <c r="AN70" s="1">
        <v>1.4066696166992099E-5</v>
      </c>
      <c r="AO70" s="1">
        <v>3.19480895996093E-5</v>
      </c>
      <c r="AP70" s="1">
        <v>1.5974044799804599E-5</v>
      </c>
      <c r="AQ70" s="1">
        <v>1.50203704833984E-5</v>
      </c>
      <c r="AR70" s="1">
        <v>1.50203704833984E-5</v>
      </c>
      <c r="AS70" s="1">
        <v>1.5974044799804599E-5</v>
      </c>
      <c r="AT70" s="1">
        <v>1.50203704833984E-5</v>
      </c>
      <c r="AU70" s="1">
        <v>1.71661376953125E-5</v>
      </c>
      <c r="AV70" s="1">
        <v>1.50203704833984E-5</v>
      </c>
      <c r="AW70" s="1">
        <v>1.5974044799804599E-5</v>
      </c>
      <c r="AX70" s="1">
        <v>1.5974044799804599E-5</v>
      </c>
      <c r="AY70" s="1">
        <v>1.6212463378906199E-5</v>
      </c>
      <c r="AZ70" s="1">
        <v>1.5974044799804599E-5</v>
      </c>
      <c r="BA70" s="1">
        <v>1.50203704833984E-5</v>
      </c>
      <c r="BB70" s="1">
        <v>1.5974044799804599E-5</v>
      </c>
      <c r="BC70" s="1">
        <v>1.8119812011718699E-5</v>
      </c>
      <c r="BD70" s="1">
        <v>1.5974044799804599E-5</v>
      </c>
      <c r="BE70" s="1">
        <v>1.71661376953125E-5</v>
      </c>
      <c r="BF70" s="1">
        <v>1.69277191162109E-5</v>
      </c>
      <c r="BG70" s="1">
        <v>1.71661376953125E-5</v>
      </c>
      <c r="BH70" s="1">
        <v>1.69277191162109E-5</v>
      </c>
      <c r="BI70" s="1">
        <v>1.5974044799804599E-5</v>
      </c>
      <c r="BJ70" s="1">
        <v>1.9073486328125E-5</v>
      </c>
      <c r="BK70" s="1">
        <v>1.8119812011718699E-5</v>
      </c>
      <c r="BL70" s="1">
        <v>1.7881393432617099E-5</v>
      </c>
      <c r="BM70" s="1">
        <v>1.88350677490234E-5</v>
      </c>
      <c r="BN70" s="1">
        <v>1.69277191162109E-5</v>
      </c>
      <c r="BO70" s="1">
        <v>1.9073486328125E-5</v>
      </c>
      <c r="BP70" s="1">
        <v>1.9073486328125E-5</v>
      </c>
      <c r="BQ70" s="1">
        <v>1.88350677490234E-5</v>
      </c>
      <c r="BR70" s="1">
        <v>1.7881393432617099E-5</v>
      </c>
      <c r="BS70" s="1">
        <v>1.9788742065429599E-5</v>
      </c>
      <c r="BT70" s="1">
        <v>1.88350677490234E-5</v>
      </c>
      <c r="BU70" s="1">
        <v>1.9788742065429599E-5</v>
      </c>
      <c r="BV70" s="1">
        <v>1.88350677490234E-5</v>
      </c>
      <c r="BW70" s="1">
        <v>2.0027160644531199E-5</v>
      </c>
      <c r="BX70" s="1">
        <v>1.9073486328125E-5</v>
      </c>
      <c r="BY70" s="1">
        <v>2.0027160644531199E-5</v>
      </c>
      <c r="BZ70" s="1">
        <v>2.09808349609375E-5</v>
      </c>
      <c r="CA70" s="1">
        <v>2.0027160644531199E-5</v>
      </c>
      <c r="CB70" s="1">
        <v>2.09808349609375E-5</v>
      </c>
      <c r="CC70" s="1">
        <v>2.09808349609375E-5</v>
      </c>
      <c r="CD70" s="1">
        <v>2.09808349609375E-5</v>
      </c>
      <c r="CE70" s="1">
        <v>2.2172927856445299E-5</v>
      </c>
      <c r="CF70" s="1">
        <v>2.1934509277343699E-5</v>
      </c>
      <c r="CG70" s="1">
        <v>2.0027160644531199E-5</v>
      </c>
      <c r="CH70" s="1">
        <v>2.1219253540039002E-5</v>
      </c>
      <c r="CI70" s="1">
        <v>2.09808349609375E-5</v>
      </c>
      <c r="CJ70" s="1">
        <v>2.09808349609375E-5</v>
      </c>
      <c r="CK70" s="1">
        <v>2.09808349609375E-5</v>
      </c>
      <c r="CL70" s="1">
        <v>2.09808349609375E-5</v>
      </c>
      <c r="CM70" s="1">
        <v>2.81333923339843E-5</v>
      </c>
      <c r="CN70" s="1">
        <v>2.288818359375E-5</v>
      </c>
      <c r="CO70" s="1">
        <v>2.288818359375E-5</v>
      </c>
      <c r="CP70" s="1">
        <v>2.3126602172851502E-5</v>
      </c>
      <c r="CQ70" s="1">
        <v>2.1934509277343699E-5</v>
      </c>
      <c r="CR70" s="1">
        <v>2.1934509277343699E-5</v>
      </c>
      <c r="CS70" s="1">
        <v>2.288818359375E-5</v>
      </c>
      <c r="CT70" s="1">
        <v>2.3841857910156199E-5</v>
      </c>
      <c r="CU70" s="1">
        <v>2.3841857910156199E-5</v>
      </c>
      <c r="CV70" s="1">
        <v>2.2172927856445299E-5</v>
      </c>
      <c r="CW70" s="1">
        <v>2.5033950805664002E-5</v>
      </c>
      <c r="CX70" s="1">
        <v>2.5033950805664002E-5</v>
      </c>
      <c r="CY70" s="1">
        <v>2.288818359375E-5</v>
      </c>
      <c r="CZ70" s="1">
        <v>2.288818359375E-5</v>
      </c>
      <c r="DA70" s="1">
        <v>2.5033950805664002E-5</v>
      </c>
      <c r="DB70" s="1">
        <v>2.4080276489257799E-5</v>
      </c>
      <c r="DC70" s="1">
        <v>2.3126602172851502E-5</v>
      </c>
      <c r="DD70" s="1">
        <v>2.4080276489257799E-5</v>
      </c>
      <c r="DE70" s="1">
        <v>2.4080276489257799E-5</v>
      </c>
      <c r="DF70" s="1">
        <v>2.5033950805664002E-5</v>
      </c>
      <c r="DG70" s="1">
        <v>2.5033950805664002E-5</v>
      </c>
      <c r="DH70" s="1">
        <v>2.5987625122070299E-5</v>
      </c>
      <c r="DI70" s="1">
        <v>2.5987625122070299E-5</v>
      </c>
      <c r="DJ70" s="1">
        <v>2.5987625122070299E-5</v>
      </c>
      <c r="DK70" s="1">
        <v>2.5033950805664002E-5</v>
      </c>
      <c r="DL70" s="1">
        <v>2.5987625122070299E-5</v>
      </c>
      <c r="DM70" s="1">
        <v>2.5987625122070299E-5</v>
      </c>
      <c r="DN70" s="1">
        <v>2.47955322265625E-5</v>
      </c>
      <c r="DO70" s="1">
        <v>2.5033950805664002E-5</v>
      </c>
      <c r="DP70" s="1">
        <v>2.6941299438476502E-5</v>
      </c>
      <c r="DQ70" s="1">
        <v>2.7179718017578101E-5</v>
      </c>
      <c r="DR70" s="1">
        <v>2.5987625122070299E-5</v>
      </c>
      <c r="DS70" s="1">
        <v>2.4080276489257799E-5</v>
      </c>
      <c r="DT70" s="1">
        <v>2.7179718017578101E-5</v>
      </c>
      <c r="DU70" s="1">
        <v>2.7894973754882799E-5</v>
      </c>
      <c r="DV70" s="1">
        <v>2.7179718017578101E-5</v>
      </c>
      <c r="DW70" s="1">
        <v>2.9087066650390601E-5</v>
      </c>
      <c r="DX70" s="1">
        <v>2.5987625122070299E-5</v>
      </c>
      <c r="DY70" s="1">
        <v>3.4093856811523397E-5</v>
      </c>
      <c r="DZ70" s="1">
        <v>2.81333923339843E-5</v>
      </c>
      <c r="EA70" s="1">
        <v>2.6941299438476502E-5</v>
      </c>
      <c r="EB70" s="1">
        <v>2.81333923339843E-5</v>
      </c>
      <c r="EC70" s="1">
        <v>2.81333923339843E-5</v>
      </c>
      <c r="ED70" s="1">
        <v>2.7894973754882799E-5</v>
      </c>
      <c r="EE70" s="1">
        <v>2.8848648071289002E-5</v>
      </c>
      <c r="EF70" s="1">
        <v>2.6941299438476502E-5</v>
      </c>
      <c r="EG70" s="1">
        <v>2.9087066650390601E-5</v>
      </c>
      <c r="EH70" s="1">
        <v>2.9087066650390601E-5</v>
      </c>
      <c r="EI70" s="1">
        <v>2.9087066650390601E-5</v>
      </c>
      <c r="EJ70" s="1">
        <v>3.00407409667968E-5</v>
      </c>
      <c r="EK70" s="1">
        <v>3.00407409667968E-5</v>
      </c>
      <c r="EL70" s="1">
        <v>3.0994415283203098E-5</v>
      </c>
      <c r="EM70" s="1">
        <v>3.00407409667968E-5</v>
      </c>
      <c r="EN70" s="1">
        <v>3.0994415283203098E-5</v>
      </c>
      <c r="EO70" s="1">
        <v>2.9087066650390601E-5</v>
      </c>
      <c r="EP70" s="1">
        <v>3.00407409667968E-5</v>
      </c>
      <c r="EQ70" s="1">
        <v>3.00407409667968E-5</v>
      </c>
      <c r="ER70" s="1">
        <v>3.0994415283203098E-5</v>
      </c>
      <c r="ES70" s="1">
        <v>3.19480895996093E-5</v>
      </c>
      <c r="ET70" s="1">
        <v>3.0994415283203098E-5</v>
      </c>
      <c r="EU70" s="1">
        <v>3.00407409667968E-5</v>
      </c>
      <c r="EV70" s="1">
        <v>3.0994415283203098E-5</v>
      </c>
      <c r="EW70" s="1">
        <v>3.2186508178710897E-5</v>
      </c>
      <c r="EX70" s="1">
        <v>3.19480895996093E-5</v>
      </c>
      <c r="EY70" s="1">
        <v>3.2186508178710897E-5</v>
      </c>
      <c r="EZ70" s="1">
        <v>3.19480895996093E-5</v>
      </c>
      <c r="FA70" s="1">
        <v>3.0994415283203098E-5</v>
      </c>
      <c r="FB70" s="1">
        <v>3.19480895996093E-5</v>
      </c>
      <c r="FC70" s="1">
        <v>3.19480895996093E-5</v>
      </c>
      <c r="FD70" s="1">
        <v>3.19480895996093E-5</v>
      </c>
      <c r="FE70" s="1">
        <v>3.9100646972656203E-5</v>
      </c>
      <c r="FF70" s="1">
        <v>3.2901763916015598E-5</v>
      </c>
      <c r="FG70" s="1">
        <v>3.3140182495117099E-5</v>
      </c>
      <c r="FH70" s="1">
        <v>3.19480895996093E-5</v>
      </c>
      <c r="FI70" s="1">
        <v>3.2901763916015598E-5</v>
      </c>
      <c r="FJ70" s="1">
        <v>3.3140182495117099E-5</v>
      </c>
      <c r="FK70" s="1">
        <v>3.2901763916015598E-5</v>
      </c>
      <c r="FL70" s="1">
        <v>3.19480895996093E-5</v>
      </c>
      <c r="FM70" s="1">
        <v>3.3140182495117099E-5</v>
      </c>
      <c r="FN70" s="1">
        <v>3.2901763916015598E-5</v>
      </c>
      <c r="FO70" s="1">
        <v>3.2901763916015598E-5</v>
      </c>
      <c r="FP70" s="1">
        <v>3.4093856811523397E-5</v>
      </c>
      <c r="FQ70" s="1">
        <v>3.5047531127929599E-5</v>
      </c>
      <c r="FR70" s="1">
        <v>3.4093856811523397E-5</v>
      </c>
      <c r="FS70" s="1">
        <v>3.4093856811523397E-5</v>
      </c>
      <c r="FT70" s="1">
        <v>3.4093856811523397E-5</v>
      </c>
      <c r="FU70" s="1">
        <v>3.5047531127929599E-5</v>
      </c>
      <c r="FV70" s="1">
        <v>3.5047531127929599E-5</v>
      </c>
      <c r="FW70" s="1">
        <v>3.38554382324218E-5</v>
      </c>
      <c r="FX70" s="1">
        <v>3.4809112548828098E-5</v>
      </c>
      <c r="FY70" s="1">
        <v>3.38554382324218E-5</v>
      </c>
      <c r="FZ70" s="1">
        <v>3.4809112548828098E-5</v>
      </c>
      <c r="GA70" s="1">
        <v>3.5047531127929599E-5</v>
      </c>
      <c r="GB70" s="1">
        <v>3.5047531127929599E-5</v>
      </c>
      <c r="GC70" s="1">
        <v>3.6954879760742099E-5</v>
      </c>
      <c r="GD70" s="1">
        <v>3.6001205444335897E-5</v>
      </c>
      <c r="GE70" s="1">
        <v>3.5047531127929599E-5</v>
      </c>
      <c r="GF70" s="1">
        <v>3.6001205444335897E-5</v>
      </c>
      <c r="GG70" s="1">
        <v>4.00543212890625E-5</v>
      </c>
      <c r="GH70" s="1">
        <v>3.7193298339843703E-5</v>
      </c>
      <c r="GI70" s="1">
        <v>3.6001205444335897E-5</v>
      </c>
      <c r="GJ70" s="1">
        <v>3.7908554077148397E-5</v>
      </c>
      <c r="GK70" s="1">
        <v>3.6001205444335897E-5</v>
      </c>
      <c r="GL70" s="1">
        <v>3.6954879760742099E-5</v>
      </c>
      <c r="GM70" s="1">
        <v>3.7193298339843703E-5</v>
      </c>
      <c r="GN70" s="1">
        <v>3.6954879760742099E-5</v>
      </c>
      <c r="GO70" s="1">
        <v>3.5047531127929599E-5</v>
      </c>
      <c r="GP70" s="1">
        <v>3.814697265625E-5</v>
      </c>
      <c r="GQ70" s="1">
        <v>3.6954879760742099E-5</v>
      </c>
      <c r="GR70" s="1">
        <v>3.7193298339843703E-5</v>
      </c>
      <c r="GS70" s="1">
        <v>3.8862228393554599E-5</v>
      </c>
      <c r="GT70" s="1">
        <v>3.7908554077148397E-5</v>
      </c>
      <c r="GU70" s="1">
        <v>3.7908554077148397E-5</v>
      </c>
      <c r="GV70" s="1">
        <v>3.8862228393554599E-5</v>
      </c>
      <c r="GW70" s="1">
        <v>3.9100646972656203E-5</v>
      </c>
      <c r="GX70" s="1">
        <v>3.9100646972656203E-5</v>
      </c>
      <c r="GY70" s="1">
        <v>3.9100646972656203E-5</v>
      </c>
      <c r="GZ70" s="1">
        <v>3.8862228393554599E-5</v>
      </c>
      <c r="HA70" s="1">
        <v>3.9815902709960897E-5</v>
      </c>
      <c r="HB70" s="1">
        <v>3.8862228393554599E-5</v>
      </c>
      <c r="HC70" s="1">
        <v>4.00543212890625E-5</v>
      </c>
      <c r="HD70" s="1">
        <v>4.00543212890625E-5</v>
      </c>
      <c r="HE70" s="1">
        <v>4.1007995605468703E-5</v>
      </c>
      <c r="HF70" s="1">
        <v>4.5061111450195299E-5</v>
      </c>
      <c r="HG70" s="1">
        <v>3.9100646972656203E-5</v>
      </c>
      <c r="HH70" s="1">
        <v>4.00543212890625E-5</v>
      </c>
      <c r="HI70" s="1">
        <v>3.9100646972656203E-5</v>
      </c>
      <c r="HJ70" s="1">
        <v>4.00543212890625E-5</v>
      </c>
      <c r="HK70" s="1">
        <v>4.00543212890625E-5</v>
      </c>
      <c r="HL70" s="1">
        <v>4.1007995605468703E-5</v>
      </c>
      <c r="HM70" s="1">
        <v>3.7908554077148397E-5</v>
      </c>
      <c r="HN70" s="1">
        <v>4.1007995605468703E-5</v>
      </c>
      <c r="HO70" s="1">
        <v>4.1007995605468703E-5</v>
      </c>
      <c r="HP70" s="1">
        <v>4.1007995605468703E-5</v>
      </c>
      <c r="HQ70" s="1">
        <v>4.1961669921875E-5</v>
      </c>
      <c r="HR70" s="1">
        <v>4.2200088500976502E-5</v>
      </c>
      <c r="HS70" s="1">
        <v>4.1007995605468703E-5</v>
      </c>
      <c r="HT70" s="1">
        <v>4.1961669921875E-5</v>
      </c>
      <c r="HU70" s="1">
        <v>4.2200088500976502E-5</v>
      </c>
      <c r="HV70" s="1">
        <v>4.1961669921875E-5</v>
      </c>
      <c r="HW70" s="1">
        <v>4.1961669921875E-5</v>
      </c>
      <c r="HX70" s="1">
        <v>4.2915344238281203E-5</v>
      </c>
      <c r="HY70" s="1">
        <v>4.3153762817382799E-5</v>
      </c>
      <c r="HZ70" s="1">
        <v>4.1961669921875E-5</v>
      </c>
      <c r="IA70" s="1">
        <v>4.2915344238281203E-5</v>
      </c>
      <c r="IB70" s="1">
        <v>4.1961669921875E-5</v>
      </c>
      <c r="IC70" s="1">
        <v>4.2915344238281203E-5</v>
      </c>
      <c r="ID70" s="1">
        <v>5.48362731933593E-5</v>
      </c>
      <c r="IE70" s="1">
        <v>4.5061111450195299E-5</v>
      </c>
      <c r="IF70" s="1">
        <v>4.4107437133789002E-5</v>
      </c>
      <c r="IG70" s="1">
        <v>4.3153762817382799E-5</v>
      </c>
      <c r="IH70" s="1">
        <v>4.38690185546875E-5</v>
      </c>
      <c r="II70" s="1">
        <v>4.38690185546875E-5</v>
      </c>
      <c r="IJ70" s="1">
        <v>4.5061111450195299E-5</v>
      </c>
      <c r="IK70" s="1">
        <v>4.1961669921875E-5</v>
      </c>
      <c r="IL70" s="1">
        <v>4.38690185546875E-5</v>
      </c>
      <c r="IM70" s="1">
        <v>4.38690185546875E-5</v>
      </c>
      <c r="IN70" s="1">
        <v>4.4107437133789002E-5</v>
      </c>
      <c r="IO70" s="1">
        <v>4.5061111450195299E-5</v>
      </c>
      <c r="IP70" s="1">
        <v>4.5061111450195299E-5</v>
      </c>
      <c r="IQ70" s="1">
        <v>4.4107437133789002E-5</v>
      </c>
      <c r="IR70" s="1">
        <v>4.5061111450195299E-5</v>
      </c>
      <c r="IS70" s="1">
        <v>4.5061111450195299E-5</v>
      </c>
      <c r="IT70" s="1">
        <v>4.6014785766601502E-5</v>
      </c>
      <c r="IU70" s="1">
        <v>4.38690185546875E-5</v>
      </c>
      <c r="IV70" s="1">
        <v>4.6014785766601502E-5</v>
      </c>
      <c r="IW70" s="1">
        <v>4.6014785766601502E-5</v>
      </c>
      <c r="IX70" s="1">
        <v>4.6014785766601502E-5</v>
      </c>
      <c r="IY70" s="1">
        <v>5.1975250244140598E-5</v>
      </c>
      <c r="IZ70" s="1">
        <v>4.6014785766601502E-5</v>
      </c>
      <c r="JA70" s="1">
        <v>4.5061111450195299E-5</v>
      </c>
      <c r="JB70" s="1">
        <v>4.38690185546875E-5</v>
      </c>
      <c r="JC70" s="1">
        <v>4.38690185546875E-5</v>
      </c>
      <c r="JD70" s="1">
        <v>4.38690185546875E-5</v>
      </c>
      <c r="JE70" s="1">
        <v>4.4822692871093703E-5</v>
      </c>
      <c r="JF70" s="1">
        <v>4.4822692871093703E-5</v>
      </c>
      <c r="JG70" s="1">
        <v>4.4822692871093703E-5</v>
      </c>
      <c r="JH70" s="1">
        <v>4.6014785766601502E-5</v>
      </c>
      <c r="JI70" s="1">
        <v>4.4822692871093703E-5</v>
      </c>
      <c r="JJ70" s="1">
        <v>4.5061111450195299E-5</v>
      </c>
      <c r="JK70" s="1">
        <v>4.6014785766601502E-5</v>
      </c>
      <c r="JL70" s="1">
        <v>4.6014785766601502E-5</v>
      </c>
      <c r="JM70" s="1">
        <v>4.6014785766601502E-5</v>
      </c>
      <c r="JN70" s="1">
        <v>4.72068786621093E-5</v>
      </c>
      <c r="JO70" s="1">
        <v>4.6014785766601502E-5</v>
      </c>
      <c r="JP70" s="1">
        <v>4.7922134399414002E-5</v>
      </c>
      <c r="JQ70" s="1">
        <v>4.6968460083007799E-5</v>
      </c>
      <c r="JR70" s="1">
        <v>4.7922134399414002E-5</v>
      </c>
      <c r="JS70" s="1">
        <v>4.8160552978515598E-5</v>
      </c>
      <c r="JT70" s="1">
        <v>5.6028366088867099E-5</v>
      </c>
      <c r="JU70" s="1">
        <v>4.7922134399414002E-5</v>
      </c>
      <c r="JV70" s="1">
        <v>4.7922134399414002E-5</v>
      </c>
      <c r="JW70" s="1">
        <v>4.8160552978515598E-5</v>
      </c>
      <c r="JX70" s="1">
        <v>4.7922134399414002E-5</v>
      </c>
      <c r="JY70" s="1">
        <v>5.0067901611328098E-5</v>
      </c>
      <c r="JZ70" s="1">
        <v>4.8160552978515598E-5</v>
      </c>
      <c r="KA70" s="1">
        <v>4.7922134399414002E-5</v>
      </c>
      <c r="KB70" s="1">
        <v>5.0067901611328098E-5</v>
      </c>
      <c r="KC70" s="1">
        <v>4.91142272949218E-5</v>
      </c>
      <c r="KD70" s="1">
        <v>4.91142272949218E-5</v>
      </c>
      <c r="KE70" s="1">
        <v>4.9829483032226502E-5</v>
      </c>
      <c r="KF70" s="1">
        <v>5.10215759277343E-5</v>
      </c>
      <c r="KG70" s="1">
        <v>4.9829483032226502E-5</v>
      </c>
      <c r="KH70" s="1">
        <v>5.0067901611328098E-5</v>
      </c>
      <c r="KI70" s="1">
        <v>5.10215759277343E-5</v>
      </c>
      <c r="KJ70" s="1">
        <v>5.10215759277343E-5</v>
      </c>
      <c r="KK70" s="1">
        <v>5.10215759277343E-5</v>
      </c>
      <c r="KL70" s="1">
        <v>5.0067901611328098E-5</v>
      </c>
      <c r="KM70" s="1">
        <v>5.10215759277343E-5</v>
      </c>
      <c r="KN70" s="1">
        <v>5.6028366088867099E-5</v>
      </c>
      <c r="KO70" s="1">
        <v>5.1975250244140598E-5</v>
      </c>
      <c r="KP70" s="1">
        <v>5.1975250244140598E-5</v>
      </c>
      <c r="KQ70" s="1">
        <v>5.10215759277343E-5</v>
      </c>
      <c r="KR70" s="1">
        <v>5.10215759277343E-5</v>
      </c>
      <c r="KS70" s="1">
        <v>5.1975250244140598E-5</v>
      </c>
      <c r="KT70" s="1">
        <v>5.1975250244140598E-5</v>
      </c>
      <c r="KU70" s="1">
        <v>5.29289245605468E-5</v>
      </c>
      <c r="KV70" s="1">
        <v>5.2213668823242099E-5</v>
      </c>
      <c r="KW70" s="1">
        <v>5.1975250244140598E-5</v>
      </c>
      <c r="KX70" s="1">
        <v>5.2213668823242099E-5</v>
      </c>
      <c r="KY70" s="1">
        <v>5.29289245605468E-5</v>
      </c>
      <c r="KZ70" s="1">
        <v>5.1975250244140598E-5</v>
      </c>
      <c r="LA70" s="1">
        <v>5.29289245605468E-5</v>
      </c>
      <c r="LB70" s="1">
        <v>5.3167343139648397E-5</v>
      </c>
      <c r="LC70" s="1">
        <v>5.29289245605468E-5</v>
      </c>
      <c r="LD70" s="1">
        <v>5.4121017456054599E-5</v>
      </c>
      <c r="LE70" s="1">
        <v>5.3882598876953098E-5</v>
      </c>
      <c r="LF70" s="1">
        <v>6.0796737670898397E-5</v>
      </c>
      <c r="LG70" s="1">
        <v>5.48362731933593E-5</v>
      </c>
      <c r="LH70" s="1">
        <v>5.3882598876953098E-5</v>
      </c>
      <c r="LI70" s="1">
        <v>5.4121017456054599E-5</v>
      </c>
      <c r="LJ70" s="1">
        <v>5.5074691772460897E-5</v>
      </c>
      <c r="LK70" s="1">
        <v>5.3882598876953098E-5</v>
      </c>
      <c r="LL70" s="1">
        <v>5.48362731933593E-5</v>
      </c>
      <c r="LM70" s="1">
        <v>5.48362731933593E-5</v>
      </c>
      <c r="LN70" s="1">
        <v>5.5074691772460897E-5</v>
      </c>
      <c r="LO70" s="1">
        <v>5.5074691772460897E-5</v>
      </c>
      <c r="LP70" s="1">
        <v>5.5074691772460897E-5</v>
      </c>
      <c r="LQ70" s="1">
        <v>5.5074691772460897E-5</v>
      </c>
      <c r="LR70" s="1">
        <v>5.6028366088867099E-5</v>
      </c>
      <c r="LS70" s="1">
        <v>5.6028366088867099E-5</v>
      </c>
      <c r="LT70" s="1">
        <v>5.6028366088867099E-5</v>
      </c>
      <c r="LU70" s="1">
        <v>5.6028366088867099E-5</v>
      </c>
      <c r="LV70" s="1">
        <v>5.7220458984375E-5</v>
      </c>
      <c r="LW70" s="1">
        <v>5.6028366088867099E-5</v>
      </c>
      <c r="LX70" s="1">
        <v>6.103515625E-5</v>
      </c>
      <c r="LY70" s="1">
        <v>5.6982040405273397E-5</v>
      </c>
      <c r="LZ70" s="1">
        <v>5.6982040405273397E-5</v>
      </c>
      <c r="MA70" s="1">
        <v>5.6982040405273397E-5</v>
      </c>
      <c r="MB70" s="1">
        <v>5.6028366088867099E-5</v>
      </c>
      <c r="MC70" s="1">
        <v>5.6982040405273397E-5</v>
      </c>
      <c r="MD70" s="1">
        <v>5.6982040405273397E-5</v>
      </c>
      <c r="ME70" s="1">
        <v>5.6982040405273397E-5</v>
      </c>
      <c r="MF70" s="1">
        <v>5.7220458984375E-5</v>
      </c>
      <c r="MG70" s="1">
        <v>5.7935714721679599E-5</v>
      </c>
      <c r="MH70" s="1">
        <v>5.6982040405273397E-5</v>
      </c>
      <c r="MI70" s="1">
        <v>5.7935714721679599E-5</v>
      </c>
      <c r="MJ70" s="1">
        <v>5.91278076171875E-5</v>
      </c>
      <c r="MK70" s="1">
        <v>5.7935714721679599E-5</v>
      </c>
      <c r="ML70" s="1">
        <v>6.0081481933593703E-5</v>
      </c>
      <c r="MM70" s="1">
        <v>5.91278076171875E-5</v>
      </c>
      <c r="MN70" s="1">
        <v>5.8889389038085897E-5</v>
      </c>
      <c r="MO70" s="1">
        <v>6.3896179199218696E-5</v>
      </c>
      <c r="MP70" s="1">
        <v>6.0081481933593703E-5</v>
      </c>
      <c r="MQ70" s="1">
        <v>5.91278076171875E-5</v>
      </c>
      <c r="MR70" s="1">
        <v>6.0081481933593703E-5</v>
      </c>
      <c r="MS70" s="1">
        <v>5.9843063354492099E-5</v>
      </c>
      <c r="MT70" s="1">
        <v>5.9843063354492099E-5</v>
      </c>
      <c r="MU70" s="1">
        <v>5.9843063354492099E-5</v>
      </c>
      <c r="MV70" s="1">
        <v>6.103515625E-5</v>
      </c>
      <c r="MW70" s="1">
        <v>6.103515625E-5</v>
      </c>
      <c r="MX70" s="1">
        <v>6.0081481933593703E-5</v>
      </c>
      <c r="MY70" s="1">
        <v>6.0796737670898397E-5</v>
      </c>
      <c r="MZ70" s="1">
        <v>6.0796737670898397E-5</v>
      </c>
      <c r="NA70" s="1">
        <v>6.0796737670898397E-5</v>
      </c>
      <c r="NB70" s="1">
        <v>6.103515625E-5</v>
      </c>
      <c r="NC70" s="1">
        <v>6.103515625E-5</v>
      </c>
      <c r="ND70" s="1">
        <v>6.103515625E-5</v>
      </c>
      <c r="NE70" s="1">
        <v>6.6995620727538995E-5</v>
      </c>
      <c r="NF70" s="1">
        <v>6.1988830566406196E-5</v>
      </c>
      <c r="NG70" s="1">
        <v>6.1988830566406196E-5</v>
      </c>
      <c r="NH70" s="1">
        <v>6.29425048828125E-5</v>
      </c>
      <c r="NI70" s="1">
        <v>6.1988830566406196E-5</v>
      </c>
      <c r="NJ70" s="1">
        <v>6.1988830566406196E-5</v>
      </c>
      <c r="NK70" s="1">
        <v>6.1988830566406196E-5</v>
      </c>
      <c r="NL70" s="1">
        <v>6.29425048828125E-5</v>
      </c>
      <c r="NM70" s="1">
        <v>6.29425048828125E-5</v>
      </c>
      <c r="NN70" s="1">
        <v>6.29425048828125E-5</v>
      </c>
      <c r="NO70" s="1">
        <v>6.3896179199218696E-5</v>
      </c>
      <c r="NP70" s="1">
        <v>6.4134597778320299E-5</v>
      </c>
      <c r="NQ70" s="1">
        <v>6.3896179199218696E-5</v>
      </c>
      <c r="NR70" s="1">
        <v>6.3896179199218696E-5</v>
      </c>
      <c r="NS70" s="1">
        <v>6.4134597778320299E-5</v>
      </c>
      <c r="NT70" s="1">
        <v>6.8902969360351495E-5</v>
      </c>
      <c r="NU70" s="1">
        <v>6.5088272094726495E-5</v>
      </c>
      <c r="NV70" s="1">
        <v>6.4134597778320299E-5</v>
      </c>
      <c r="NW70" s="1">
        <v>6.4134597778320299E-5</v>
      </c>
      <c r="NX70" s="1">
        <v>6.4849853515625E-5</v>
      </c>
      <c r="NY70" s="1">
        <v>6.3896179199218696E-5</v>
      </c>
      <c r="NZ70" s="1">
        <v>6.5088272094726495E-5</v>
      </c>
      <c r="OA70" s="1">
        <v>6.5088272094726495E-5</v>
      </c>
      <c r="OB70" s="1">
        <v>6.4849853515625E-5</v>
      </c>
      <c r="OC70" s="1">
        <v>6.4849853515625E-5</v>
      </c>
      <c r="OD70" s="1">
        <v>6.5803527832031196E-5</v>
      </c>
      <c r="OE70" s="1">
        <v>6.5803527832031196E-5</v>
      </c>
      <c r="OF70" s="1">
        <v>6.6995620727538995E-5</v>
      </c>
      <c r="OG70" s="1">
        <v>6.4849853515625E-5</v>
      </c>
      <c r="OH70" s="1">
        <v>6.4849853515625E-5</v>
      </c>
      <c r="OI70" s="1">
        <v>7.2002410888671794E-5</v>
      </c>
      <c r="OJ70" s="1">
        <v>6.6995620727538995E-5</v>
      </c>
      <c r="OK70" s="1">
        <v>6.6041946411132799E-5</v>
      </c>
      <c r="OL70" s="1">
        <v>6.6995620727538995E-5</v>
      </c>
      <c r="OM70" s="1">
        <v>6.6041946411132799E-5</v>
      </c>
      <c r="ON70" s="1">
        <v>6.7949295043945299E-5</v>
      </c>
      <c r="OO70" s="1">
        <v>6.6995620727538995E-5</v>
      </c>
      <c r="OP70" s="1">
        <v>6.6995620727538995E-5</v>
      </c>
      <c r="OQ70" s="1">
        <v>6.6995620727538995E-5</v>
      </c>
      <c r="OR70" s="1">
        <v>6.6995620727538995E-5</v>
      </c>
      <c r="OS70" s="1">
        <v>6.6995620727538995E-5</v>
      </c>
      <c r="OT70" s="1">
        <v>6.6995620727538995E-5</v>
      </c>
      <c r="OU70" s="1">
        <v>6.8902969360351495E-5</v>
      </c>
      <c r="OV70" s="1">
        <v>6.8187713623046794E-5</v>
      </c>
      <c r="OW70" s="1">
        <v>6.7949295043945299E-5</v>
      </c>
      <c r="OX70" s="1">
        <v>8.0108642578125E-5</v>
      </c>
      <c r="OY70" s="1">
        <v>6.8902969360351495E-5</v>
      </c>
      <c r="OZ70" s="1">
        <v>6.8902969360351495E-5</v>
      </c>
      <c r="PA70" s="1">
        <v>6.7949295043945299E-5</v>
      </c>
      <c r="PB70" s="1">
        <v>6.7949295043945299E-5</v>
      </c>
      <c r="PC70" s="1">
        <v>6.8187713623046794E-5</v>
      </c>
      <c r="PD70" s="1">
        <v>6.9856643676757799E-5</v>
      </c>
      <c r="PE70" s="1">
        <v>6.9856643676757799E-5</v>
      </c>
      <c r="PF70" s="1">
        <v>7.0095062255859294E-5</v>
      </c>
      <c r="PG70" s="1">
        <v>7.0095062255859294E-5</v>
      </c>
      <c r="PH70" s="1">
        <v>7.0095062255859294E-5</v>
      </c>
      <c r="PI70" s="1">
        <v>7.0095062255859294E-5</v>
      </c>
      <c r="PJ70" s="1">
        <v>6.9856643676757799E-5</v>
      </c>
      <c r="PK70" s="1">
        <v>7.0810317993163995E-5</v>
      </c>
      <c r="PL70" s="1">
        <v>7.4863433837890598E-5</v>
      </c>
      <c r="PM70" s="1">
        <v>7.1048736572265598E-5</v>
      </c>
      <c r="PN70" s="1">
        <v>7.1048736572265598E-5</v>
      </c>
      <c r="PO70" s="1">
        <v>7.1048736572265598E-5</v>
      </c>
      <c r="PP70" s="1">
        <v>7.2002410888671794E-5</v>
      </c>
      <c r="PQ70" s="1">
        <v>7.0810317993163995E-5</v>
      </c>
      <c r="PR70" s="1">
        <v>7.0810317993163995E-5</v>
      </c>
      <c r="PS70" s="1">
        <v>7.2002410888671794E-5</v>
      </c>
      <c r="PT70" s="1">
        <v>7.2002410888671794E-5</v>
      </c>
      <c r="PU70" s="1">
        <v>7.2002410888671794E-5</v>
      </c>
      <c r="PV70" s="1">
        <v>7.2956085205078098E-5</v>
      </c>
      <c r="PW70" s="1">
        <v>7.2002410888671794E-5</v>
      </c>
      <c r="PX70" s="1">
        <v>7.1048736572265598E-5</v>
      </c>
      <c r="PY70" s="1">
        <v>7.2002410888671794E-5</v>
      </c>
      <c r="PZ70" s="1">
        <v>7.7962875366210897E-5</v>
      </c>
      <c r="QA70" s="1">
        <v>7.2002410888671794E-5</v>
      </c>
      <c r="QB70" s="1">
        <v>7.3909759521484294E-5</v>
      </c>
      <c r="QC70" s="1">
        <v>7.2956085205078098E-5</v>
      </c>
      <c r="QD70" s="1">
        <v>7.2956085205078098E-5</v>
      </c>
      <c r="QE70" s="1">
        <v>7.3194503784179606E-5</v>
      </c>
      <c r="QF70" s="1">
        <v>7.3909759521484294E-5</v>
      </c>
      <c r="QG70" s="1">
        <v>7.3194503784179606E-5</v>
      </c>
      <c r="QH70" s="1">
        <v>7.3909759521484294E-5</v>
      </c>
      <c r="QI70" s="1">
        <v>7.4148178100585897E-5</v>
      </c>
      <c r="QJ70" s="1">
        <v>7.3909759521484294E-5</v>
      </c>
      <c r="QK70" s="1">
        <v>7.3909759521484294E-5</v>
      </c>
      <c r="QL70" s="1">
        <v>7.5101852416992106E-5</v>
      </c>
      <c r="QM70" s="1">
        <v>7.8916549682617106E-5</v>
      </c>
      <c r="QN70" s="1">
        <v>7.3909759521484294E-5</v>
      </c>
      <c r="QO70" s="1">
        <v>7.3909759521484294E-5</v>
      </c>
      <c r="QP70" s="1">
        <v>7.5101852416992106E-5</v>
      </c>
      <c r="QQ70" s="1">
        <v>7.5101852416992106E-5</v>
      </c>
      <c r="QR70" s="1">
        <v>7.6055526733398397E-5</v>
      </c>
      <c r="QS70" s="1">
        <v>7.4863433837890598E-5</v>
      </c>
      <c r="QT70" s="1">
        <v>7.4863433837890598E-5</v>
      </c>
      <c r="QU70" s="1">
        <v>7.6055526733398397E-5</v>
      </c>
      <c r="QV70" s="1">
        <v>7.6055526733398397E-5</v>
      </c>
      <c r="QW70" s="1">
        <v>7.6055526733398397E-5</v>
      </c>
      <c r="QX70" s="1">
        <v>7.6055526733398397E-5</v>
      </c>
      <c r="QY70" s="1">
        <v>7.7009201049804606E-5</v>
      </c>
      <c r="QZ70" s="1">
        <v>8.0108642578125E-5</v>
      </c>
      <c r="RA70" s="1">
        <v>7.6055526733398397E-5</v>
      </c>
      <c r="RB70" s="1">
        <v>7.6055526733398397E-5</v>
      </c>
      <c r="RC70" s="1">
        <v>7.6055526733398397E-5</v>
      </c>
      <c r="RD70" s="1">
        <v>7.6055526733398397E-5</v>
      </c>
      <c r="RE70" s="1">
        <v>7.6770782470703098E-5</v>
      </c>
      <c r="RF70" s="1">
        <v>7.7962875366210897E-5</v>
      </c>
      <c r="RG70" s="1">
        <v>7.7962875366210897E-5</v>
      </c>
      <c r="RH70" s="1">
        <v>7.7009201049804606E-5</v>
      </c>
      <c r="RI70" s="1">
        <v>7.7962875366210897E-5</v>
      </c>
      <c r="RJ70" s="1">
        <v>7.7962875366210897E-5</v>
      </c>
      <c r="RK70" s="1">
        <v>7.7009201049804606E-5</v>
      </c>
      <c r="RL70" s="1">
        <v>7.7962875366210897E-5</v>
      </c>
      <c r="RM70" s="1">
        <v>8.2969665527343696E-5</v>
      </c>
      <c r="RN70" s="1">
        <v>7.9154968261718696E-5</v>
      </c>
      <c r="RO70" s="1">
        <v>7.7962875366210897E-5</v>
      </c>
      <c r="RP70" s="1">
        <v>7.8916549682617106E-5</v>
      </c>
      <c r="RQ70" s="1">
        <v>7.8916549682617106E-5</v>
      </c>
      <c r="RR70" s="1">
        <v>7.82012939453125E-5</v>
      </c>
      <c r="RS70" s="1">
        <v>7.8916549682617106E-5</v>
      </c>
      <c r="RT70" s="1">
        <v>7.8916549682617106E-5</v>
      </c>
      <c r="RU70" s="1">
        <v>8.0108642578125E-5</v>
      </c>
      <c r="RV70" s="1">
        <v>7.8916549682617106E-5</v>
      </c>
      <c r="RW70" s="1">
        <v>8.0108642578125E-5</v>
      </c>
      <c r="RX70" s="1">
        <v>8.0108642578125E-5</v>
      </c>
      <c r="RY70" s="1">
        <v>8.6069107055663995E-5</v>
      </c>
      <c r="RZ70" s="1">
        <v>7.9870223999023397E-5</v>
      </c>
      <c r="SA70" s="1">
        <v>8.1062316894531196E-5</v>
      </c>
      <c r="SB70" s="1">
        <v>8.0108642578125E-5</v>
      </c>
      <c r="SC70" s="1">
        <v>8.1062316894531196E-5</v>
      </c>
      <c r="SD70" s="1">
        <v>8.0108642578125E-5</v>
      </c>
      <c r="SE70" s="1">
        <v>8.0108642578125E-5</v>
      </c>
      <c r="SF70" s="1">
        <v>8.0823898315429606E-5</v>
      </c>
      <c r="SG70" s="1">
        <v>8.20159912109375E-5</v>
      </c>
      <c r="SH70" s="1">
        <v>8.1062316894531196E-5</v>
      </c>
      <c r="SI70" s="1">
        <v>8.1062316894531196E-5</v>
      </c>
      <c r="SJ70" s="1">
        <v>8.20159912109375E-5</v>
      </c>
      <c r="SK70" s="1">
        <v>8.7022781372070299E-5</v>
      </c>
      <c r="SL70" s="1">
        <v>8.20159912109375E-5</v>
      </c>
      <c r="SM70" s="1">
        <v>8.20159912109375E-5</v>
      </c>
      <c r="SN70" s="1">
        <v>8.20159912109375E-5</v>
      </c>
      <c r="SO70" s="1">
        <v>8.20159912109375E-5</v>
      </c>
      <c r="SP70" s="1">
        <v>8.20159912109375E-5</v>
      </c>
      <c r="SQ70" s="1">
        <v>8.20159912109375E-5</v>
      </c>
      <c r="SR70" s="1">
        <v>8.4161758422851495E-5</v>
      </c>
      <c r="SS70" s="1">
        <v>8.2969665527343696E-5</v>
      </c>
      <c r="ST70" s="1">
        <v>8.2969665527343696E-5</v>
      </c>
      <c r="SU70" s="1">
        <v>8.3208084106445299E-5</v>
      </c>
      <c r="SV70" s="1">
        <v>8.2969665527343696E-5</v>
      </c>
      <c r="SW70" s="1">
        <v>8.7976455688476495E-5</v>
      </c>
      <c r="SX70" s="1">
        <v>8.2969665527343696E-5</v>
      </c>
      <c r="SY70" s="1">
        <v>8.2969665527343696E-5</v>
      </c>
      <c r="SZ70" s="1">
        <v>8.392333984375E-5</v>
      </c>
      <c r="TA70" s="1">
        <v>8.392333984375E-5</v>
      </c>
      <c r="TB70" s="1">
        <v>8.4161758422851495E-5</v>
      </c>
      <c r="TC70" s="1">
        <v>8.392333984375E-5</v>
      </c>
      <c r="TD70" s="1">
        <v>8.4161758422851495E-5</v>
      </c>
      <c r="TE70" s="1">
        <v>8.392333984375E-5</v>
      </c>
      <c r="TF70" s="1">
        <v>8.392333984375E-5</v>
      </c>
      <c r="TG70" s="1">
        <v>8.392333984375E-5</v>
      </c>
      <c r="TH70" s="1">
        <v>8.4877014160156196E-5</v>
      </c>
      <c r="TI70" s="1">
        <v>8.8930130004882799E-5</v>
      </c>
      <c r="TJ70" s="1">
        <v>8.6069107055663995E-5</v>
      </c>
      <c r="TK70" s="1">
        <v>8.6069107055663995E-5</v>
      </c>
      <c r="TL70" s="1">
        <v>8.6069107055663995E-5</v>
      </c>
      <c r="TM70" s="1">
        <v>8.6069107055663995E-5</v>
      </c>
      <c r="TN70" s="1">
        <v>8.6069107055663995E-5</v>
      </c>
      <c r="TO70" s="1">
        <v>8.6069107055663995E-5</v>
      </c>
      <c r="TP70" s="1">
        <v>8.6069107055663995E-5</v>
      </c>
      <c r="TQ70" s="1">
        <v>8.7022781372070299E-5</v>
      </c>
      <c r="TR70" s="1">
        <v>8.7022781372070299E-5</v>
      </c>
      <c r="TS70" s="1">
        <v>8.7976455688476495E-5</v>
      </c>
      <c r="TT70" s="1">
        <v>9.7990036010742106E-5</v>
      </c>
      <c r="TU70" s="1">
        <v>8.7022781372070299E-5</v>
      </c>
      <c r="TV70" s="1">
        <v>8.7022781372070299E-5</v>
      </c>
      <c r="TW70" s="1">
        <v>8.7022781372070299E-5</v>
      </c>
      <c r="TX70" s="1">
        <v>8.6784362792968696E-5</v>
      </c>
      <c r="TY70" s="1">
        <v>8.7976455688476495E-5</v>
      </c>
      <c r="TZ70" s="1">
        <v>8.7022781372070299E-5</v>
      </c>
      <c r="UA70" s="1">
        <v>8.7976455688476495E-5</v>
      </c>
      <c r="UB70" s="1">
        <v>8.7976455688476495E-5</v>
      </c>
      <c r="UC70" s="1">
        <v>8.7976455688476495E-5</v>
      </c>
      <c r="UD70" s="1">
        <v>8.7976455688476495E-5</v>
      </c>
      <c r="UE70" s="1">
        <v>9.3936920166015598E-5</v>
      </c>
      <c r="UF70" s="1">
        <v>8.8930130004882799E-5</v>
      </c>
      <c r="UG70" s="1">
        <v>8.8930130004882799E-5</v>
      </c>
      <c r="UH70" s="1">
        <v>8.8930130004882799E-5</v>
      </c>
      <c r="UI70" s="1">
        <v>8.8930130004882799E-5</v>
      </c>
      <c r="UJ70" s="1">
        <v>8.7976455688476495E-5</v>
      </c>
      <c r="UK70" s="1">
        <v>8.8930130004882799E-5</v>
      </c>
      <c r="UL70" s="1">
        <v>8.8930130004882799E-5</v>
      </c>
      <c r="UM70" s="1">
        <v>8.9883804321288995E-5</v>
      </c>
      <c r="UN70" s="1">
        <v>9.1075897216796794E-5</v>
      </c>
      <c r="UO70" s="1">
        <v>9.0122222900390598E-5</v>
      </c>
      <c r="UP70" s="1">
        <v>9.4890594482421794E-5</v>
      </c>
      <c r="UQ70" s="1">
        <v>9.0122222900390598E-5</v>
      </c>
      <c r="UR70" s="1">
        <v>9.0122222900390598E-5</v>
      </c>
      <c r="US70" s="1">
        <v>9.0837478637695299E-5</v>
      </c>
      <c r="UT70" s="1">
        <v>9.2029571533203098E-5</v>
      </c>
      <c r="UU70" s="1">
        <v>9.1075897216796794E-5</v>
      </c>
      <c r="UV70" s="1">
        <v>9.2029571533203098E-5</v>
      </c>
      <c r="UW70" s="1">
        <v>9.2029571533203098E-5</v>
      </c>
      <c r="UX70" s="1">
        <v>9.2983245849609294E-5</v>
      </c>
      <c r="UY70" s="1">
        <v>9.2029571533203098E-5</v>
      </c>
      <c r="UZ70" s="1">
        <v>9.2029571533203098E-5</v>
      </c>
      <c r="VA70" s="1">
        <v>9.7990036010742106E-5</v>
      </c>
      <c r="VB70" s="1">
        <v>9.2983245849609294E-5</v>
      </c>
      <c r="VC70" s="1">
        <v>9.2983245849609294E-5</v>
      </c>
      <c r="VD70" s="1">
        <v>9.3221664428710897E-5</v>
      </c>
      <c r="VE70" s="1">
        <v>9.2983245849609294E-5</v>
      </c>
      <c r="VF70" s="1">
        <v>9.3936920166015598E-5</v>
      </c>
      <c r="VG70" s="1">
        <v>9.3221664428710897E-5</v>
      </c>
      <c r="VH70" s="1">
        <v>9.3936920166015598E-5</v>
      </c>
      <c r="VI70" s="1">
        <v>9.2983245849609294E-5</v>
      </c>
      <c r="VJ70" s="1">
        <v>9.4175338745117106E-5</v>
      </c>
      <c r="VK70" s="1">
        <v>9.7990036010742106E-5</v>
      </c>
      <c r="VL70" s="1">
        <v>9.5129013061523397E-5</v>
      </c>
      <c r="VM70" s="1">
        <v>9.2983245849609294E-5</v>
      </c>
      <c r="VN70" s="1">
        <v>9.4175338745117106E-5</v>
      </c>
      <c r="VO70" s="1">
        <v>9.3936920166015598E-5</v>
      </c>
      <c r="VP70" s="1">
        <v>9.4890594482421794E-5</v>
      </c>
      <c r="VQ70" s="1">
        <v>9.5129013061523397E-5</v>
      </c>
      <c r="VR70" s="1">
        <v>9.4890594482421794E-5</v>
      </c>
      <c r="VS70" s="1">
        <v>9.4890594482421794E-5</v>
      </c>
      <c r="VT70" s="1">
        <v>9.5844268798828098E-5</v>
      </c>
      <c r="VU70" s="1">
        <v>9.4890594482421794E-5</v>
      </c>
      <c r="VV70">
        <v>1.01089477539062E-4</v>
      </c>
      <c r="VW70" s="1">
        <v>9.6082687377929606E-5</v>
      </c>
      <c r="VX70" s="1">
        <v>9.5129013061523397E-5</v>
      </c>
      <c r="VY70" s="1">
        <v>9.7036361694335897E-5</v>
      </c>
      <c r="VZ70" s="1">
        <v>9.4890594482421794E-5</v>
      </c>
      <c r="WA70" s="1">
        <v>9.5844268798828098E-5</v>
      </c>
      <c r="WB70" s="1">
        <v>9.6797943115234294E-5</v>
      </c>
      <c r="WC70" s="1">
        <v>9.7990036010742106E-5</v>
      </c>
      <c r="WD70" s="1">
        <v>9.5844268798828098E-5</v>
      </c>
      <c r="WE70" s="1">
        <v>9.7036361694335897E-5</v>
      </c>
      <c r="WF70">
        <v>1.01089477539062E-4</v>
      </c>
      <c r="WG70" s="1">
        <v>9.7990036010742106E-5</v>
      </c>
      <c r="WH70" s="1">
        <v>9.8943710327148397E-5</v>
      </c>
      <c r="WI70" s="1">
        <v>9.6082687377929606E-5</v>
      </c>
      <c r="WJ70" s="1">
        <v>9.7036361694335897E-5</v>
      </c>
      <c r="WK70" s="1">
        <v>9.6797943115234294E-5</v>
      </c>
      <c r="WL70" s="1">
        <v>9.7036361694335897E-5</v>
      </c>
      <c r="WM70" s="1">
        <v>9.7990036010742106E-5</v>
      </c>
      <c r="WN70" s="1">
        <v>9.7990036010742106E-5</v>
      </c>
      <c r="WO70" s="1">
        <v>9.7990036010742106E-5</v>
      </c>
      <c r="WP70">
        <v>1.02996826171875E-4</v>
      </c>
      <c r="WQ70" s="1">
        <v>9.9897384643554606E-5</v>
      </c>
      <c r="WR70" s="1">
        <v>9.8943710327148397E-5</v>
      </c>
      <c r="WS70">
        <v>1.0395050048828101E-4</v>
      </c>
      <c r="WT70" s="1">
        <v>9.918212890625E-5</v>
      </c>
      <c r="WU70" s="1">
        <v>9.9897384643554606E-5</v>
      </c>
      <c r="WV70" s="1">
        <v>9.9897384643554606E-5</v>
      </c>
      <c r="WW70" s="1">
        <v>9.8943710327148397E-5</v>
      </c>
      <c r="WX70" s="1">
        <v>9.8943710327148397E-5</v>
      </c>
      <c r="WY70" s="1">
        <v>9.8943710327148397E-5</v>
      </c>
      <c r="WZ70">
        <v>1.05857849121093E-4</v>
      </c>
      <c r="XA70">
        <v>1.01089477539062E-4</v>
      </c>
      <c r="XB70">
        <v>1.0013580322265601E-4</v>
      </c>
      <c r="XC70" s="1">
        <v>9.9897384643554606E-5</v>
      </c>
      <c r="XD70" s="1">
        <v>9.9897384643554606E-5</v>
      </c>
      <c r="XE70">
        <v>1.0013580322265601E-4</v>
      </c>
      <c r="XF70">
        <v>1.01089477539062E-4</v>
      </c>
      <c r="XG70">
        <v>1.0085105895996E-4</v>
      </c>
      <c r="XH70" s="1">
        <v>9.9897384643554606E-5</v>
      </c>
      <c r="XI70">
        <v>1.01089477539062E-4</v>
      </c>
      <c r="XJ70">
        <v>1.0704994201660099E-4</v>
      </c>
      <c r="XK70">
        <v>1.01089477539062E-4</v>
      </c>
      <c r="XL70">
        <v>1.02043151855468E-4</v>
      </c>
      <c r="XM70">
        <v>1.02043151855468E-4</v>
      </c>
      <c r="XN70">
        <v>1.02043151855468E-4</v>
      </c>
      <c r="XO70">
        <v>1.02043151855468E-4</v>
      </c>
      <c r="XP70">
        <v>1.01089477539062E-4</v>
      </c>
      <c r="XQ70">
        <v>1.02996826171875E-4</v>
      </c>
      <c r="XR70">
        <v>1.02996826171875E-4</v>
      </c>
      <c r="XS70">
        <v>1.1301040649414E-4</v>
      </c>
      <c r="XT70">
        <v>1.0395050048828101E-4</v>
      </c>
      <c r="XU70">
        <v>1.0395050048828101E-4</v>
      </c>
      <c r="XV70">
        <v>1.02996826171875E-4</v>
      </c>
      <c r="XW70">
        <v>1.0395050048828101E-4</v>
      </c>
      <c r="XX70">
        <v>1.02996826171875E-4</v>
      </c>
      <c r="XY70">
        <v>1.04188919067382E-4</v>
      </c>
      <c r="XZ70">
        <v>1.0395050048828101E-4</v>
      </c>
      <c r="YA70">
        <v>1.04188919067382E-4</v>
      </c>
      <c r="YB70">
        <v>1.0395050048828101E-4</v>
      </c>
      <c r="YC70">
        <v>1.0895729064941399E-4</v>
      </c>
      <c r="YD70">
        <v>1.04904174804687E-4</v>
      </c>
      <c r="YE70">
        <v>1.0395050048828101E-4</v>
      </c>
      <c r="YF70">
        <v>1.04904174804687E-4</v>
      </c>
      <c r="YG70">
        <v>1.06096267700195E-4</v>
      </c>
      <c r="YH70">
        <v>1.04904174804687E-4</v>
      </c>
      <c r="YI70">
        <v>1.0395050048828101E-4</v>
      </c>
      <c r="YJ70">
        <v>1.0514259338378899E-4</v>
      </c>
      <c r="YK70">
        <v>1.04904174804687E-4</v>
      </c>
      <c r="YL70">
        <v>1.0991096496582E-4</v>
      </c>
      <c r="YM70">
        <v>1.0704994201660099E-4</v>
      </c>
      <c r="YN70">
        <v>1.06096267700195E-4</v>
      </c>
      <c r="YO70">
        <v>1.06096267700195E-4</v>
      </c>
      <c r="YP70">
        <v>1.0704994201660099E-4</v>
      </c>
      <c r="YQ70">
        <v>1.06096267700195E-4</v>
      </c>
      <c r="YR70">
        <v>1.05857849121093E-4</v>
      </c>
      <c r="YS70">
        <v>1.068115234375E-4</v>
      </c>
      <c r="YT70">
        <v>1.068115234375E-4</v>
      </c>
      <c r="YU70">
        <v>1.11818313598632E-4</v>
      </c>
      <c r="YV70">
        <v>1.068115234375E-4</v>
      </c>
      <c r="YW70">
        <v>1.05857849121093E-4</v>
      </c>
      <c r="YX70">
        <v>1.05857849121093E-4</v>
      </c>
      <c r="YY70">
        <v>1.0704994201660099E-4</v>
      </c>
      <c r="YZ70">
        <v>1.0704994201660099E-4</v>
      </c>
      <c r="ZA70">
        <v>1.08003616333007E-4</v>
      </c>
      <c r="ZB70">
        <v>1.08003616333007E-4</v>
      </c>
      <c r="ZC70">
        <v>1.08003616333007E-4</v>
      </c>
      <c r="ZD70">
        <v>1.08003616333007E-4</v>
      </c>
      <c r="ZE70">
        <v>1.1610984802246E-4</v>
      </c>
      <c r="ZF70">
        <v>1.0895729064941399E-4</v>
      </c>
      <c r="ZG70">
        <v>1.0895729064941399E-4</v>
      </c>
      <c r="ZH70">
        <v>1.0895729064941399E-4</v>
      </c>
      <c r="ZI70">
        <v>1.0895729064941399E-4</v>
      </c>
      <c r="ZJ70">
        <v>1.0895729064941399E-4</v>
      </c>
      <c r="ZK70">
        <v>1.09195709228515E-4</v>
      </c>
      <c r="ZL70">
        <v>1.0895729064941399E-4</v>
      </c>
      <c r="ZM70">
        <v>1.1014938354492099E-4</v>
      </c>
      <c r="ZN70">
        <v>1.1610984802246E-4</v>
      </c>
      <c r="ZO70">
        <v>1.0991096496582E-4</v>
      </c>
      <c r="ZP70">
        <v>1.11103057861328E-4</v>
      </c>
      <c r="ZQ70">
        <v>1.0991096496582E-4</v>
      </c>
      <c r="ZR70">
        <v>1.0991096496582E-4</v>
      </c>
      <c r="ZS70">
        <v>1.11103057861328E-4</v>
      </c>
      <c r="ZT70">
        <v>1.11818313598632E-4</v>
      </c>
      <c r="ZU70">
        <v>1.1301040649414E-4</v>
      </c>
      <c r="ZV70">
        <v>1.15871429443359E-4</v>
      </c>
      <c r="ZW70">
        <v>1.11818313598632E-4</v>
      </c>
      <c r="ZX70">
        <v>1.1086463928222599E-4</v>
      </c>
      <c r="ZY70">
        <v>1.12056732177734E-4</v>
      </c>
      <c r="ZZ70">
        <v>1.11103057861328E-4</v>
      </c>
      <c r="AAA70">
        <v>1.12056732177734E-4</v>
      </c>
      <c r="AAB70">
        <v>1.1301040649414E-4</v>
      </c>
      <c r="AAC70">
        <v>1.12056732177734E-4</v>
      </c>
      <c r="AAD70">
        <v>1.1301040649414E-4</v>
      </c>
      <c r="AAE70">
        <v>1.18970870971679E-4</v>
      </c>
      <c r="AAF70">
        <v>1.1301040649414E-4</v>
      </c>
      <c r="AAG70">
        <v>1.1301040649414E-4</v>
      </c>
      <c r="AAH70">
        <v>1.1301040649414E-4</v>
      </c>
      <c r="AAI70">
        <v>1.1301040649414E-4</v>
      </c>
      <c r="AAJ70">
        <v>1.1396408081054599E-4</v>
      </c>
      <c r="AAK70">
        <v>1.1301040649414E-4</v>
      </c>
      <c r="AAL70">
        <v>1.1301040649414E-4</v>
      </c>
      <c r="AAM70">
        <v>1.1396408081054599E-4</v>
      </c>
      <c r="AAN70">
        <v>1.19924545288085E-4</v>
      </c>
      <c r="AAO70">
        <v>1.15156173706054E-4</v>
      </c>
      <c r="AAP70">
        <v>1.1396408081054599E-4</v>
      </c>
      <c r="AAQ70">
        <v>1.15156173706054E-4</v>
      </c>
      <c r="AAR70">
        <v>1.1610984802246E-4</v>
      </c>
      <c r="AAS70">
        <v>1.1396408081054599E-4</v>
      </c>
      <c r="AAT70">
        <v>1.1610984802246E-4</v>
      </c>
      <c r="AAU70">
        <v>1.15871429443359E-4</v>
      </c>
      <c r="AAV70">
        <v>1.20878219604492E-4</v>
      </c>
      <c r="AAW70">
        <v>1.1610984802246E-4</v>
      </c>
      <c r="AAX70">
        <v>1.1610984802246E-4</v>
      </c>
      <c r="AAY70">
        <v>1.14917755126953E-4</v>
      </c>
      <c r="AAZ70">
        <v>1.14917755126953E-4</v>
      </c>
      <c r="ABA70">
        <v>1.1610984802246E-4</v>
      </c>
      <c r="ABB70">
        <v>1.17063522338867E-4</v>
      </c>
      <c r="ABC70">
        <v>1.1610984802246E-4</v>
      </c>
      <c r="ABD70">
        <v>1.1610984802246E-4</v>
      </c>
      <c r="ABE70">
        <v>1.2898445129394499E-4</v>
      </c>
      <c r="ABF70">
        <v>1.17063522338867E-4</v>
      </c>
      <c r="ABG70">
        <v>1.17063522338867E-4</v>
      </c>
      <c r="ABH70">
        <v>1.17063522338867E-4</v>
      </c>
      <c r="ABI70">
        <v>1.17063522338867E-4</v>
      </c>
      <c r="ABJ70">
        <v>1.18017196655273E-4</v>
      </c>
      <c r="ABK70">
        <v>1.18017196655273E-4</v>
      </c>
      <c r="ABL70">
        <v>1.18017196655273E-4</v>
      </c>
      <c r="ABM70">
        <v>1.2397766113281201E-4</v>
      </c>
      <c r="ABN70">
        <v>1.18017196655273E-4</v>
      </c>
      <c r="ABO70">
        <v>1.18970870971679E-4</v>
      </c>
      <c r="ABP70">
        <v>1.18017196655273E-4</v>
      </c>
      <c r="ABQ70">
        <v>1.1920928955078101E-4</v>
      </c>
      <c r="ABR70">
        <v>1.18017196655273E-4</v>
      </c>
      <c r="ABS70">
        <v>1.18970870971679E-4</v>
      </c>
      <c r="ABT70">
        <v>1.20162963867187E-4</v>
      </c>
      <c r="ABU70">
        <v>1.2397766113281201E-4</v>
      </c>
      <c r="ABV70">
        <v>1.20162963867187E-4</v>
      </c>
      <c r="ABW70">
        <v>1.18970870971679E-4</v>
      </c>
      <c r="ABX70">
        <v>1.18970870971679E-4</v>
      </c>
      <c r="ABY70">
        <v>1.19924545288085E-4</v>
      </c>
      <c r="ABZ70">
        <v>1.1920928955078101E-4</v>
      </c>
      <c r="ACA70">
        <v>1.19924545288085E-4</v>
      </c>
      <c r="ACB70">
        <v>1.19924545288085E-4</v>
      </c>
      <c r="ACC70">
        <v>1.20162963867187E-4</v>
      </c>
      <c r="ACD70">
        <v>1.25885009765625E-4</v>
      </c>
      <c r="ACE70">
        <v>1.19924545288085E-4</v>
      </c>
      <c r="ACF70">
        <v>1.21116638183593E-4</v>
      </c>
      <c r="ACG70">
        <v>1.20878219604492E-4</v>
      </c>
      <c r="ACH70">
        <v>1.20878219604492E-4</v>
      </c>
      <c r="ACI70">
        <v>1.21116638183593E-4</v>
      </c>
      <c r="ACJ70">
        <v>1.21116638183593E-4</v>
      </c>
      <c r="ACK70">
        <v>1.19924545288085E-4</v>
      </c>
      <c r="ACL70">
        <v>1.25885009765625E-4</v>
      </c>
      <c r="ACM70">
        <v>1.2302398681640601E-4</v>
      </c>
      <c r="ACN70">
        <v>1.220703125E-4</v>
      </c>
      <c r="ACO70">
        <v>1.220703125E-4</v>
      </c>
      <c r="ACP70">
        <v>1.220703125E-4</v>
      </c>
      <c r="ACQ70">
        <v>1.2302398681640601E-4</v>
      </c>
      <c r="ACR70">
        <v>1.220703125E-4</v>
      </c>
      <c r="ACS70">
        <v>1.2302398681640601E-4</v>
      </c>
      <c r="ACT70">
        <v>1.2803077697753901E-4</v>
      </c>
      <c r="ACU70">
        <v>1.2278556823730401E-4</v>
      </c>
      <c r="ACV70">
        <v>1.2397766113281201E-4</v>
      </c>
      <c r="ACW70">
        <v>1.2397766113281201E-4</v>
      </c>
      <c r="ACX70">
        <v>1.2397766113281201E-4</v>
      </c>
      <c r="ACY70">
        <v>1.2421607971191401E-4</v>
      </c>
      <c r="ACZ70">
        <v>1.2302398681640601E-4</v>
      </c>
      <c r="ADA70">
        <v>1.2397766113281201E-4</v>
      </c>
      <c r="ADB70">
        <v>1.2898445129394499E-4</v>
      </c>
      <c r="ADC70">
        <v>1.2493133544921799E-4</v>
      </c>
      <c r="ADD70">
        <v>1.2397766113281201E-4</v>
      </c>
      <c r="ADE70">
        <v>1.2397766113281201E-4</v>
      </c>
      <c r="ADF70">
        <v>1.2493133544921799E-4</v>
      </c>
      <c r="ADG70">
        <v>1.2516975402831999E-4</v>
      </c>
      <c r="ADH70">
        <v>1.25885009765625E-4</v>
      </c>
      <c r="ADI70">
        <v>1.27077102661132E-4</v>
      </c>
      <c r="ADJ70">
        <v>1.32083892822265E-4</v>
      </c>
      <c r="ADK70">
        <v>1.25885009765625E-4</v>
      </c>
      <c r="ADL70">
        <v>1.2683868408203101E-4</v>
      </c>
      <c r="ADM70">
        <v>1.30891799926757E-4</v>
      </c>
      <c r="ADN70">
        <v>1.2612342834472599E-4</v>
      </c>
      <c r="ADO70">
        <v>1.27077102661132E-4</v>
      </c>
      <c r="ADP70">
        <v>1.2612342834472599E-4</v>
      </c>
      <c r="ADQ70">
        <v>1.32083892822265E-4</v>
      </c>
      <c r="ADR70">
        <v>1.2803077697753901E-4</v>
      </c>
      <c r="ADS70">
        <v>1.25885009765625E-4</v>
      </c>
      <c r="ADT70">
        <v>1.2683868408203101E-4</v>
      </c>
      <c r="ADU70">
        <v>1.27077102661132E-4</v>
      </c>
      <c r="ADV70">
        <v>1.27077102661132E-4</v>
      </c>
      <c r="ADW70">
        <v>1.2898445129394499E-4</v>
      </c>
      <c r="ADX70">
        <v>1.2803077697753901E-4</v>
      </c>
      <c r="ADY70">
        <v>1.3303756713867101E-4</v>
      </c>
      <c r="ADZ70">
        <v>1.2803077697753901E-4</v>
      </c>
      <c r="AEA70">
        <v>1.2898445129394499E-4</v>
      </c>
      <c r="AEB70">
        <v>1.2803077697753901E-4</v>
      </c>
      <c r="AEC70">
        <v>1.2898445129394499E-4</v>
      </c>
      <c r="AED70">
        <v>1.2803077697753901E-4</v>
      </c>
      <c r="AEE70">
        <v>1.2898445129394499E-4</v>
      </c>
      <c r="AEF70">
        <v>1.2898445129394499E-4</v>
      </c>
      <c r="AEG70">
        <v>1.4185905456542901E-4</v>
      </c>
      <c r="AEH70">
        <v>1.2993812561035099E-4</v>
      </c>
      <c r="AEI70">
        <v>1.2898445129394499E-4</v>
      </c>
      <c r="AEJ70">
        <v>1.3017654418945299E-4</v>
      </c>
      <c r="AEK70">
        <v>1.2898445129394499E-4</v>
      </c>
      <c r="AEL70">
        <v>1.2993812561035099E-4</v>
      </c>
      <c r="AEM70">
        <v>1.2898445129394499E-4</v>
      </c>
      <c r="AEN70">
        <v>1.36137008666992E-4</v>
      </c>
      <c r="AEO70">
        <v>1.31130218505859E-4</v>
      </c>
      <c r="AEP70">
        <v>1.3184547424316401E-4</v>
      </c>
      <c r="AEQ70">
        <v>1.2993812561035099E-4</v>
      </c>
      <c r="AER70">
        <v>1.31130218505859E-4</v>
      </c>
      <c r="AES70">
        <v>1.30891799926757E-4</v>
      </c>
      <c r="AET70">
        <v>1.30891799926757E-4</v>
      </c>
      <c r="AEU70">
        <v>1.31130218505859E-4</v>
      </c>
      <c r="AEV70">
        <v>1.37090682983398E-4</v>
      </c>
      <c r="AEW70">
        <v>1.3184547424316401E-4</v>
      </c>
      <c r="AEX70">
        <v>1.32083892822265E-4</v>
      </c>
      <c r="AEY70">
        <v>1.3184547424316401E-4</v>
      </c>
      <c r="AEZ70">
        <v>1.3184547424316401E-4</v>
      </c>
      <c r="AFA70">
        <v>1.32083892822265E-4</v>
      </c>
      <c r="AFB70">
        <v>1.3303756713867101E-4</v>
      </c>
      <c r="AFC70">
        <v>1.37090682983398E-4</v>
      </c>
      <c r="AFD70">
        <v>1.3399124145507799E-4</v>
      </c>
      <c r="AFE70">
        <v>1.3303756713867101E-4</v>
      </c>
      <c r="AFF70">
        <v>1.3399124145507799E-4</v>
      </c>
      <c r="AFG70">
        <v>1.3279914855956999E-4</v>
      </c>
      <c r="AFH70">
        <v>1.3303756713867101E-4</v>
      </c>
      <c r="AFI70">
        <v>1.3303756713867101E-4</v>
      </c>
      <c r="AFJ70">
        <v>1.3399124145507799E-4</v>
      </c>
      <c r="AFK70">
        <v>1.3899803161620999E-4</v>
      </c>
      <c r="AFL70">
        <v>1.3399124145507799E-4</v>
      </c>
      <c r="AFM70">
        <v>1.3399124145507799E-4</v>
      </c>
      <c r="AFN70">
        <v>1.34944915771484E-4</v>
      </c>
      <c r="AFO70">
        <v>1.3399124145507799E-4</v>
      </c>
      <c r="AFP70">
        <v>1.34944915771484E-4</v>
      </c>
      <c r="AFQ70">
        <v>1.34944915771484E-4</v>
      </c>
      <c r="AFR70">
        <v>1.4019012451171799E-4</v>
      </c>
      <c r="AFS70">
        <v>1.3399124145507799E-4</v>
      </c>
      <c r="AFT70">
        <v>1.3518333435058499E-4</v>
      </c>
      <c r="AFU70">
        <v>1.34944915771484E-4</v>
      </c>
      <c r="AFV70">
        <v>1.36137008666992E-4</v>
      </c>
      <c r="AFW70">
        <v>1.34944915771484E-4</v>
      </c>
      <c r="AFX70">
        <v>1.34944915771484E-4</v>
      </c>
      <c r="AFY70">
        <v>1.40905380249023E-4</v>
      </c>
      <c r="AFZ70">
        <v>1.3589859008789E-4</v>
      </c>
      <c r="AGA70">
        <v>1.3518333435058499E-4</v>
      </c>
      <c r="AGB70">
        <v>1.3589859008789E-4</v>
      </c>
      <c r="AGC70">
        <v>1.3589859008789E-4</v>
      </c>
      <c r="AGD70">
        <v>1.36137008666992E-4</v>
      </c>
      <c r="AGE70">
        <v>1.37090682983398E-4</v>
      </c>
      <c r="AGF70">
        <v>1.37090682983398E-4</v>
      </c>
      <c r="AGG70">
        <v>1.4305114746093701E-4</v>
      </c>
      <c r="AGH70">
        <v>1.3804435729980401E-4</v>
      </c>
      <c r="AGI70">
        <v>1.3685226440429601E-4</v>
      </c>
      <c r="AGJ70">
        <v>1.3780593872070299E-4</v>
      </c>
      <c r="AGK70">
        <v>1.3780593872070299E-4</v>
      </c>
      <c r="AGL70">
        <v>1.3685226440429601E-4</v>
      </c>
      <c r="AGM70">
        <v>1.3804435729980401E-4</v>
      </c>
      <c r="AGN70">
        <v>1.4305114746093701E-4</v>
      </c>
      <c r="AGO70">
        <v>1.3780593872070299E-4</v>
      </c>
      <c r="AGP70">
        <v>1.3780593872070299E-4</v>
      </c>
      <c r="AGQ70">
        <v>1.3804435729980401E-4</v>
      </c>
      <c r="AGR70">
        <v>1.3804435729980401E-4</v>
      </c>
      <c r="AGS70">
        <v>1.3899803161620999E-4</v>
      </c>
      <c r="AGT70">
        <v>1.39951705932617E-4</v>
      </c>
      <c r="AGU70">
        <v>1.4400482177734299E-4</v>
      </c>
      <c r="AGV70">
        <v>1.3899803161620999E-4</v>
      </c>
      <c r="AGW70">
        <v>1.3899803161620999E-4</v>
      </c>
      <c r="AGX70">
        <v>1.3899803161620999E-4</v>
      </c>
      <c r="AGY70">
        <v>1.3899803161620999E-4</v>
      </c>
      <c r="AGZ70">
        <v>1.3899803161620999E-4</v>
      </c>
      <c r="AHA70">
        <v>1.4019012451171799E-4</v>
      </c>
      <c r="AHB70">
        <v>1.5091896057128901E-4</v>
      </c>
      <c r="AHC70">
        <v>1.39951705932617E-4</v>
      </c>
      <c r="AHD70">
        <v>1.40905380249023E-4</v>
      </c>
      <c r="AHE70">
        <v>1.39951705932617E-4</v>
      </c>
      <c r="AHF70">
        <v>1.40905380249023E-4</v>
      </c>
      <c r="AHG70">
        <v>1.40905380249023E-4</v>
      </c>
      <c r="AHH70">
        <v>1.41143798828125E-4</v>
      </c>
      <c r="AHI70">
        <v>1.4686584472656201E-4</v>
      </c>
      <c r="AHJ70">
        <v>1.4185905456542901E-4</v>
      </c>
      <c r="AHK70">
        <v>1.4185905456542901E-4</v>
      </c>
      <c r="AHL70">
        <v>1.4209747314453101E-4</v>
      </c>
      <c r="AHM70">
        <v>1.4209747314453101E-4</v>
      </c>
      <c r="AHN70">
        <v>1.4185905456542901E-4</v>
      </c>
      <c r="AHO70">
        <v>1.4185905456542901E-4</v>
      </c>
      <c r="AHP70">
        <v>1.4805793762206999E-4</v>
      </c>
      <c r="AHQ70">
        <v>1.4209747314453101E-4</v>
      </c>
      <c r="AHR70">
        <v>1.4209747314453101E-4</v>
      </c>
      <c r="AHS70">
        <v>1.4305114746093701E-4</v>
      </c>
      <c r="AHT70">
        <v>1.4305114746093701E-4</v>
      </c>
      <c r="AHU70">
        <v>1.4305114746093701E-4</v>
      </c>
      <c r="AHV70">
        <v>1.4400482177734299E-4</v>
      </c>
      <c r="AHW70">
        <v>1.4805793762206999E-4</v>
      </c>
      <c r="AHX70">
        <v>1.4400482177734299E-4</v>
      </c>
      <c r="AHY70">
        <v>1.4400482177734299E-4</v>
      </c>
      <c r="AHZ70">
        <v>1.4400482177734299E-4</v>
      </c>
      <c r="AIA70">
        <v>1.4400482177734299E-4</v>
      </c>
      <c r="AIB70">
        <v>1.4400482177734299E-4</v>
      </c>
      <c r="AIC70">
        <v>1.4400482177734299E-4</v>
      </c>
      <c r="AID70">
        <v>1.4901161193847599E-4</v>
      </c>
      <c r="AIE70">
        <v>1.4400482177734299E-4</v>
      </c>
      <c r="AIF70">
        <v>1.4495849609375E-4</v>
      </c>
      <c r="AIG70">
        <v>1.4400482177734299E-4</v>
      </c>
      <c r="AIH70">
        <v>1.4519691467285099E-4</v>
      </c>
      <c r="AII70">
        <v>1.4495849609375E-4</v>
      </c>
      <c r="AIJ70">
        <v>1.49965286254882E-4</v>
      </c>
      <c r="AIK70">
        <v>1.4495849609375E-4</v>
      </c>
      <c r="AIL70">
        <v>1.49965286254882E-4</v>
      </c>
      <c r="AIM70">
        <v>1.4495849609375E-4</v>
      </c>
      <c r="AIN70">
        <v>1.4591217041015601E-4</v>
      </c>
      <c r="AIO70">
        <v>1.46150588989257E-4</v>
      </c>
      <c r="AIP70">
        <v>1.4591217041015601E-4</v>
      </c>
      <c r="AIQ70">
        <v>1.5687942504882799E-4</v>
      </c>
      <c r="AIR70">
        <v>1.4710426330566401E-4</v>
      </c>
      <c r="AIS70">
        <v>1.4591217041015601E-4</v>
      </c>
      <c r="AIT70">
        <v>1.4591217041015601E-4</v>
      </c>
      <c r="AIU70">
        <v>1.46150588989257E-4</v>
      </c>
      <c r="AIV70">
        <v>1.4710426330566401E-4</v>
      </c>
      <c r="AIW70">
        <v>1.4686584472656201E-4</v>
      </c>
      <c r="AIX70">
        <v>1.5187263488769499E-4</v>
      </c>
      <c r="AIY70">
        <v>1.4781951904296799E-4</v>
      </c>
      <c r="AIZ70">
        <v>1.4686584472656201E-4</v>
      </c>
      <c r="AJA70">
        <v>1.4805793762206999E-4</v>
      </c>
      <c r="AJB70">
        <v>1.4710426330566401E-4</v>
      </c>
      <c r="AJC70">
        <v>1.4805793762206999E-4</v>
      </c>
      <c r="AJD70">
        <v>1.4805793762206999E-4</v>
      </c>
      <c r="AJE70">
        <v>1.5306472778320299E-4</v>
      </c>
      <c r="AJF70">
        <v>1.4901161193847599E-4</v>
      </c>
      <c r="AJG70">
        <v>1.4805793762206999E-4</v>
      </c>
      <c r="AJH70">
        <v>1.4805793762206999E-4</v>
      </c>
      <c r="AJI70">
        <v>1.4901161193847599E-4</v>
      </c>
      <c r="AJJ70">
        <v>1.49965286254882E-4</v>
      </c>
      <c r="AJK70">
        <v>1.54018402099609E-4</v>
      </c>
      <c r="AJL70">
        <v>1.50203704833984E-4</v>
      </c>
      <c r="AJM70">
        <v>1.4901161193847599E-4</v>
      </c>
      <c r="AJN70">
        <v>1.49965286254882E-4</v>
      </c>
      <c r="AJO70">
        <v>1.4901161193847599E-4</v>
      </c>
      <c r="AJP70">
        <v>1.49965286254882E-4</v>
      </c>
      <c r="AJQ70">
        <v>1.49965286254882E-4</v>
      </c>
      <c r="AJR70">
        <v>1.6307830810546799E-4</v>
      </c>
      <c r="AJS70">
        <v>1.5115737915039E-4</v>
      </c>
      <c r="AJT70">
        <v>1.49965286254882E-4</v>
      </c>
      <c r="AJU70">
        <v>1.5211105346679601E-4</v>
      </c>
      <c r="AJV70">
        <v>1.5091896057128901E-4</v>
      </c>
      <c r="AJW70">
        <v>1.5211105346679601E-4</v>
      </c>
      <c r="AJX70">
        <v>1.5592575073242101E-4</v>
      </c>
      <c r="AJY70">
        <v>1.5091896057128901E-4</v>
      </c>
      <c r="AJZ70">
        <v>1.55210494995117E-4</v>
      </c>
      <c r="AKA70">
        <v>1.5187263488769499E-4</v>
      </c>
      <c r="AKB70">
        <v>1.5091896057128901E-4</v>
      </c>
      <c r="AKC70">
        <v>1.5115737915039E-4</v>
      </c>
      <c r="AKD70">
        <v>1.5187263488769499E-4</v>
      </c>
      <c r="AKE70">
        <v>1.5687942504882799E-4</v>
      </c>
      <c r="AKF70">
        <v>1.5306472778320299E-4</v>
      </c>
      <c r="AKG70">
        <v>1.5211105346679601E-4</v>
      </c>
      <c r="AKH70">
        <v>1.5115737915039E-4</v>
      </c>
      <c r="AKI70">
        <v>1.5306472778320299E-4</v>
      </c>
      <c r="AKJ70">
        <v>1.5306472778320299E-4</v>
      </c>
      <c r="AKK70">
        <v>1.5687942504882799E-4</v>
      </c>
      <c r="AKL70">
        <v>1.54018402099609E-4</v>
      </c>
      <c r="AKM70">
        <v>1.5306472778320299E-4</v>
      </c>
      <c r="AKN70">
        <v>1.54018402099609E-4</v>
      </c>
      <c r="AKO70">
        <v>1.5306472778320299E-4</v>
      </c>
      <c r="AKP70">
        <v>1.54018402099609E-4</v>
      </c>
      <c r="AKQ70">
        <v>1.54018402099609E-4</v>
      </c>
      <c r="AKR70">
        <v>1.59978866577148E-4</v>
      </c>
      <c r="AKS70">
        <v>1.54018402099609E-4</v>
      </c>
      <c r="AKT70">
        <v>1.53779983520507E-4</v>
      </c>
      <c r="AKU70">
        <v>1.54972076416015E-4</v>
      </c>
      <c r="AKV70">
        <v>1.54972076416015E-4</v>
      </c>
      <c r="AKW70">
        <v>1.54972076416015E-4</v>
      </c>
      <c r="AKX70">
        <v>1.59025192260742E-4</v>
      </c>
      <c r="AKY70">
        <v>1.5592575073242101E-4</v>
      </c>
      <c r="AKZ70">
        <v>1.54972076416015E-4</v>
      </c>
      <c r="ALA70">
        <v>1.54972076416015E-4</v>
      </c>
      <c r="ALB70">
        <v>1.54972076416015E-4</v>
      </c>
      <c r="ALC70">
        <v>1.54972076416015E-4</v>
      </c>
      <c r="ALD70">
        <v>1.59978866577148E-4</v>
      </c>
      <c r="ALE70">
        <v>1.5592575073242101E-4</v>
      </c>
      <c r="ALF70">
        <v>1.5687942504882799E-4</v>
      </c>
      <c r="ALG70">
        <v>1.56164169311523E-4</v>
      </c>
      <c r="ALH70">
        <v>1.5592575073242101E-4</v>
      </c>
      <c r="ALI70">
        <v>1.5687942504882799E-4</v>
      </c>
      <c r="ALJ70">
        <v>1.5807151794433499E-4</v>
      </c>
      <c r="ALK70">
        <v>1.6212463378906201E-4</v>
      </c>
      <c r="ALL70">
        <v>1.5687942504882799E-4</v>
      </c>
      <c r="ALM70">
        <v>1.5592575073242101E-4</v>
      </c>
    </row>
    <row r="71" spans="1:1001" x14ac:dyDescent="0.25">
      <c r="A71">
        <v>69000</v>
      </c>
      <c r="B71" s="1">
        <v>9.0599060058593699E-6</v>
      </c>
      <c r="C71" s="1">
        <v>6.91413879394531E-6</v>
      </c>
      <c r="D71" s="1">
        <v>8.8214874267578108E-6</v>
      </c>
      <c r="E71" s="1">
        <v>7.8678131103515608E-6</v>
      </c>
      <c r="F71" s="1">
        <v>7.1525573730468699E-6</v>
      </c>
      <c r="G71" s="1">
        <v>8.1062316894531199E-6</v>
      </c>
      <c r="H71" s="1">
        <v>7.8678131103515608E-6</v>
      </c>
      <c r="I71" s="1">
        <v>8.8214874267578108E-6</v>
      </c>
      <c r="J71" s="1">
        <v>8.8214874267578108E-6</v>
      </c>
      <c r="K71" s="1">
        <v>7.8678131103515608E-6</v>
      </c>
      <c r="L71" s="1">
        <v>1.00135803222656E-5</v>
      </c>
      <c r="M71" s="1">
        <v>9.0599060058593699E-6</v>
      </c>
      <c r="N71" s="1">
        <v>1.09672546386718E-5</v>
      </c>
      <c r="O71" s="1">
        <v>1.00135803222656E-5</v>
      </c>
      <c r="P71" s="1">
        <v>1.09672546386718E-5</v>
      </c>
      <c r="Q71" s="1">
        <v>1.19209289550781E-5</v>
      </c>
      <c r="R71" s="1">
        <v>1.19209289550781E-5</v>
      </c>
      <c r="S71" s="1">
        <v>1.19209289550781E-5</v>
      </c>
      <c r="T71" s="1">
        <v>1.09672546386718E-5</v>
      </c>
      <c r="U71" s="1">
        <v>1.09672546386718E-5</v>
      </c>
      <c r="V71" s="1">
        <v>1.09672546386718E-5</v>
      </c>
      <c r="W71" s="1">
        <v>1.2159347534179599E-5</v>
      </c>
      <c r="X71" s="1">
        <v>1.19209289550781E-5</v>
      </c>
      <c r="Y71" s="1">
        <v>1.31130218505859E-5</v>
      </c>
      <c r="Z71" s="1">
        <v>1.09672546386718E-5</v>
      </c>
      <c r="AA71" s="1">
        <v>1.28746032714843E-5</v>
      </c>
      <c r="AB71" s="1">
        <v>1.28746032714843E-5</v>
      </c>
      <c r="AC71" s="1">
        <v>1.12056732177734E-5</v>
      </c>
      <c r="AD71" s="1">
        <v>1.19209289550781E-5</v>
      </c>
      <c r="AE71" s="1">
        <v>1.31130218505859E-5</v>
      </c>
      <c r="AF71" s="1">
        <v>1.4066696166992099E-5</v>
      </c>
      <c r="AG71" s="1">
        <v>1.4066696166992099E-5</v>
      </c>
      <c r="AH71" s="1">
        <v>1.50203704833984E-5</v>
      </c>
      <c r="AI71" s="1">
        <v>1.4066696166992099E-5</v>
      </c>
      <c r="AJ71" s="1">
        <v>1.31130218505859E-5</v>
      </c>
      <c r="AK71" s="1">
        <v>1.50203704833984E-5</v>
      </c>
      <c r="AL71" s="1">
        <v>1.50203704833984E-5</v>
      </c>
      <c r="AM71" s="1">
        <v>1.50203704833984E-5</v>
      </c>
      <c r="AN71" s="1">
        <v>1.4066696166992099E-5</v>
      </c>
      <c r="AO71" s="1">
        <v>1.4066696166992099E-5</v>
      </c>
      <c r="AP71" s="1">
        <v>1.50203704833984E-5</v>
      </c>
      <c r="AQ71" s="1">
        <v>1.4066696166992099E-5</v>
      </c>
      <c r="AR71" s="1">
        <v>1.50203704833984E-5</v>
      </c>
      <c r="AS71" s="1">
        <v>1.6212463378906199E-5</v>
      </c>
      <c r="AT71" s="1">
        <v>1.4066696166992099E-5</v>
      </c>
      <c r="AU71" s="1">
        <v>1.5974044799804599E-5</v>
      </c>
      <c r="AV71" s="1">
        <v>1.5974044799804599E-5</v>
      </c>
      <c r="AW71" s="1">
        <v>1.50203704833984E-5</v>
      </c>
      <c r="AX71" s="1">
        <v>1.50203704833984E-5</v>
      </c>
      <c r="AY71" s="1">
        <v>1.5974044799804599E-5</v>
      </c>
      <c r="AZ71" s="1">
        <v>1.5974044799804599E-5</v>
      </c>
      <c r="BA71" s="1">
        <v>1.69277191162109E-5</v>
      </c>
      <c r="BB71" s="1">
        <v>1.8119812011718699E-5</v>
      </c>
      <c r="BC71" s="1">
        <v>3.6954879760742099E-5</v>
      </c>
      <c r="BD71" s="1">
        <v>1.71661376953125E-5</v>
      </c>
      <c r="BE71" s="1">
        <v>1.50203704833984E-5</v>
      </c>
      <c r="BF71" s="1">
        <v>1.71661376953125E-5</v>
      </c>
      <c r="BG71" s="1">
        <v>1.7881393432617099E-5</v>
      </c>
      <c r="BH71" s="1">
        <v>1.71661376953125E-5</v>
      </c>
      <c r="BI71" s="1">
        <v>1.69277191162109E-5</v>
      </c>
      <c r="BJ71" s="1">
        <v>1.7881393432617099E-5</v>
      </c>
      <c r="BK71" s="1">
        <v>1.8119812011718699E-5</v>
      </c>
      <c r="BL71" s="1">
        <v>1.7881393432617099E-5</v>
      </c>
      <c r="BM71" s="1">
        <v>1.69277191162109E-5</v>
      </c>
      <c r="BN71" s="1">
        <v>2.0027160644531199E-5</v>
      </c>
      <c r="BO71" s="1">
        <v>1.9073486328125E-5</v>
      </c>
      <c r="BP71" s="1">
        <v>1.8119812011718699E-5</v>
      </c>
      <c r="BQ71" s="1">
        <v>1.9073486328125E-5</v>
      </c>
      <c r="BR71" s="1">
        <v>1.88350677490234E-5</v>
      </c>
      <c r="BS71" s="1">
        <v>1.7881393432617099E-5</v>
      </c>
      <c r="BT71" s="1">
        <v>1.9073486328125E-5</v>
      </c>
      <c r="BU71" s="1">
        <v>1.8119812011718699E-5</v>
      </c>
      <c r="BV71" s="1">
        <v>1.9073486328125E-5</v>
      </c>
      <c r="BW71" s="1">
        <v>1.88350677490234E-5</v>
      </c>
      <c r="BX71" s="1">
        <v>2.0027160644531199E-5</v>
      </c>
      <c r="BY71" s="1">
        <v>2.0027160644531199E-5</v>
      </c>
      <c r="BZ71" s="1">
        <v>2.0027160644531199E-5</v>
      </c>
      <c r="CA71" s="1">
        <v>2.0027160644531199E-5</v>
      </c>
      <c r="CB71" s="1">
        <v>1.9788742065429599E-5</v>
      </c>
      <c r="CC71" s="1">
        <v>2.0027160644531199E-5</v>
      </c>
      <c r="CD71" s="1">
        <v>2.0027160644531199E-5</v>
      </c>
      <c r="CE71" s="1">
        <v>2.1934509277343699E-5</v>
      </c>
      <c r="CF71" s="1">
        <v>2.1219253540039002E-5</v>
      </c>
      <c r="CG71" s="1">
        <v>2.09808349609375E-5</v>
      </c>
      <c r="CH71" s="1">
        <v>2.09808349609375E-5</v>
      </c>
      <c r="CI71" s="1">
        <v>2.2172927856445299E-5</v>
      </c>
      <c r="CJ71" s="1">
        <v>2.09808349609375E-5</v>
      </c>
      <c r="CK71" s="1">
        <v>2.288818359375E-5</v>
      </c>
      <c r="CL71" s="1">
        <v>2.1934509277343699E-5</v>
      </c>
      <c r="CM71" s="1">
        <v>2.1934509277343699E-5</v>
      </c>
      <c r="CN71" s="1">
        <v>2.1934509277343699E-5</v>
      </c>
      <c r="CO71" s="1">
        <v>2.4080276489257799E-5</v>
      </c>
      <c r="CP71" s="1">
        <v>2.3126602172851502E-5</v>
      </c>
      <c r="CQ71" s="1">
        <v>2.288818359375E-5</v>
      </c>
      <c r="CR71" s="1">
        <v>2.2172927856445299E-5</v>
      </c>
      <c r="CS71" s="1">
        <v>2.3126602172851502E-5</v>
      </c>
      <c r="CT71" s="1">
        <v>2.1934509277343699E-5</v>
      </c>
      <c r="CU71" s="1">
        <v>2.2172927856445299E-5</v>
      </c>
      <c r="CV71" s="1">
        <v>2.288818359375E-5</v>
      </c>
      <c r="CW71" s="1">
        <v>3.00407409667968E-5</v>
      </c>
      <c r="CX71" s="1">
        <v>2.3841857910156199E-5</v>
      </c>
      <c r="CY71" s="1">
        <v>2.3841857910156199E-5</v>
      </c>
      <c r="CZ71" s="1">
        <v>2.3841857910156199E-5</v>
      </c>
      <c r="DA71" s="1">
        <v>2.4080276489257799E-5</v>
      </c>
      <c r="DB71" s="1">
        <v>2.5033950805664002E-5</v>
      </c>
      <c r="DC71" s="1">
        <v>2.5033950805664002E-5</v>
      </c>
      <c r="DD71" s="1">
        <v>2.4080276489257799E-5</v>
      </c>
      <c r="DE71" s="1">
        <v>2.4080276489257799E-5</v>
      </c>
      <c r="DF71" s="1">
        <v>2.5033950805664002E-5</v>
      </c>
      <c r="DG71" s="1">
        <v>2.3841857910156199E-5</v>
      </c>
      <c r="DH71" s="1">
        <v>2.47955322265625E-5</v>
      </c>
      <c r="DI71" s="1">
        <v>2.47955322265625E-5</v>
      </c>
      <c r="DJ71" s="1">
        <v>2.5987625122070299E-5</v>
      </c>
      <c r="DK71" s="1">
        <v>2.5987625122070299E-5</v>
      </c>
      <c r="DL71" s="1">
        <v>2.5033950805664002E-5</v>
      </c>
      <c r="DM71" s="1">
        <v>2.5987625122070299E-5</v>
      </c>
      <c r="DN71" s="1">
        <v>2.62260437011718E-5</v>
      </c>
      <c r="DO71" s="1">
        <v>2.7894973754882799E-5</v>
      </c>
      <c r="DP71" s="1">
        <v>2.7179718017578101E-5</v>
      </c>
      <c r="DQ71" s="1">
        <v>2.6941299438476502E-5</v>
      </c>
      <c r="DR71" s="1">
        <v>2.6941299438476502E-5</v>
      </c>
      <c r="DS71" s="1">
        <v>2.7894973754882799E-5</v>
      </c>
      <c r="DT71" s="1">
        <v>2.5987625122070299E-5</v>
      </c>
      <c r="DU71" s="1">
        <v>2.5033950805664002E-5</v>
      </c>
      <c r="DV71" s="1">
        <v>2.5987625122070299E-5</v>
      </c>
      <c r="DW71" s="1">
        <v>2.81333923339843E-5</v>
      </c>
      <c r="DX71" s="1">
        <v>2.7894973754882799E-5</v>
      </c>
      <c r="DY71" s="1">
        <v>2.7179718017578101E-5</v>
      </c>
      <c r="DZ71" s="1">
        <v>2.81333923339843E-5</v>
      </c>
      <c r="EA71" s="1">
        <v>2.7894973754882799E-5</v>
      </c>
      <c r="EB71" s="1">
        <v>2.8848648071289002E-5</v>
      </c>
      <c r="EC71" s="1">
        <v>2.7894973754882799E-5</v>
      </c>
      <c r="ED71" s="1">
        <v>2.81333923339843E-5</v>
      </c>
      <c r="EE71" s="1">
        <v>2.81333923339843E-5</v>
      </c>
      <c r="EF71" s="1">
        <v>2.9087066650390601E-5</v>
      </c>
      <c r="EG71" s="1">
        <v>3.5047531127929599E-5</v>
      </c>
      <c r="EH71" s="1">
        <v>3.00407409667968E-5</v>
      </c>
      <c r="EI71" s="1">
        <v>2.9087066650390601E-5</v>
      </c>
      <c r="EJ71" s="1">
        <v>2.8848648071289002E-5</v>
      </c>
      <c r="EK71" s="1">
        <v>2.8848648071289002E-5</v>
      </c>
      <c r="EL71" s="1">
        <v>2.9802322387695299E-5</v>
      </c>
      <c r="EM71" s="1">
        <v>2.9802322387695299E-5</v>
      </c>
      <c r="EN71" s="1">
        <v>3.00407409667968E-5</v>
      </c>
      <c r="EO71" s="1">
        <v>2.9087066650390601E-5</v>
      </c>
      <c r="EP71" s="1">
        <v>3.0994415283203098E-5</v>
      </c>
      <c r="EQ71" s="1">
        <v>3.0994415283203098E-5</v>
      </c>
      <c r="ER71" s="1">
        <v>3.19480895996093E-5</v>
      </c>
      <c r="ES71" s="1">
        <v>2.9802322387695299E-5</v>
      </c>
      <c r="ET71" s="1">
        <v>3.0994415283203098E-5</v>
      </c>
      <c r="EU71" s="1">
        <v>3.0994415283203098E-5</v>
      </c>
      <c r="EV71" s="1">
        <v>3.19480895996093E-5</v>
      </c>
      <c r="EW71" s="1">
        <v>3.0994415283203098E-5</v>
      </c>
      <c r="EX71" s="1">
        <v>3.19480895996093E-5</v>
      </c>
      <c r="EY71" s="1">
        <v>3.2186508178710897E-5</v>
      </c>
      <c r="EZ71" s="1">
        <v>3.19480895996093E-5</v>
      </c>
      <c r="FA71" s="1">
        <v>3.2186508178710897E-5</v>
      </c>
      <c r="FB71" s="1">
        <v>3.19480895996093E-5</v>
      </c>
      <c r="FC71" s="1">
        <v>3.0994415283203098E-5</v>
      </c>
      <c r="FD71" s="1">
        <v>3.19480895996093E-5</v>
      </c>
      <c r="FE71" s="1">
        <v>3.3140182495117099E-5</v>
      </c>
      <c r="FF71" s="1">
        <v>3.19480895996093E-5</v>
      </c>
      <c r="FG71" s="1">
        <v>3.3140182495117099E-5</v>
      </c>
      <c r="FH71" s="1">
        <v>3.2901763916015598E-5</v>
      </c>
      <c r="FI71" s="1">
        <v>3.2901763916015598E-5</v>
      </c>
      <c r="FJ71" s="1">
        <v>3.3140182495117099E-5</v>
      </c>
      <c r="FK71" s="1">
        <v>3.2901763916015598E-5</v>
      </c>
      <c r="FL71" s="1">
        <v>3.7908554077148397E-5</v>
      </c>
      <c r="FM71" s="1">
        <v>3.3140182495117099E-5</v>
      </c>
      <c r="FN71" s="1">
        <v>3.38554382324218E-5</v>
      </c>
      <c r="FO71" s="1">
        <v>3.38554382324218E-5</v>
      </c>
      <c r="FP71" s="1">
        <v>3.5047531127929599E-5</v>
      </c>
      <c r="FQ71" s="1">
        <v>3.4093856811523397E-5</v>
      </c>
      <c r="FR71" s="1">
        <v>3.5047531127929599E-5</v>
      </c>
      <c r="FS71" s="1">
        <v>3.5047531127929599E-5</v>
      </c>
      <c r="FT71" s="1">
        <v>3.5047531127929599E-5</v>
      </c>
      <c r="FU71" s="1">
        <v>3.5047531127929599E-5</v>
      </c>
      <c r="FV71" s="1">
        <v>3.4093856811523397E-5</v>
      </c>
      <c r="FW71" s="1">
        <v>3.4093856811523397E-5</v>
      </c>
      <c r="FX71" s="1">
        <v>3.4093856811523397E-5</v>
      </c>
      <c r="FY71" s="1">
        <v>3.5047531127929599E-5</v>
      </c>
      <c r="FZ71" s="1">
        <v>3.6001205444335897E-5</v>
      </c>
      <c r="GA71" s="1">
        <v>3.6001205444335897E-5</v>
      </c>
      <c r="GB71" s="1">
        <v>3.5047531127929599E-5</v>
      </c>
      <c r="GC71" s="1">
        <v>3.6001205444335897E-5</v>
      </c>
      <c r="GD71" s="1">
        <v>3.6001205444335897E-5</v>
      </c>
      <c r="GE71" s="1">
        <v>3.5047531127929599E-5</v>
      </c>
      <c r="GF71" s="1">
        <v>3.6001205444335897E-5</v>
      </c>
      <c r="GG71" s="1">
        <v>3.7193298339843703E-5</v>
      </c>
      <c r="GH71" s="1">
        <v>3.6954879760742099E-5</v>
      </c>
      <c r="GI71" s="1">
        <v>3.7193298339843703E-5</v>
      </c>
      <c r="GJ71" s="1">
        <v>3.6954879760742099E-5</v>
      </c>
      <c r="GK71" s="1">
        <v>3.6954879760742099E-5</v>
      </c>
      <c r="GL71" s="1">
        <v>3.6001205444335897E-5</v>
      </c>
      <c r="GM71" s="1">
        <v>4.2915344238281203E-5</v>
      </c>
      <c r="GN71" s="1">
        <v>3.814697265625E-5</v>
      </c>
      <c r="GO71" s="1">
        <v>3.7908554077148397E-5</v>
      </c>
      <c r="GP71" s="1">
        <v>3.814697265625E-5</v>
      </c>
      <c r="GQ71" s="1">
        <v>3.7908554077148397E-5</v>
      </c>
      <c r="GR71" s="1">
        <v>3.7908554077148397E-5</v>
      </c>
      <c r="GS71" s="1">
        <v>3.6954879760742099E-5</v>
      </c>
      <c r="GT71" s="1">
        <v>3.6954879760742099E-5</v>
      </c>
      <c r="GU71" s="1">
        <v>3.814697265625E-5</v>
      </c>
      <c r="GV71" s="1">
        <v>3.7908554077148397E-5</v>
      </c>
      <c r="GW71" s="1">
        <v>3.9100646972656203E-5</v>
      </c>
      <c r="GX71" s="1">
        <v>4.00543212890625E-5</v>
      </c>
      <c r="GY71" s="1">
        <v>4.00543212890625E-5</v>
      </c>
      <c r="GZ71" s="1">
        <v>3.9100646972656203E-5</v>
      </c>
      <c r="HA71" s="1">
        <v>4.00543212890625E-5</v>
      </c>
      <c r="HB71" s="1">
        <v>3.9100646972656203E-5</v>
      </c>
      <c r="HC71" s="1">
        <v>3.8862228393554599E-5</v>
      </c>
      <c r="HD71" s="1">
        <v>3.9815902709960897E-5</v>
      </c>
      <c r="HE71" s="1">
        <v>3.9815902709960897E-5</v>
      </c>
      <c r="HF71" s="1">
        <v>3.8862228393554599E-5</v>
      </c>
      <c r="HG71" s="1">
        <v>3.8862228393554599E-5</v>
      </c>
      <c r="HH71" s="1">
        <v>4.1007995605468703E-5</v>
      </c>
      <c r="HI71" s="1">
        <v>4.1007995605468703E-5</v>
      </c>
      <c r="HJ71" s="1">
        <v>3.8862228393554599E-5</v>
      </c>
      <c r="HK71" s="1">
        <v>3.9815902709960897E-5</v>
      </c>
      <c r="HL71" s="1">
        <v>4.6014785766601502E-5</v>
      </c>
      <c r="HM71" s="1">
        <v>4.1007995605468703E-5</v>
      </c>
      <c r="HN71" s="1">
        <v>4.1961669921875E-5</v>
      </c>
      <c r="HO71" s="1">
        <v>4.1007995605468703E-5</v>
      </c>
      <c r="HP71" s="1">
        <v>3.9815902709960897E-5</v>
      </c>
      <c r="HQ71" s="1">
        <v>4.1961669921875E-5</v>
      </c>
      <c r="HR71" s="1">
        <v>4.1961669921875E-5</v>
      </c>
      <c r="HS71" s="1">
        <v>4.1007995605468703E-5</v>
      </c>
      <c r="HT71" s="1">
        <v>4.2200088500976502E-5</v>
      </c>
      <c r="HU71" s="1">
        <v>4.1961669921875E-5</v>
      </c>
      <c r="HV71" s="1">
        <v>4.1961669921875E-5</v>
      </c>
      <c r="HW71" s="1">
        <v>4.2200088500976502E-5</v>
      </c>
      <c r="HX71" s="1">
        <v>4.2915344238281203E-5</v>
      </c>
      <c r="HY71" s="1">
        <v>4.3153762817382799E-5</v>
      </c>
      <c r="HZ71" s="1">
        <v>4.1961669921875E-5</v>
      </c>
      <c r="IA71" s="1">
        <v>4.3153762817382799E-5</v>
      </c>
      <c r="IB71" s="1">
        <v>4.2915344238281203E-5</v>
      </c>
      <c r="IC71" s="1">
        <v>4.4107437133789002E-5</v>
      </c>
      <c r="ID71" s="1">
        <v>4.3153762817382799E-5</v>
      </c>
      <c r="IE71" s="1">
        <v>4.2915344238281203E-5</v>
      </c>
      <c r="IF71" s="1">
        <v>4.2915344238281203E-5</v>
      </c>
      <c r="IG71" s="1">
        <v>4.4107437133789002E-5</v>
      </c>
      <c r="IH71" s="1">
        <v>4.1961669921875E-5</v>
      </c>
      <c r="II71" s="1">
        <v>4.9829483032226502E-5</v>
      </c>
      <c r="IJ71" s="1">
        <v>4.38690185546875E-5</v>
      </c>
      <c r="IK71" s="1">
        <v>4.4822692871093703E-5</v>
      </c>
      <c r="IL71" s="1">
        <v>4.5061111450195299E-5</v>
      </c>
      <c r="IM71" s="1">
        <v>4.4107437133789002E-5</v>
      </c>
      <c r="IN71" s="1">
        <v>4.4107437133789002E-5</v>
      </c>
      <c r="IO71" s="1">
        <v>4.38690185546875E-5</v>
      </c>
      <c r="IP71" s="1">
        <v>4.4822692871093703E-5</v>
      </c>
      <c r="IQ71" s="1">
        <v>4.38690185546875E-5</v>
      </c>
      <c r="IR71" s="1">
        <v>4.5061111450195299E-5</v>
      </c>
      <c r="IS71" s="1">
        <v>4.5061111450195299E-5</v>
      </c>
      <c r="IT71" s="1">
        <v>4.6014785766601502E-5</v>
      </c>
      <c r="IU71" s="1">
        <v>4.4822692871093703E-5</v>
      </c>
      <c r="IV71" s="1">
        <v>4.4822692871093703E-5</v>
      </c>
      <c r="IW71" s="1">
        <v>4.38690185546875E-5</v>
      </c>
      <c r="IX71" s="1">
        <v>4.6968460083007799E-5</v>
      </c>
      <c r="IY71" s="1">
        <v>4.6014785766601502E-5</v>
      </c>
      <c r="IZ71" s="1">
        <v>4.6014785766601502E-5</v>
      </c>
      <c r="JA71" s="1">
        <v>4.6014785766601502E-5</v>
      </c>
      <c r="JB71" s="1">
        <v>4.6014785766601502E-5</v>
      </c>
      <c r="JC71" s="1">
        <v>4.6968460083007799E-5</v>
      </c>
      <c r="JD71" s="1">
        <v>5.1975250244140598E-5</v>
      </c>
      <c r="JE71" s="1">
        <v>4.8160552978515598E-5</v>
      </c>
      <c r="JF71" s="1">
        <v>4.7922134399414002E-5</v>
      </c>
      <c r="JG71" s="1">
        <v>4.8160552978515598E-5</v>
      </c>
      <c r="JH71" s="1">
        <v>4.6968460083007799E-5</v>
      </c>
      <c r="JI71" s="1">
        <v>4.6968460083007799E-5</v>
      </c>
      <c r="JJ71" s="1">
        <v>4.7922134399414002E-5</v>
      </c>
      <c r="JK71" s="1">
        <v>4.6968460083007799E-5</v>
      </c>
      <c r="JL71" s="1">
        <v>4.7922134399414002E-5</v>
      </c>
      <c r="JM71" s="1">
        <v>4.8160552978515598E-5</v>
      </c>
      <c r="JN71" s="1">
        <v>4.8875808715820299E-5</v>
      </c>
      <c r="JO71" s="1">
        <v>4.8875808715820299E-5</v>
      </c>
      <c r="JP71" s="1">
        <v>4.8875808715820299E-5</v>
      </c>
      <c r="JQ71" s="1">
        <v>5.0067901611328098E-5</v>
      </c>
      <c r="JR71" s="1">
        <v>4.91142272949218E-5</v>
      </c>
      <c r="JS71" s="1">
        <v>4.91142272949218E-5</v>
      </c>
      <c r="JT71" s="1">
        <v>4.9829483032226502E-5</v>
      </c>
      <c r="JU71" s="1">
        <v>4.8875808715820299E-5</v>
      </c>
      <c r="JV71" s="1">
        <v>4.9829483032226502E-5</v>
      </c>
      <c r="JW71" s="1">
        <v>4.8875808715820299E-5</v>
      </c>
      <c r="JX71" s="1">
        <v>5.5789947509765598E-5</v>
      </c>
      <c r="JY71" s="1">
        <v>5.10215759277343E-5</v>
      </c>
      <c r="JZ71" s="1">
        <v>5.10215759277343E-5</v>
      </c>
      <c r="KA71" s="1">
        <v>5.10215759277343E-5</v>
      </c>
      <c r="KB71" s="1">
        <v>5.0067901611328098E-5</v>
      </c>
      <c r="KC71" s="1">
        <v>5.0067901611328098E-5</v>
      </c>
      <c r="KD71" s="1">
        <v>5.1975250244140598E-5</v>
      </c>
      <c r="KE71" s="1">
        <v>5.1975250244140598E-5</v>
      </c>
      <c r="KF71" s="1">
        <v>5.1975250244140598E-5</v>
      </c>
      <c r="KG71" s="1">
        <v>5.2213668823242099E-5</v>
      </c>
      <c r="KH71" s="1">
        <v>5.1975250244140598E-5</v>
      </c>
      <c r="KI71" s="1">
        <v>5.29289245605468E-5</v>
      </c>
      <c r="KJ71" s="1">
        <v>5.1975250244140598E-5</v>
      </c>
      <c r="KK71" s="1">
        <v>5.1975250244140598E-5</v>
      </c>
      <c r="KL71" s="1">
        <v>5.29289245605468E-5</v>
      </c>
      <c r="KM71" s="1">
        <v>5.29289245605468E-5</v>
      </c>
      <c r="KN71" s="1">
        <v>5.29289245605468E-5</v>
      </c>
      <c r="KO71" s="1">
        <v>5.29289245605468E-5</v>
      </c>
      <c r="KP71" s="1">
        <v>5.3882598876953098E-5</v>
      </c>
      <c r="KQ71" s="1">
        <v>5.8174133300781203E-5</v>
      </c>
      <c r="KR71" s="1">
        <v>5.3882598876953098E-5</v>
      </c>
      <c r="KS71" s="1">
        <v>5.3882598876953098E-5</v>
      </c>
      <c r="KT71" s="1">
        <v>5.4121017456054599E-5</v>
      </c>
      <c r="KU71" s="1">
        <v>5.4121017456054599E-5</v>
      </c>
      <c r="KV71" s="1">
        <v>5.48362731933593E-5</v>
      </c>
      <c r="KW71" s="1">
        <v>5.3882598876953098E-5</v>
      </c>
      <c r="KX71" s="1">
        <v>5.5074691772460897E-5</v>
      </c>
      <c r="KY71" s="1">
        <v>5.5074691772460897E-5</v>
      </c>
      <c r="KZ71" s="1">
        <v>5.5074691772460897E-5</v>
      </c>
      <c r="LA71" s="1">
        <v>5.5074691772460897E-5</v>
      </c>
      <c r="LB71" s="1">
        <v>5.5074691772460897E-5</v>
      </c>
      <c r="LC71" s="1">
        <v>5.6028366088867099E-5</v>
      </c>
      <c r="LD71" s="1">
        <v>5.6028366088867099E-5</v>
      </c>
      <c r="LE71" s="1">
        <v>5.6982040405273397E-5</v>
      </c>
      <c r="LF71" s="1">
        <v>5.6028366088867099E-5</v>
      </c>
      <c r="LG71" s="1">
        <v>5.6028366088867099E-5</v>
      </c>
      <c r="LH71" s="1">
        <v>6.8187713623046794E-5</v>
      </c>
      <c r="LI71" s="1">
        <v>5.6028366088867099E-5</v>
      </c>
      <c r="LJ71" s="1">
        <v>5.6028366088867099E-5</v>
      </c>
      <c r="LK71" s="1">
        <v>5.6982040405273397E-5</v>
      </c>
      <c r="LL71" s="1">
        <v>5.6982040405273397E-5</v>
      </c>
      <c r="LM71" s="1">
        <v>5.6028366088867099E-5</v>
      </c>
      <c r="LN71" s="1">
        <v>5.6982040405273397E-5</v>
      </c>
      <c r="LO71" s="1">
        <v>5.6982040405273397E-5</v>
      </c>
      <c r="LP71" s="1">
        <v>5.6982040405273397E-5</v>
      </c>
      <c r="LQ71" s="1">
        <v>5.6982040405273397E-5</v>
      </c>
      <c r="LR71" s="1">
        <v>5.8174133300781203E-5</v>
      </c>
      <c r="LS71" s="1">
        <v>5.7935714721679599E-5</v>
      </c>
      <c r="LT71" s="1">
        <v>5.8174133300781203E-5</v>
      </c>
      <c r="LU71" s="1">
        <v>5.8889389038085897E-5</v>
      </c>
      <c r="LV71" s="1">
        <v>5.8174133300781203E-5</v>
      </c>
      <c r="LW71" s="1">
        <v>5.8889389038085897E-5</v>
      </c>
      <c r="LX71" s="1">
        <v>5.9843063354492099E-5</v>
      </c>
      <c r="LY71" s="1">
        <v>6.4134597778320299E-5</v>
      </c>
      <c r="LZ71" s="1">
        <v>5.8889389038085897E-5</v>
      </c>
      <c r="MA71" s="1">
        <v>5.8889389038085897E-5</v>
      </c>
      <c r="MB71" s="1">
        <v>5.8889389038085897E-5</v>
      </c>
      <c r="MC71" s="1">
        <v>6.0081481933593703E-5</v>
      </c>
      <c r="MD71" s="1">
        <v>6.0081481933593703E-5</v>
      </c>
      <c r="ME71" s="1">
        <v>6.0081481933593703E-5</v>
      </c>
      <c r="MF71" s="1">
        <v>5.9843063354492099E-5</v>
      </c>
      <c r="MG71" s="1">
        <v>6.0796737670898397E-5</v>
      </c>
      <c r="MH71" s="1">
        <v>6.103515625E-5</v>
      </c>
      <c r="MI71" s="1">
        <v>5.9843063354492099E-5</v>
      </c>
      <c r="MJ71" s="1">
        <v>5.9843063354492099E-5</v>
      </c>
      <c r="MK71" s="1">
        <v>6.0796737670898397E-5</v>
      </c>
      <c r="ML71" s="1">
        <v>6.0796737670898397E-5</v>
      </c>
      <c r="MM71" s="1">
        <v>6.1988830566406196E-5</v>
      </c>
      <c r="MN71" s="1">
        <v>6.103515625E-5</v>
      </c>
      <c r="MO71" s="1">
        <v>6.6041946411132799E-5</v>
      </c>
      <c r="MP71" s="1">
        <v>6.1988830566406196E-5</v>
      </c>
      <c r="MQ71" s="1">
        <v>6.1988830566406196E-5</v>
      </c>
      <c r="MR71" s="1">
        <v>6.2227249145507799E-5</v>
      </c>
      <c r="MS71" s="1">
        <v>6.1988830566406196E-5</v>
      </c>
      <c r="MT71" s="1">
        <v>6.1988830566406196E-5</v>
      </c>
      <c r="MU71" s="1">
        <v>6.29425048828125E-5</v>
      </c>
      <c r="MV71" s="1">
        <v>6.1988830566406196E-5</v>
      </c>
      <c r="MW71" s="1">
        <v>6.1988830566406196E-5</v>
      </c>
      <c r="MX71" s="1">
        <v>6.1988830566406196E-5</v>
      </c>
      <c r="MY71" s="1">
        <v>6.29425048828125E-5</v>
      </c>
      <c r="MZ71" s="1">
        <v>6.3180923461913995E-5</v>
      </c>
      <c r="NA71" s="1">
        <v>6.3896179199218696E-5</v>
      </c>
      <c r="NB71" s="1">
        <v>6.4134597778320299E-5</v>
      </c>
      <c r="NC71" s="1">
        <v>6.4134597778320299E-5</v>
      </c>
      <c r="ND71" s="1">
        <v>6.3896179199218696E-5</v>
      </c>
      <c r="NE71" s="1">
        <v>7.0095062255859294E-5</v>
      </c>
      <c r="NF71" s="1">
        <v>6.5088272094726495E-5</v>
      </c>
      <c r="NG71" s="1">
        <v>6.5088272094726495E-5</v>
      </c>
      <c r="NH71" s="1">
        <v>6.3896179199218696E-5</v>
      </c>
      <c r="NI71" s="1">
        <v>6.3896179199218696E-5</v>
      </c>
      <c r="NJ71" s="1">
        <v>6.5088272094726495E-5</v>
      </c>
      <c r="NK71" s="1">
        <v>6.5088272094726495E-5</v>
      </c>
      <c r="NL71" s="1">
        <v>6.3896179199218696E-5</v>
      </c>
      <c r="NM71" s="1">
        <v>6.4849853515625E-5</v>
      </c>
      <c r="NN71" s="1">
        <v>6.5803527832031196E-5</v>
      </c>
      <c r="NO71" s="1">
        <v>6.4849853515625E-5</v>
      </c>
      <c r="NP71" s="1">
        <v>6.6041946411132799E-5</v>
      </c>
      <c r="NQ71" s="1">
        <v>6.6041946411132799E-5</v>
      </c>
      <c r="NR71" s="1">
        <v>6.6041946411132799E-5</v>
      </c>
      <c r="NS71" s="1">
        <v>6.6995620727538995E-5</v>
      </c>
      <c r="NT71" s="1">
        <v>7.0810317993163995E-5</v>
      </c>
      <c r="NU71" s="1">
        <v>6.6041946411132799E-5</v>
      </c>
      <c r="NV71" s="1">
        <v>6.6041946411132799E-5</v>
      </c>
      <c r="NW71" s="1">
        <v>6.6995620727538995E-5</v>
      </c>
      <c r="NX71" s="1">
        <v>6.6995620727538995E-5</v>
      </c>
      <c r="NY71" s="1">
        <v>6.6995620727538995E-5</v>
      </c>
      <c r="NZ71" s="1">
        <v>6.6995620727538995E-5</v>
      </c>
      <c r="OA71" s="1">
        <v>6.6995620727538995E-5</v>
      </c>
      <c r="OB71" s="1">
        <v>6.6041946411132799E-5</v>
      </c>
      <c r="OC71" s="1">
        <v>6.6995620727538995E-5</v>
      </c>
      <c r="OD71" s="1">
        <v>6.7949295043945299E-5</v>
      </c>
      <c r="OE71" s="1">
        <v>6.7949295043945299E-5</v>
      </c>
      <c r="OF71" s="1">
        <v>6.7949295043945299E-5</v>
      </c>
      <c r="OG71" s="1">
        <v>6.6995620727538995E-5</v>
      </c>
      <c r="OH71" s="1">
        <v>7.2002410888671794E-5</v>
      </c>
      <c r="OI71" s="1">
        <v>6.7949295043945299E-5</v>
      </c>
      <c r="OJ71" s="1">
        <v>6.9141387939453098E-5</v>
      </c>
      <c r="OK71" s="1">
        <v>6.8902969360351495E-5</v>
      </c>
      <c r="OL71" s="1">
        <v>6.8902969360351495E-5</v>
      </c>
      <c r="OM71" s="1">
        <v>6.7949295043945299E-5</v>
      </c>
      <c r="ON71" s="1">
        <v>6.8902969360351495E-5</v>
      </c>
      <c r="OO71" s="1">
        <v>6.9141387939453098E-5</v>
      </c>
      <c r="OP71" s="1">
        <v>6.8902969360351495E-5</v>
      </c>
      <c r="OQ71" s="1">
        <v>6.7949295043945299E-5</v>
      </c>
      <c r="OR71" s="1">
        <v>6.9141387939453098E-5</v>
      </c>
      <c r="OS71" s="1">
        <v>7.0095062255859294E-5</v>
      </c>
      <c r="OT71" s="1">
        <v>7.1048736572265598E-5</v>
      </c>
      <c r="OU71" s="1">
        <v>7.1048736572265598E-5</v>
      </c>
      <c r="OV71" s="1">
        <v>7.1048736572265598E-5</v>
      </c>
      <c r="OW71" s="1">
        <v>7.5817108154296794E-5</v>
      </c>
      <c r="OX71" s="1">
        <v>6.9856643676757799E-5</v>
      </c>
      <c r="OY71" s="1">
        <v>7.2002410888671794E-5</v>
      </c>
      <c r="OZ71" s="1">
        <v>7.1048736572265598E-5</v>
      </c>
      <c r="PA71" s="1">
        <v>7.1048736572265598E-5</v>
      </c>
      <c r="PB71" s="1">
        <v>7.1048736572265598E-5</v>
      </c>
      <c r="PC71" s="1">
        <v>7.1048736572265598E-5</v>
      </c>
      <c r="PD71" s="1">
        <v>7.1048736572265598E-5</v>
      </c>
      <c r="PE71" s="1">
        <v>7.2002410888671794E-5</v>
      </c>
      <c r="PF71" s="1">
        <v>7.2956085205078098E-5</v>
      </c>
      <c r="PG71" s="1">
        <v>7.2002410888671794E-5</v>
      </c>
      <c r="PH71" s="1">
        <v>7.2002410888671794E-5</v>
      </c>
      <c r="PI71" s="1">
        <v>7.2956085205078098E-5</v>
      </c>
      <c r="PJ71" s="1">
        <v>7.7009201049804606E-5</v>
      </c>
      <c r="PK71" s="1">
        <v>7.2956085205078098E-5</v>
      </c>
      <c r="PL71" s="1">
        <v>7.2956085205078098E-5</v>
      </c>
      <c r="PM71" s="1">
        <v>7.2956085205078098E-5</v>
      </c>
      <c r="PN71" s="1">
        <v>7.3194503784179606E-5</v>
      </c>
      <c r="PO71" s="1">
        <v>7.2956085205078098E-5</v>
      </c>
      <c r="PP71" s="1">
        <v>7.4148178100585897E-5</v>
      </c>
      <c r="PQ71" s="1">
        <v>7.3909759521484294E-5</v>
      </c>
      <c r="PR71" s="1">
        <v>7.3194503784179606E-5</v>
      </c>
      <c r="PS71" s="1">
        <v>7.3909759521484294E-5</v>
      </c>
      <c r="PT71" s="1">
        <v>7.3909759521484294E-5</v>
      </c>
      <c r="PU71" s="1">
        <v>7.4148178100585897E-5</v>
      </c>
      <c r="PV71" s="1">
        <v>7.5101852416992106E-5</v>
      </c>
      <c r="PW71" s="1">
        <v>7.3909759521484294E-5</v>
      </c>
      <c r="PX71" s="1">
        <v>8.0108642578125E-5</v>
      </c>
      <c r="PY71" s="1">
        <v>7.5101852416992106E-5</v>
      </c>
      <c r="PZ71" s="1">
        <v>7.3909759521484294E-5</v>
      </c>
      <c r="QA71" s="1">
        <v>7.5817108154296794E-5</v>
      </c>
      <c r="QB71" s="1">
        <v>7.5817108154296794E-5</v>
      </c>
      <c r="QC71" s="1">
        <v>7.3909759521484294E-5</v>
      </c>
      <c r="QD71" s="1">
        <v>7.5101852416992106E-5</v>
      </c>
      <c r="QE71" s="1">
        <v>7.5101852416992106E-5</v>
      </c>
      <c r="QF71" s="1">
        <v>7.5101852416992106E-5</v>
      </c>
      <c r="QG71" s="1">
        <v>7.5101852416992106E-5</v>
      </c>
      <c r="QH71" s="1">
        <v>7.5101852416992106E-5</v>
      </c>
      <c r="QI71" s="1">
        <v>7.5817108154296794E-5</v>
      </c>
      <c r="QJ71" s="1">
        <v>7.6055526733398397E-5</v>
      </c>
      <c r="QK71" s="1">
        <v>8.1062316894531196E-5</v>
      </c>
      <c r="QL71" s="1">
        <v>7.6055526733398397E-5</v>
      </c>
      <c r="QM71" s="1">
        <v>7.7009201049804606E-5</v>
      </c>
      <c r="QN71" s="1">
        <v>7.7009201049804606E-5</v>
      </c>
      <c r="QO71" s="1">
        <v>7.7009201049804606E-5</v>
      </c>
      <c r="QP71" s="1">
        <v>7.7009201049804606E-5</v>
      </c>
      <c r="QQ71" s="1">
        <v>7.6770782470703098E-5</v>
      </c>
      <c r="QR71" s="1">
        <v>7.7009201049804606E-5</v>
      </c>
      <c r="QS71" s="1">
        <v>7.7009201049804606E-5</v>
      </c>
      <c r="QT71" s="1">
        <v>7.7962875366210897E-5</v>
      </c>
      <c r="QU71" s="1">
        <v>7.7962875366210897E-5</v>
      </c>
      <c r="QV71" s="1">
        <v>7.7962875366210897E-5</v>
      </c>
      <c r="QW71" s="1">
        <v>9.0122222900390598E-5</v>
      </c>
      <c r="QX71" s="1">
        <v>7.8916549682617106E-5</v>
      </c>
      <c r="QY71" s="1">
        <v>7.9154968261718696E-5</v>
      </c>
      <c r="QZ71" s="1">
        <v>7.7962875366210897E-5</v>
      </c>
      <c r="RA71" s="1">
        <v>7.9154968261718696E-5</v>
      </c>
      <c r="RB71" s="1">
        <v>7.8916549682617106E-5</v>
      </c>
      <c r="RC71" s="1">
        <v>7.9154968261718696E-5</v>
      </c>
      <c r="RD71" s="1">
        <v>8.0108642578125E-5</v>
      </c>
      <c r="RE71" s="1">
        <v>7.8916549682617106E-5</v>
      </c>
      <c r="RF71" s="1">
        <v>8.0108642578125E-5</v>
      </c>
      <c r="RG71" s="1">
        <v>8.0108642578125E-5</v>
      </c>
      <c r="RH71" s="1">
        <v>7.9870223999023397E-5</v>
      </c>
      <c r="RI71" s="1">
        <v>8.0108642578125E-5</v>
      </c>
      <c r="RJ71" s="1">
        <v>8.5115432739257799E-5</v>
      </c>
      <c r="RK71" s="1">
        <v>8.0108642578125E-5</v>
      </c>
      <c r="RL71" s="1">
        <v>7.9870223999023397E-5</v>
      </c>
      <c r="RM71" s="1">
        <v>8.0823898315429606E-5</v>
      </c>
      <c r="RN71" s="1">
        <v>7.9870223999023397E-5</v>
      </c>
      <c r="RO71" s="1">
        <v>8.1062316894531196E-5</v>
      </c>
      <c r="RP71" s="1">
        <v>8.1062316894531196E-5</v>
      </c>
      <c r="RQ71" s="1">
        <v>8.1062316894531196E-5</v>
      </c>
      <c r="RR71" s="1">
        <v>8.1062316894531196E-5</v>
      </c>
      <c r="RS71" s="1">
        <v>8.1062316894531196E-5</v>
      </c>
      <c r="RT71" s="1">
        <v>8.20159912109375E-5</v>
      </c>
      <c r="RU71" s="1">
        <v>8.20159912109375E-5</v>
      </c>
      <c r="RV71" s="1">
        <v>8.7022781372070299E-5</v>
      </c>
      <c r="RW71" s="1">
        <v>8.20159912109375E-5</v>
      </c>
      <c r="RX71" s="1">
        <v>8.20159912109375E-5</v>
      </c>
      <c r="RY71" s="1">
        <v>8.20159912109375E-5</v>
      </c>
      <c r="RZ71" s="1">
        <v>8.1062316894531196E-5</v>
      </c>
      <c r="SA71" s="1">
        <v>8.20159912109375E-5</v>
      </c>
      <c r="SB71" s="1">
        <v>8.1777572631835897E-5</v>
      </c>
      <c r="SC71" s="1">
        <v>8.2969665527343696E-5</v>
      </c>
      <c r="SD71" s="1">
        <v>8.2969665527343696E-5</v>
      </c>
      <c r="SE71" s="1">
        <v>8.2969665527343696E-5</v>
      </c>
      <c r="SF71" s="1">
        <v>8.2969665527343696E-5</v>
      </c>
      <c r="SG71" s="1">
        <v>8.392333984375E-5</v>
      </c>
      <c r="SH71" s="1">
        <v>8.8930130004882799E-5</v>
      </c>
      <c r="SI71" s="1">
        <v>8.392333984375E-5</v>
      </c>
      <c r="SJ71" s="1">
        <v>8.4877014160156196E-5</v>
      </c>
      <c r="SK71" s="1">
        <v>8.4161758422851495E-5</v>
      </c>
      <c r="SL71" s="1">
        <v>8.392333984375E-5</v>
      </c>
      <c r="SM71" s="1">
        <v>8.392333984375E-5</v>
      </c>
      <c r="SN71" s="1">
        <v>8.5115432739257799E-5</v>
      </c>
      <c r="SO71" s="1">
        <v>8.392333984375E-5</v>
      </c>
      <c r="SP71" s="1">
        <v>8.392333984375E-5</v>
      </c>
      <c r="SQ71" s="1">
        <v>8.5115432739257799E-5</v>
      </c>
      <c r="SR71" s="1">
        <v>8.58306884765625E-5</v>
      </c>
      <c r="SS71" s="1">
        <v>8.9883804321288995E-5</v>
      </c>
      <c r="ST71" s="1">
        <v>8.5115432739257799E-5</v>
      </c>
      <c r="SU71" s="1">
        <v>8.6069107055663995E-5</v>
      </c>
      <c r="SV71" s="1">
        <v>8.4877014160156196E-5</v>
      </c>
      <c r="SW71" s="1">
        <v>8.4877014160156196E-5</v>
      </c>
      <c r="SX71" s="1">
        <v>8.6069107055663995E-5</v>
      </c>
      <c r="SY71" s="1">
        <v>8.6069107055663995E-5</v>
      </c>
      <c r="SZ71" s="1">
        <v>8.6069107055663995E-5</v>
      </c>
      <c r="TA71" s="1">
        <v>8.7022781372070299E-5</v>
      </c>
      <c r="TB71" s="1">
        <v>8.6069107055663995E-5</v>
      </c>
      <c r="TC71" s="1">
        <v>8.6069107055663995E-5</v>
      </c>
      <c r="TD71" s="1">
        <v>8.6069107055663995E-5</v>
      </c>
      <c r="TE71" s="1">
        <v>9.2029571533203098E-5</v>
      </c>
      <c r="TF71" s="1">
        <v>8.7022781372070299E-5</v>
      </c>
      <c r="TG71" s="1">
        <v>8.7022781372070299E-5</v>
      </c>
      <c r="TH71" s="1">
        <v>8.6784362792968696E-5</v>
      </c>
      <c r="TI71" s="1">
        <v>8.7022781372070299E-5</v>
      </c>
      <c r="TJ71" s="1">
        <v>8.7976455688476495E-5</v>
      </c>
      <c r="TK71" s="1">
        <v>8.7976455688476495E-5</v>
      </c>
      <c r="TL71" s="1">
        <v>8.7976455688476495E-5</v>
      </c>
      <c r="TM71" s="1">
        <v>8.7976455688476495E-5</v>
      </c>
      <c r="TN71" s="1">
        <v>8.8930130004882799E-5</v>
      </c>
      <c r="TO71" s="1">
        <v>8.8214874267578098E-5</v>
      </c>
      <c r="TP71" s="1">
        <v>9.9897384643554606E-5</v>
      </c>
      <c r="TQ71" s="1">
        <v>8.8930130004882799E-5</v>
      </c>
      <c r="TR71" s="1">
        <v>8.8930130004882799E-5</v>
      </c>
      <c r="TS71" s="1">
        <v>8.9883804321288995E-5</v>
      </c>
      <c r="TT71" s="1">
        <v>8.8930130004882799E-5</v>
      </c>
      <c r="TU71" s="1">
        <v>8.8930130004882799E-5</v>
      </c>
      <c r="TV71" s="1">
        <v>8.8930130004882799E-5</v>
      </c>
      <c r="TW71" s="1">
        <v>9.0122222900390598E-5</v>
      </c>
      <c r="TX71" s="1">
        <v>8.9883804321288995E-5</v>
      </c>
      <c r="TY71" s="1">
        <v>8.9883804321288995E-5</v>
      </c>
      <c r="TZ71" s="1">
        <v>9.0122222900390598E-5</v>
      </c>
      <c r="UA71" s="1">
        <v>9.4890594482421794E-5</v>
      </c>
      <c r="UB71" s="1">
        <v>9.0837478637695299E-5</v>
      </c>
      <c r="UC71" s="1">
        <v>9.0122222900390598E-5</v>
      </c>
      <c r="UD71" s="1">
        <v>9.1075897216796794E-5</v>
      </c>
      <c r="UE71" s="1">
        <v>9.1075897216796794E-5</v>
      </c>
      <c r="UF71" s="1">
        <v>9.1075897216796794E-5</v>
      </c>
      <c r="UG71" s="1">
        <v>9.0837478637695299E-5</v>
      </c>
      <c r="UH71" s="1">
        <v>9.2029571533203098E-5</v>
      </c>
      <c r="UI71" s="1">
        <v>9.0837478637695299E-5</v>
      </c>
      <c r="UJ71" s="1">
        <v>9.1791152954101495E-5</v>
      </c>
      <c r="UK71" s="1">
        <v>9.2029571533203098E-5</v>
      </c>
      <c r="UL71" s="1">
        <v>9.7036361694335897E-5</v>
      </c>
      <c r="UM71" s="1">
        <v>9.2029571533203098E-5</v>
      </c>
      <c r="UN71" s="1">
        <v>9.2029571533203098E-5</v>
      </c>
      <c r="UO71" s="1">
        <v>9.2983245849609294E-5</v>
      </c>
      <c r="UP71" s="1">
        <v>9.2029571533203098E-5</v>
      </c>
      <c r="UQ71" s="1">
        <v>9.2029571533203098E-5</v>
      </c>
      <c r="UR71" s="1">
        <v>9.2983245849609294E-5</v>
      </c>
      <c r="US71" s="1">
        <v>9.2029571533203098E-5</v>
      </c>
      <c r="UT71" s="1">
        <v>9.3936920166015598E-5</v>
      </c>
      <c r="UU71" s="1">
        <v>9.3936920166015598E-5</v>
      </c>
      <c r="UV71" s="1">
        <v>9.8943710327148397E-5</v>
      </c>
      <c r="UW71" s="1">
        <v>9.6082687377929606E-5</v>
      </c>
      <c r="UX71" s="1">
        <v>9.4175338745117106E-5</v>
      </c>
      <c r="UY71" s="1">
        <v>9.3936920166015598E-5</v>
      </c>
      <c r="UZ71" s="1">
        <v>9.6082687377929606E-5</v>
      </c>
      <c r="VA71" s="1">
        <v>9.3936920166015598E-5</v>
      </c>
      <c r="VB71" s="1">
        <v>9.5129013061523397E-5</v>
      </c>
      <c r="VC71" s="1">
        <v>9.5129013061523397E-5</v>
      </c>
      <c r="VD71" s="1">
        <v>9.4890594482421794E-5</v>
      </c>
      <c r="VE71" s="1">
        <v>9.6082687377929606E-5</v>
      </c>
      <c r="VF71">
        <v>1.06096267700195E-4</v>
      </c>
      <c r="VG71" s="1">
        <v>9.7036361694335897E-5</v>
      </c>
      <c r="VH71" s="1">
        <v>9.6082687377929606E-5</v>
      </c>
      <c r="VI71" s="1">
        <v>9.5129013061523397E-5</v>
      </c>
      <c r="VJ71" s="1">
        <v>9.7036361694335897E-5</v>
      </c>
      <c r="VK71" s="1">
        <v>9.6082687377929606E-5</v>
      </c>
      <c r="VL71" s="1">
        <v>9.7036361694335897E-5</v>
      </c>
      <c r="VM71" s="1">
        <v>9.5844268798828098E-5</v>
      </c>
      <c r="VN71" s="1">
        <v>9.7036361694335897E-5</v>
      </c>
      <c r="VO71" s="1">
        <v>9.5844268798828098E-5</v>
      </c>
      <c r="VP71" s="1">
        <v>9.7990036010742106E-5</v>
      </c>
      <c r="VQ71">
        <v>1.02996826171875E-4</v>
      </c>
      <c r="VR71" s="1">
        <v>9.7036361694335897E-5</v>
      </c>
      <c r="VS71" s="1">
        <v>9.7036361694335897E-5</v>
      </c>
      <c r="VT71" s="1">
        <v>9.7036361694335897E-5</v>
      </c>
      <c r="VU71" s="1">
        <v>9.7990036010742106E-5</v>
      </c>
      <c r="VV71" s="1">
        <v>9.8228454589843696E-5</v>
      </c>
      <c r="VW71" s="1">
        <v>9.7990036010742106E-5</v>
      </c>
      <c r="VX71" s="1">
        <v>9.7990036010742106E-5</v>
      </c>
      <c r="VY71" s="1">
        <v>9.7990036010742106E-5</v>
      </c>
      <c r="VZ71" s="1">
        <v>9.7990036010742106E-5</v>
      </c>
      <c r="WA71">
        <v>1.02996826171875E-4</v>
      </c>
      <c r="WB71" s="1">
        <v>9.7990036010742106E-5</v>
      </c>
      <c r="WC71">
        <v>1.0013580322265601E-4</v>
      </c>
      <c r="WD71" s="1">
        <v>9.8943710327148397E-5</v>
      </c>
      <c r="WE71" s="1">
        <v>9.918212890625E-5</v>
      </c>
      <c r="WF71" s="1">
        <v>9.8943710327148397E-5</v>
      </c>
      <c r="WG71">
        <v>1.01089477539062E-4</v>
      </c>
      <c r="WH71" s="1">
        <v>9.8943710327148397E-5</v>
      </c>
      <c r="WI71" s="1">
        <v>9.8943710327148397E-5</v>
      </c>
      <c r="WJ71">
        <v>1.0013580322265601E-4</v>
      </c>
      <c r="WK71">
        <v>1.04904174804687E-4</v>
      </c>
      <c r="WL71" s="1">
        <v>9.9897384643554606E-5</v>
      </c>
      <c r="WM71">
        <v>1.0013580322265601E-4</v>
      </c>
      <c r="WN71">
        <v>1.0085105895996E-4</v>
      </c>
      <c r="WO71">
        <v>1.0085105895996E-4</v>
      </c>
      <c r="WP71">
        <v>1.0085105895996E-4</v>
      </c>
      <c r="WQ71">
        <v>1.01089477539062E-4</v>
      </c>
      <c r="WR71">
        <v>1.0013580322265601E-4</v>
      </c>
      <c r="WS71">
        <v>1.01089477539062E-4</v>
      </c>
      <c r="WT71">
        <v>1.05857849121093E-4</v>
      </c>
      <c r="WU71">
        <v>1.01804733276367E-4</v>
      </c>
      <c r="WV71">
        <v>1.01804733276367E-4</v>
      </c>
      <c r="WW71">
        <v>1.0085105895996E-4</v>
      </c>
      <c r="WX71">
        <v>1.0085105895996E-4</v>
      </c>
      <c r="WY71">
        <v>1.0085105895996E-4</v>
      </c>
      <c r="WZ71">
        <v>1.01804733276367E-4</v>
      </c>
      <c r="XA71">
        <v>1.01804733276367E-4</v>
      </c>
      <c r="XB71">
        <v>1.01804733276367E-4</v>
      </c>
      <c r="XC71">
        <v>1.02996826171875E-4</v>
      </c>
      <c r="XD71">
        <v>1.08003616333007E-4</v>
      </c>
      <c r="XE71">
        <v>1.02996826171875E-4</v>
      </c>
      <c r="XF71">
        <v>1.02996826171875E-4</v>
      </c>
      <c r="XG71">
        <v>1.02996826171875E-4</v>
      </c>
      <c r="XH71">
        <v>1.02996826171875E-4</v>
      </c>
      <c r="XI71">
        <v>1.02996826171875E-4</v>
      </c>
      <c r="XJ71">
        <v>1.02996826171875E-4</v>
      </c>
      <c r="XK71">
        <v>1.04188919067382E-4</v>
      </c>
      <c r="XL71">
        <v>1.0395050048828101E-4</v>
      </c>
      <c r="XM71">
        <v>1.02996826171875E-4</v>
      </c>
      <c r="XN71">
        <v>1.0895729064941399E-4</v>
      </c>
      <c r="XO71">
        <v>1.0395050048828101E-4</v>
      </c>
      <c r="XP71">
        <v>1.0514259338378899E-4</v>
      </c>
      <c r="XQ71">
        <v>1.06096267700195E-4</v>
      </c>
      <c r="XR71">
        <v>1.0395050048828101E-4</v>
      </c>
      <c r="XS71">
        <v>1.0514259338378899E-4</v>
      </c>
      <c r="XT71">
        <v>1.04904174804687E-4</v>
      </c>
      <c r="XU71">
        <v>1.0514259338378899E-4</v>
      </c>
      <c r="XV71">
        <v>1.0704994201660099E-4</v>
      </c>
      <c r="XW71">
        <v>1.11103057861328E-4</v>
      </c>
      <c r="XX71">
        <v>1.05857849121093E-4</v>
      </c>
      <c r="XY71">
        <v>1.06096267700195E-4</v>
      </c>
      <c r="XZ71">
        <v>1.06096267700195E-4</v>
      </c>
      <c r="YA71">
        <v>1.0704994201660099E-4</v>
      </c>
      <c r="YB71">
        <v>1.06096267700195E-4</v>
      </c>
      <c r="YC71">
        <v>1.0704994201660099E-4</v>
      </c>
      <c r="YD71">
        <v>1.0704994201660099E-4</v>
      </c>
      <c r="YE71">
        <v>1.0704994201660099E-4</v>
      </c>
      <c r="YF71">
        <v>1.12056732177734E-4</v>
      </c>
      <c r="YG71">
        <v>1.08003616333007E-4</v>
      </c>
      <c r="YH71">
        <v>1.0704994201660099E-4</v>
      </c>
      <c r="YI71">
        <v>1.0704994201660099E-4</v>
      </c>
      <c r="YJ71">
        <v>1.08003616333007E-4</v>
      </c>
      <c r="YK71">
        <v>1.08003616333007E-4</v>
      </c>
      <c r="YL71">
        <v>1.08003616333007E-4</v>
      </c>
      <c r="YM71">
        <v>1.08003616333007E-4</v>
      </c>
      <c r="YN71">
        <v>1.08003616333007E-4</v>
      </c>
      <c r="YO71">
        <v>1.1396408081054599E-4</v>
      </c>
      <c r="YP71">
        <v>1.08003616333007E-4</v>
      </c>
      <c r="YQ71">
        <v>1.08003616333007E-4</v>
      </c>
      <c r="YR71">
        <v>1.09195709228515E-4</v>
      </c>
      <c r="YS71">
        <v>1.08003616333007E-4</v>
      </c>
      <c r="YT71">
        <v>1.08003616333007E-4</v>
      </c>
      <c r="YU71">
        <v>1.09195709228515E-4</v>
      </c>
      <c r="YV71">
        <v>1.0895729064941399E-4</v>
      </c>
      <c r="YW71">
        <v>1.08003616333007E-4</v>
      </c>
      <c r="YX71">
        <v>1.18970870971679E-4</v>
      </c>
      <c r="YY71">
        <v>1.0991096496582E-4</v>
      </c>
      <c r="YZ71">
        <v>1.0895729064941399E-4</v>
      </c>
      <c r="ZA71">
        <v>1.1014938354492099E-4</v>
      </c>
      <c r="ZB71">
        <v>1.0895729064941399E-4</v>
      </c>
      <c r="ZC71">
        <v>1.0895729064941399E-4</v>
      </c>
      <c r="ZD71">
        <v>1.11103057861328E-4</v>
      </c>
      <c r="ZE71">
        <v>1.1301040649414E-4</v>
      </c>
      <c r="ZF71">
        <v>1.11103057861328E-4</v>
      </c>
      <c r="ZG71">
        <v>1.18017196655273E-4</v>
      </c>
      <c r="ZH71">
        <v>1.11103057861328E-4</v>
      </c>
      <c r="ZI71">
        <v>1.11103057861328E-4</v>
      </c>
      <c r="ZJ71">
        <v>1.12056732177734E-4</v>
      </c>
      <c r="ZK71">
        <v>1.11818313598632E-4</v>
      </c>
      <c r="ZL71">
        <v>1.11818313598632E-4</v>
      </c>
      <c r="ZM71">
        <v>1.11818313598632E-4</v>
      </c>
      <c r="ZN71">
        <v>1.1301040649414E-4</v>
      </c>
      <c r="ZO71">
        <v>1.12056732177734E-4</v>
      </c>
      <c r="ZP71">
        <v>1.17063522338867E-4</v>
      </c>
      <c r="ZQ71">
        <v>1.1301040649414E-4</v>
      </c>
      <c r="ZR71">
        <v>1.12056732177734E-4</v>
      </c>
      <c r="ZS71">
        <v>1.1396408081054599E-4</v>
      </c>
      <c r="ZT71">
        <v>1.12056732177734E-4</v>
      </c>
      <c r="ZU71">
        <v>1.1396408081054599E-4</v>
      </c>
      <c r="ZV71">
        <v>1.1396408081054599E-4</v>
      </c>
      <c r="ZW71">
        <v>1.1396408081054599E-4</v>
      </c>
      <c r="ZX71">
        <v>1.1396408081054599E-4</v>
      </c>
      <c r="ZY71">
        <v>1.19924545288085E-4</v>
      </c>
      <c r="ZZ71">
        <v>1.14917755126953E-4</v>
      </c>
      <c r="AAA71">
        <v>1.1396408081054599E-4</v>
      </c>
      <c r="AAB71">
        <v>1.14917755126953E-4</v>
      </c>
      <c r="AAC71">
        <v>1.14917755126953E-4</v>
      </c>
      <c r="AAD71">
        <v>1.14917755126953E-4</v>
      </c>
      <c r="AAE71">
        <v>1.14917755126953E-4</v>
      </c>
      <c r="AAF71">
        <v>1.1396408081054599E-4</v>
      </c>
      <c r="AAG71">
        <v>1.20878219604492E-4</v>
      </c>
      <c r="AAH71">
        <v>1.1610984802246E-4</v>
      </c>
      <c r="AAI71">
        <v>1.1610984802246E-4</v>
      </c>
      <c r="AAJ71">
        <v>1.15871429443359E-4</v>
      </c>
      <c r="AAK71">
        <v>1.14917755126953E-4</v>
      </c>
      <c r="AAL71">
        <v>1.1610984802246E-4</v>
      </c>
      <c r="AAM71">
        <v>1.15156173706054E-4</v>
      </c>
      <c r="AAN71">
        <v>1.2302398681640601E-4</v>
      </c>
      <c r="AAO71">
        <v>1.17063522338867E-4</v>
      </c>
      <c r="AAP71">
        <v>1.21116638183593E-4</v>
      </c>
      <c r="AAQ71">
        <v>1.17063522338867E-4</v>
      </c>
      <c r="AAR71">
        <v>1.17063522338867E-4</v>
      </c>
      <c r="AAS71">
        <v>1.16825103759765E-4</v>
      </c>
      <c r="AAT71">
        <v>1.18017196655273E-4</v>
      </c>
      <c r="AAU71">
        <v>1.18017196655273E-4</v>
      </c>
      <c r="AAV71">
        <v>1.18017196655273E-4</v>
      </c>
      <c r="AAW71">
        <v>1.18017196655273E-4</v>
      </c>
      <c r="AAX71">
        <v>1.2397766113281201E-4</v>
      </c>
      <c r="AAY71">
        <v>1.20162963867187E-4</v>
      </c>
      <c r="AAZ71">
        <v>1.18017196655273E-4</v>
      </c>
      <c r="ABA71">
        <v>1.18970870971679E-4</v>
      </c>
      <c r="ABB71">
        <v>1.1920928955078101E-4</v>
      </c>
      <c r="ABC71">
        <v>1.18970870971679E-4</v>
      </c>
      <c r="ABD71">
        <v>1.18970870971679E-4</v>
      </c>
      <c r="ABE71">
        <v>1.19924545288085E-4</v>
      </c>
      <c r="ABF71">
        <v>1.2397766113281201E-4</v>
      </c>
      <c r="ABG71">
        <v>1.18970870971679E-4</v>
      </c>
      <c r="ABH71">
        <v>1.19924545288085E-4</v>
      </c>
      <c r="ABI71">
        <v>1.18970870971679E-4</v>
      </c>
      <c r="ABJ71">
        <v>1.20878219604492E-4</v>
      </c>
      <c r="ABK71">
        <v>1.20162963867187E-4</v>
      </c>
      <c r="ABL71">
        <v>1.20878219604492E-4</v>
      </c>
      <c r="ABM71">
        <v>1.20878219604492E-4</v>
      </c>
      <c r="ABN71">
        <v>1.21116638183593E-4</v>
      </c>
      <c r="ABO71">
        <v>1.2612342834472599E-4</v>
      </c>
      <c r="ABP71">
        <v>1.19924545288085E-4</v>
      </c>
      <c r="ABQ71">
        <v>1.21116638183593E-4</v>
      </c>
      <c r="ABR71">
        <v>1.21116638183593E-4</v>
      </c>
      <c r="ABS71">
        <v>1.220703125E-4</v>
      </c>
      <c r="ABT71">
        <v>1.20878219604492E-4</v>
      </c>
      <c r="ABU71">
        <v>1.220703125E-4</v>
      </c>
      <c r="ABV71">
        <v>1.21116638183593E-4</v>
      </c>
      <c r="ABW71">
        <v>1.2803077697753901E-4</v>
      </c>
      <c r="ABX71">
        <v>1.220703125E-4</v>
      </c>
      <c r="ABY71">
        <v>1.2302398681640601E-4</v>
      </c>
      <c r="ABZ71">
        <v>1.220703125E-4</v>
      </c>
      <c r="ACA71">
        <v>1.2302398681640601E-4</v>
      </c>
      <c r="ACB71">
        <v>1.2302398681640601E-4</v>
      </c>
      <c r="ACC71">
        <v>1.2302398681640601E-4</v>
      </c>
      <c r="ACD71">
        <v>1.2302398681640601E-4</v>
      </c>
      <c r="ACE71">
        <v>1.3518333435058499E-4</v>
      </c>
      <c r="ACF71">
        <v>1.2302398681640601E-4</v>
      </c>
      <c r="ACG71">
        <v>1.2302398681640601E-4</v>
      </c>
      <c r="ACH71">
        <v>1.2302398681640601E-4</v>
      </c>
      <c r="ACI71">
        <v>1.2397766113281201E-4</v>
      </c>
      <c r="ACJ71">
        <v>1.2397766113281201E-4</v>
      </c>
      <c r="ACK71">
        <v>1.2397766113281201E-4</v>
      </c>
      <c r="ACL71">
        <v>1.2397766113281201E-4</v>
      </c>
      <c r="ACM71">
        <v>1.2898445129394499E-4</v>
      </c>
      <c r="ACN71">
        <v>1.2493133544921799E-4</v>
      </c>
      <c r="ACO71">
        <v>1.2493133544921799E-4</v>
      </c>
      <c r="ACP71">
        <v>1.2397766113281201E-4</v>
      </c>
      <c r="ACQ71">
        <v>1.2493133544921799E-4</v>
      </c>
      <c r="ACR71">
        <v>1.2397766113281201E-4</v>
      </c>
      <c r="ACS71">
        <v>1.2493133544921799E-4</v>
      </c>
      <c r="ACT71">
        <v>1.2397766113281201E-4</v>
      </c>
      <c r="ACU71">
        <v>1.30891799926757E-4</v>
      </c>
      <c r="ACV71">
        <v>1.2493133544921799E-4</v>
      </c>
      <c r="ACW71">
        <v>1.2493133544921799E-4</v>
      </c>
      <c r="ACX71">
        <v>1.2493133544921799E-4</v>
      </c>
      <c r="ACY71">
        <v>1.2612342834472599E-4</v>
      </c>
      <c r="ACZ71">
        <v>1.25885009765625E-4</v>
      </c>
      <c r="ADA71">
        <v>1.25885009765625E-4</v>
      </c>
      <c r="ADB71">
        <v>1.32083892822265E-4</v>
      </c>
      <c r="ADC71">
        <v>1.27077102661132E-4</v>
      </c>
      <c r="ADD71">
        <v>1.2803077697753901E-4</v>
      </c>
      <c r="ADE71">
        <v>1.27077102661132E-4</v>
      </c>
      <c r="ADF71">
        <v>1.27077102661132E-4</v>
      </c>
      <c r="ADG71">
        <v>1.27077102661132E-4</v>
      </c>
      <c r="ADH71">
        <v>1.2803077697753901E-4</v>
      </c>
      <c r="ADI71">
        <v>1.31130218505859E-4</v>
      </c>
      <c r="ADJ71">
        <v>1.3303756713867101E-4</v>
      </c>
      <c r="ADK71">
        <v>1.2803077697753901E-4</v>
      </c>
      <c r="ADL71">
        <v>1.2779235839843701E-4</v>
      </c>
      <c r="ADM71">
        <v>1.2683868408203101E-4</v>
      </c>
      <c r="ADN71">
        <v>1.2898445129394499E-4</v>
      </c>
      <c r="ADO71">
        <v>1.2898445129394499E-4</v>
      </c>
      <c r="ADP71">
        <v>1.2898445129394499E-4</v>
      </c>
      <c r="ADQ71">
        <v>1.2898445129394499E-4</v>
      </c>
      <c r="ADR71">
        <v>1.34944915771484E-4</v>
      </c>
      <c r="ADS71">
        <v>1.30891799926757E-4</v>
      </c>
      <c r="ADT71">
        <v>1.2993812561035099E-4</v>
      </c>
      <c r="ADU71">
        <v>1.2993812561035099E-4</v>
      </c>
      <c r="ADV71">
        <v>1.31130218505859E-4</v>
      </c>
      <c r="ADW71">
        <v>1.2993812561035099E-4</v>
      </c>
      <c r="ADX71">
        <v>1.3017654418945299E-4</v>
      </c>
      <c r="ADY71">
        <v>1.3589859008789E-4</v>
      </c>
      <c r="ADZ71">
        <v>1.3017654418945299E-4</v>
      </c>
      <c r="AEA71">
        <v>1.30891799926757E-4</v>
      </c>
      <c r="AEB71">
        <v>1.30891799926757E-4</v>
      </c>
      <c r="AEC71">
        <v>1.32083892822265E-4</v>
      </c>
      <c r="AED71">
        <v>1.30891799926757E-4</v>
      </c>
      <c r="AEE71">
        <v>1.30891799926757E-4</v>
      </c>
      <c r="AEF71">
        <v>1.30891799926757E-4</v>
      </c>
      <c r="AEG71">
        <v>1.37090682983398E-4</v>
      </c>
      <c r="AEH71">
        <v>1.31130218505859E-4</v>
      </c>
      <c r="AEI71">
        <v>1.3303756713867101E-4</v>
      </c>
      <c r="AEJ71">
        <v>1.32083892822265E-4</v>
      </c>
      <c r="AEK71">
        <v>1.32083892822265E-4</v>
      </c>
      <c r="AEL71">
        <v>1.32083892822265E-4</v>
      </c>
      <c r="AEM71">
        <v>1.3184547424316401E-4</v>
      </c>
      <c r="AEN71">
        <v>1.3804435729980401E-4</v>
      </c>
      <c r="AEO71">
        <v>1.3399124145507799E-4</v>
      </c>
      <c r="AEP71">
        <v>1.32083892822265E-4</v>
      </c>
      <c r="AEQ71">
        <v>1.32083892822265E-4</v>
      </c>
      <c r="AER71">
        <v>1.3303756713867101E-4</v>
      </c>
      <c r="AES71">
        <v>1.3399124145507799E-4</v>
      </c>
      <c r="AET71">
        <v>1.3303756713867101E-4</v>
      </c>
      <c r="AEU71">
        <v>1.3518333435058499E-4</v>
      </c>
      <c r="AEV71">
        <v>1.40905380249023E-4</v>
      </c>
      <c r="AEW71">
        <v>1.3399124145507799E-4</v>
      </c>
      <c r="AEX71">
        <v>1.34944915771484E-4</v>
      </c>
      <c r="AEY71">
        <v>1.36137008666992E-4</v>
      </c>
      <c r="AEZ71">
        <v>1.3399124145507799E-4</v>
      </c>
      <c r="AFA71">
        <v>1.34944915771484E-4</v>
      </c>
      <c r="AFB71">
        <v>1.3518333435058499E-4</v>
      </c>
      <c r="AFC71">
        <v>1.4495849609375E-4</v>
      </c>
      <c r="AFD71">
        <v>1.36137008666992E-4</v>
      </c>
      <c r="AFE71">
        <v>1.3589859008789E-4</v>
      </c>
      <c r="AFF71">
        <v>1.3589859008789E-4</v>
      </c>
      <c r="AFG71">
        <v>1.36137008666992E-4</v>
      </c>
      <c r="AFH71">
        <v>1.3589859008789E-4</v>
      </c>
      <c r="AFI71">
        <v>1.3899803161620999E-4</v>
      </c>
      <c r="AFJ71">
        <v>1.40905380249023E-4</v>
      </c>
      <c r="AFK71">
        <v>1.3685226440429601E-4</v>
      </c>
      <c r="AFL71">
        <v>1.36137008666992E-4</v>
      </c>
      <c r="AFM71">
        <v>1.36137008666992E-4</v>
      </c>
      <c r="AFN71">
        <v>1.3685226440429601E-4</v>
      </c>
      <c r="AFO71">
        <v>1.3685226440429601E-4</v>
      </c>
      <c r="AFP71">
        <v>1.3685226440429601E-4</v>
      </c>
      <c r="AFQ71">
        <v>1.4185905456542901E-4</v>
      </c>
      <c r="AFR71">
        <v>1.3780593872070299E-4</v>
      </c>
      <c r="AFS71">
        <v>1.3685226440429601E-4</v>
      </c>
      <c r="AFT71">
        <v>1.3589859008789E-4</v>
      </c>
      <c r="AFU71">
        <v>1.37090682983398E-4</v>
      </c>
      <c r="AFV71">
        <v>1.37090682983398E-4</v>
      </c>
      <c r="AFW71">
        <v>1.3804435729980401E-4</v>
      </c>
      <c r="AFX71">
        <v>1.3804435729980401E-4</v>
      </c>
      <c r="AFY71">
        <v>1.4305114746093701E-4</v>
      </c>
      <c r="AFZ71">
        <v>1.3804435729980401E-4</v>
      </c>
      <c r="AGA71">
        <v>1.3899803161620999E-4</v>
      </c>
      <c r="AGB71">
        <v>1.3780593872070299E-4</v>
      </c>
      <c r="AGC71">
        <v>1.3804435729980401E-4</v>
      </c>
      <c r="AGD71">
        <v>1.3899803161620999E-4</v>
      </c>
      <c r="AGE71">
        <v>1.3899803161620999E-4</v>
      </c>
      <c r="AGF71">
        <v>1.4495849609375E-4</v>
      </c>
      <c r="AGG71">
        <v>1.3899803161620999E-4</v>
      </c>
      <c r="AGH71">
        <v>1.39951705932617E-4</v>
      </c>
      <c r="AGI71">
        <v>1.39951705932617E-4</v>
      </c>
      <c r="AGJ71">
        <v>1.39951705932617E-4</v>
      </c>
      <c r="AGK71">
        <v>1.4209747314453101E-4</v>
      </c>
      <c r="AGL71">
        <v>1.4495849609375E-4</v>
      </c>
      <c r="AGM71">
        <v>1.4495849609375E-4</v>
      </c>
      <c r="AGN71">
        <v>1.4209747314453101E-4</v>
      </c>
      <c r="AGO71">
        <v>1.41143798828125E-4</v>
      </c>
      <c r="AGP71">
        <v>1.40905380249023E-4</v>
      </c>
      <c r="AGQ71">
        <v>1.41143798828125E-4</v>
      </c>
      <c r="AGR71">
        <v>1.40905380249023E-4</v>
      </c>
      <c r="AGS71">
        <v>1.40905380249023E-4</v>
      </c>
      <c r="AGT71">
        <v>1.4710426330566401E-4</v>
      </c>
      <c r="AGU71">
        <v>1.4209747314453101E-4</v>
      </c>
      <c r="AGV71">
        <v>1.41143798828125E-4</v>
      </c>
      <c r="AGW71">
        <v>1.4185905456542901E-4</v>
      </c>
      <c r="AGX71">
        <v>1.40905380249023E-4</v>
      </c>
      <c r="AGY71">
        <v>1.40905380249023E-4</v>
      </c>
      <c r="AGZ71">
        <v>1.4305114746093701E-4</v>
      </c>
      <c r="AHA71">
        <v>1.5211105346679601E-4</v>
      </c>
      <c r="AHB71">
        <v>1.4209747314453101E-4</v>
      </c>
      <c r="AHC71">
        <v>1.4305114746093701E-4</v>
      </c>
      <c r="AHD71">
        <v>1.4305114746093701E-4</v>
      </c>
      <c r="AHE71">
        <v>1.4305114746093701E-4</v>
      </c>
      <c r="AHF71">
        <v>1.4305114746093701E-4</v>
      </c>
      <c r="AHG71">
        <v>1.4710426330566401E-4</v>
      </c>
      <c r="AHH71">
        <v>1.4400482177734299E-4</v>
      </c>
      <c r="AHI71">
        <v>1.4305114746093701E-4</v>
      </c>
      <c r="AHJ71">
        <v>1.4400482177734299E-4</v>
      </c>
      <c r="AHK71">
        <v>1.4400482177734299E-4</v>
      </c>
      <c r="AHL71">
        <v>1.4400482177734299E-4</v>
      </c>
      <c r="AHM71">
        <v>1.4400482177734299E-4</v>
      </c>
      <c r="AHN71">
        <v>1.49965286254882E-4</v>
      </c>
      <c r="AHO71">
        <v>1.4495849609375E-4</v>
      </c>
      <c r="AHP71">
        <v>1.4495849609375E-4</v>
      </c>
      <c r="AHQ71">
        <v>1.4519691467285099E-4</v>
      </c>
      <c r="AHR71">
        <v>1.4400482177734299E-4</v>
      </c>
      <c r="AHS71">
        <v>1.4495849609375E-4</v>
      </c>
      <c r="AHT71">
        <v>1.4495849609375E-4</v>
      </c>
      <c r="AHU71">
        <v>1.5687942504882799E-4</v>
      </c>
      <c r="AHV71">
        <v>1.4591217041015601E-4</v>
      </c>
      <c r="AHW71">
        <v>1.4591217041015601E-4</v>
      </c>
      <c r="AHX71">
        <v>1.4591217041015601E-4</v>
      </c>
      <c r="AHY71">
        <v>1.46150588989257E-4</v>
      </c>
      <c r="AHZ71">
        <v>1.4591217041015601E-4</v>
      </c>
      <c r="AIA71">
        <v>1.4591217041015601E-4</v>
      </c>
      <c r="AIB71">
        <v>1.5306472778320299E-4</v>
      </c>
      <c r="AIC71">
        <v>1.4591217041015601E-4</v>
      </c>
      <c r="AID71">
        <v>1.4591217041015601E-4</v>
      </c>
      <c r="AIE71">
        <v>1.4805793762206999E-4</v>
      </c>
      <c r="AIF71">
        <v>1.46150588989257E-4</v>
      </c>
      <c r="AIG71">
        <v>1.4710426330566401E-4</v>
      </c>
      <c r="AIH71">
        <v>1.4686584472656201E-4</v>
      </c>
      <c r="AII71">
        <v>1.5282630920410099E-4</v>
      </c>
      <c r="AIJ71">
        <v>1.4781951904296799E-4</v>
      </c>
      <c r="AIK71">
        <v>1.4781951904296799E-4</v>
      </c>
      <c r="AIL71">
        <v>1.4686584472656201E-4</v>
      </c>
      <c r="AIM71">
        <v>1.4805793762206999E-4</v>
      </c>
      <c r="AIN71">
        <v>1.4805793762206999E-4</v>
      </c>
      <c r="AIO71">
        <v>1.5306472778320299E-4</v>
      </c>
      <c r="AIP71">
        <v>1.4805793762206999E-4</v>
      </c>
      <c r="AIQ71">
        <v>1.4805793762206999E-4</v>
      </c>
      <c r="AIR71">
        <v>1.4805793762206999E-4</v>
      </c>
      <c r="AIS71">
        <v>1.4901161193847599E-4</v>
      </c>
      <c r="AIT71">
        <v>1.4901161193847599E-4</v>
      </c>
      <c r="AIU71">
        <v>1.4901161193847599E-4</v>
      </c>
      <c r="AIV71">
        <v>1.54972076416015E-4</v>
      </c>
      <c r="AIW71">
        <v>1.49965286254882E-4</v>
      </c>
      <c r="AIX71">
        <v>1.48773193359375E-4</v>
      </c>
      <c r="AIY71">
        <v>1.4901161193847599E-4</v>
      </c>
      <c r="AIZ71">
        <v>1.49965286254882E-4</v>
      </c>
      <c r="AJA71">
        <v>1.49965286254882E-4</v>
      </c>
      <c r="AJB71">
        <v>1.54972076416015E-4</v>
      </c>
      <c r="AJC71">
        <v>1.49965286254882E-4</v>
      </c>
      <c r="AJD71">
        <v>1.5091896057128901E-4</v>
      </c>
      <c r="AJE71">
        <v>1.5091896057128901E-4</v>
      </c>
      <c r="AJF71">
        <v>1.5091896057128901E-4</v>
      </c>
      <c r="AJG71">
        <v>1.5115737915039E-4</v>
      </c>
      <c r="AJH71">
        <v>1.5187263488769499E-4</v>
      </c>
      <c r="AJI71">
        <v>1.5687942504882799E-4</v>
      </c>
      <c r="AJJ71">
        <v>1.5211105346679601E-4</v>
      </c>
      <c r="AJK71">
        <v>1.5306472778320299E-4</v>
      </c>
      <c r="AJL71">
        <v>1.5187263488769499E-4</v>
      </c>
      <c r="AJM71">
        <v>1.5187263488769499E-4</v>
      </c>
      <c r="AJN71">
        <v>1.5306472778320299E-4</v>
      </c>
      <c r="AJO71">
        <v>1.5211105346679601E-4</v>
      </c>
      <c r="AJP71">
        <v>1.54018402099609E-4</v>
      </c>
      <c r="AJQ71">
        <v>1.5187263488769499E-4</v>
      </c>
      <c r="AJR71">
        <v>1.5187263488769499E-4</v>
      </c>
      <c r="AJS71">
        <v>1.5187263488769499E-4</v>
      </c>
      <c r="AJT71">
        <v>1.5282630920410099E-4</v>
      </c>
      <c r="AJU71">
        <v>1.54018402099609E-4</v>
      </c>
      <c r="AJV71">
        <v>1.5878677368164E-4</v>
      </c>
      <c r="AJW71">
        <v>1.54972076416015E-4</v>
      </c>
      <c r="AJX71">
        <v>1.54018402099609E-4</v>
      </c>
      <c r="AJY71">
        <v>1.54018402099609E-4</v>
      </c>
      <c r="AJZ71">
        <v>1.54018402099609E-4</v>
      </c>
      <c r="AKA71">
        <v>1.54972076416015E-4</v>
      </c>
      <c r="AKB71">
        <v>1.59025192260742E-4</v>
      </c>
      <c r="AKC71">
        <v>1.54972076416015E-4</v>
      </c>
      <c r="AKD71">
        <v>1.54018402099609E-4</v>
      </c>
      <c r="AKE71">
        <v>1.54018402099609E-4</v>
      </c>
      <c r="AKF71">
        <v>1.55210494995117E-4</v>
      </c>
      <c r="AKG71">
        <v>1.54018402099609E-4</v>
      </c>
      <c r="AKH71">
        <v>1.54018402099609E-4</v>
      </c>
      <c r="AKI71">
        <v>1.6689300537109299E-4</v>
      </c>
      <c r="AKJ71">
        <v>1.5592575073242101E-4</v>
      </c>
      <c r="AKK71">
        <v>1.5592575073242101E-4</v>
      </c>
      <c r="AKL71">
        <v>1.5592575073242101E-4</v>
      </c>
      <c r="AKM71">
        <v>1.54972076416015E-4</v>
      </c>
      <c r="AKN71">
        <v>1.56164169311523E-4</v>
      </c>
      <c r="AKO71">
        <v>1.6093254089355401E-4</v>
      </c>
      <c r="AKP71">
        <v>1.5687942504882799E-4</v>
      </c>
      <c r="AKQ71">
        <v>1.56164169311523E-4</v>
      </c>
      <c r="AKR71">
        <v>1.5687942504882799E-4</v>
      </c>
      <c r="AKS71">
        <v>1.5687942504882799E-4</v>
      </c>
      <c r="AKT71">
        <v>1.56164169311523E-4</v>
      </c>
      <c r="AKU71">
        <v>1.6093254089355401E-4</v>
      </c>
      <c r="AKV71">
        <v>1.5807151794433499E-4</v>
      </c>
      <c r="AKW71">
        <v>1.5711784362792901E-4</v>
      </c>
      <c r="AKX71">
        <v>1.5807151794433499E-4</v>
      </c>
      <c r="AKY71">
        <v>1.5687942504882799E-4</v>
      </c>
      <c r="AKZ71">
        <v>1.5687942504882799E-4</v>
      </c>
      <c r="ALA71">
        <v>1.5711784362792901E-4</v>
      </c>
      <c r="ALB71">
        <v>1.64031982421875E-4</v>
      </c>
      <c r="ALC71">
        <v>1.59025192260742E-4</v>
      </c>
      <c r="ALD71">
        <v>1.59978866577148E-4</v>
      </c>
      <c r="ALE71">
        <v>1.5807151794433499E-4</v>
      </c>
      <c r="ALF71">
        <v>1.5807151794433499E-4</v>
      </c>
      <c r="ALG71">
        <v>1.59025192260742E-4</v>
      </c>
      <c r="ALH71">
        <v>1.64031982421875E-4</v>
      </c>
      <c r="ALI71">
        <v>1.59025192260742E-4</v>
      </c>
      <c r="ALJ71">
        <v>1.6093254089355401E-4</v>
      </c>
      <c r="ALK71">
        <v>1.57833099365234E-4</v>
      </c>
      <c r="ALL71">
        <v>1.57833099365234E-4</v>
      </c>
      <c r="ALM71">
        <v>1.59978866577148E-4</v>
      </c>
    </row>
    <row r="72" spans="1:1001" x14ac:dyDescent="0.25">
      <c r="A72">
        <v>70000</v>
      </c>
      <c r="B72" s="1">
        <v>1.00135803222656E-5</v>
      </c>
      <c r="C72" s="1">
        <v>8.1062316894531199E-6</v>
      </c>
      <c r="D72" s="1">
        <v>9.0599060058593699E-6</v>
      </c>
      <c r="E72" s="1">
        <v>6.91413879394531E-6</v>
      </c>
      <c r="F72" s="1">
        <v>7.1525573730468699E-6</v>
      </c>
      <c r="G72" s="1">
        <v>8.1062316894531199E-6</v>
      </c>
      <c r="H72" s="1">
        <v>9.0599060058593699E-6</v>
      </c>
      <c r="I72" s="1">
        <v>1.00135803222656E-5</v>
      </c>
      <c r="J72" s="1">
        <v>9.0599060058593699E-6</v>
      </c>
      <c r="K72" s="1">
        <v>7.8678131103515608E-6</v>
      </c>
      <c r="L72" s="1">
        <v>1.00135803222656E-5</v>
      </c>
      <c r="M72" s="1">
        <v>9.0599060058593699E-6</v>
      </c>
      <c r="N72" s="1">
        <v>1.00135803222656E-5</v>
      </c>
      <c r="O72" s="1">
        <v>1.00135803222656E-5</v>
      </c>
      <c r="P72" s="1">
        <v>1.00135803222656E-5</v>
      </c>
      <c r="Q72" s="1">
        <v>1.09672546386718E-5</v>
      </c>
      <c r="R72" s="1">
        <v>1.19209289550781E-5</v>
      </c>
      <c r="S72" s="1">
        <v>1.00135803222656E-5</v>
      </c>
      <c r="T72" s="1">
        <v>1.09672546386718E-5</v>
      </c>
      <c r="U72" s="1">
        <v>9.0599060058593699E-6</v>
      </c>
      <c r="V72" s="1">
        <v>1.19209289550781E-5</v>
      </c>
      <c r="W72" s="1">
        <v>1.38282775878906E-5</v>
      </c>
      <c r="X72" s="1">
        <v>1.2159347534179599E-5</v>
      </c>
      <c r="Y72" s="1">
        <v>1.28746032714843E-5</v>
      </c>
      <c r="Z72" s="1">
        <v>2.6941299438476502E-5</v>
      </c>
      <c r="AA72" s="1">
        <v>1.31130218505859E-5</v>
      </c>
      <c r="AB72" s="1">
        <v>1.2159347534179599E-5</v>
      </c>
      <c r="AC72" s="1">
        <v>1.28746032714843E-5</v>
      </c>
      <c r="AD72" s="1">
        <v>1.2159347534179599E-5</v>
      </c>
      <c r="AE72" s="1">
        <v>1.50203704833984E-5</v>
      </c>
      <c r="AF72" s="1">
        <v>1.4066696166992099E-5</v>
      </c>
      <c r="AG72" s="1">
        <v>1.4066696166992099E-5</v>
      </c>
      <c r="AH72" s="1">
        <v>1.50203704833984E-5</v>
      </c>
      <c r="AI72" s="1">
        <v>1.4066696166992099E-5</v>
      </c>
      <c r="AJ72" s="1">
        <v>1.4066696166992099E-5</v>
      </c>
      <c r="AK72" s="1">
        <v>1.31130218505859E-5</v>
      </c>
      <c r="AL72" s="1">
        <v>1.4066696166992099E-5</v>
      </c>
      <c r="AM72" s="1">
        <v>1.50203704833984E-5</v>
      </c>
      <c r="AN72" s="1">
        <v>1.4066696166992099E-5</v>
      </c>
      <c r="AO72" s="1">
        <v>1.50203704833984E-5</v>
      </c>
      <c r="AP72" s="1">
        <v>1.50203704833984E-5</v>
      </c>
      <c r="AQ72" s="1">
        <v>1.50203704833984E-5</v>
      </c>
      <c r="AR72" s="1">
        <v>1.50203704833984E-5</v>
      </c>
      <c r="AS72" s="1">
        <v>1.47819519042968E-5</v>
      </c>
      <c r="AT72" s="1">
        <v>1.5974044799804599E-5</v>
      </c>
      <c r="AU72" s="1">
        <v>1.50203704833984E-5</v>
      </c>
      <c r="AV72" s="1">
        <v>1.4066696166992099E-5</v>
      </c>
      <c r="AW72" s="1">
        <v>1.5974044799804599E-5</v>
      </c>
      <c r="AX72" s="1">
        <v>1.50203704833984E-5</v>
      </c>
      <c r="AY72" s="1">
        <v>1.38282775878906E-5</v>
      </c>
      <c r="AZ72" s="1">
        <v>1.69277191162109E-5</v>
      </c>
      <c r="BA72" s="1">
        <v>1.8119812011718699E-5</v>
      </c>
      <c r="BB72" s="1">
        <v>1.69277191162109E-5</v>
      </c>
      <c r="BC72" s="1">
        <v>1.50203704833984E-5</v>
      </c>
      <c r="BD72" s="1">
        <v>1.5974044799804599E-5</v>
      </c>
      <c r="BE72" s="1">
        <v>1.69277191162109E-5</v>
      </c>
      <c r="BF72" s="1">
        <v>1.5974044799804599E-5</v>
      </c>
      <c r="BG72" s="1">
        <v>1.5974044799804599E-5</v>
      </c>
      <c r="BH72" s="1">
        <v>1.71661376953125E-5</v>
      </c>
      <c r="BI72" s="1">
        <v>1.5974044799804599E-5</v>
      </c>
      <c r="BJ72" s="1">
        <v>1.9073486328125E-5</v>
      </c>
      <c r="BK72" s="1">
        <v>1.69277191162109E-5</v>
      </c>
      <c r="BL72" s="1">
        <v>1.7881393432617099E-5</v>
      </c>
      <c r="BM72" s="1">
        <v>1.8119812011718699E-5</v>
      </c>
      <c r="BN72" s="1">
        <v>2.0027160644531199E-5</v>
      </c>
      <c r="BO72" s="1">
        <v>1.9073486328125E-5</v>
      </c>
      <c r="BP72" s="1">
        <v>1.8119812011718699E-5</v>
      </c>
      <c r="BQ72" s="1">
        <v>1.88350677490234E-5</v>
      </c>
      <c r="BR72" s="1">
        <v>1.7881393432617099E-5</v>
      </c>
      <c r="BS72" s="1">
        <v>1.88350677490234E-5</v>
      </c>
      <c r="BT72" s="1">
        <v>1.9788742065429599E-5</v>
      </c>
      <c r="BU72" s="1">
        <v>1.88350677490234E-5</v>
      </c>
      <c r="BV72" s="1">
        <v>1.9788742065429599E-5</v>
      </c>
      <c r="BW72" s="1">
        <v>2.09808349609375E-5</v>
      </c>
      <c r="BX72" s="1">
        <v>1.8119812011718699E-5</v>
      </c>
      <c r="BY72" s="1">
        <v>2.0027160644531199E-5</v>
      </c>
      <c r="BZ72" s="1">
        <v>2.0027160644531199E-5</v>
      </c>
      <c r="CA72" s="1">
        <v>2.0027160644531199E-5</v>
      </c>
      <c r="CB72" s="1">
        <v>2.0027160644531199E-5</v>
      </c>
      <c r="CC72" s="1">
        <v>2.5987625122070299E-5</v>
      </c>
      <c r="CD72" s="1">
        <v>2.1934509277343699E-5</v>
      </c>
      <c r="CE72" s="1">
        <v>2.09808349609375E-5</v>
      </c>
      <c r="CF72" s="1">
        <v>2.1219253540039002E-5</v>
      </c>
      <c r="CG72" s="1">
        <v>2.1934509277343699E-5</v>
      </c>
      <c r="CH72" s="1">
        <v>2.3126602172851502E-5</v>
      </c>
      <c r="CI72" s="1">
        <v>2.09808349609375E-5</v>
      </c>
      <c r="CJ72" s="1">
        <v>2.1934509277343699E-5</v>
      </c>
      <c r="CK72" s="1">
        <v>2.1934509277343699E-5</v>
      </c>
      <c r="CL72" s="1">
        <v>2.3126602172851502E-5</v>
      </c>
      <c r="CM72" s="1">
        <v>2.09808349609375E-5</v>
      </c>
      <c r="CN72" s="1">
        <v>2.3126602172851502E-5</v>
      </c>
      <c r="CO72" s="1">
        <v>2.288818359375E-5</v>
      </c>
      <c r="CP72" s="1">
        <v>2.1934509277343699E-5</v>
      </c>
      <c r="CQ72" s="1">
        <v>2.3126602172851502E-5</v>
      </c>
      <c r="CR72" s="1">
        <v>2.288818359375E-5</v>
      </c>
      <c r="CS72" s="1">
        <v>2.1934509277343699E-5</v>
      </c>
      <c r="CT72" s="1">
        <v>2.3126602172851502E-5</v>
      </c>
      <c r="CU72" s="1">
        <v>2.1934509277343699E-5</v>
      </c>
      <c r="CV72" s="1">
        <v>2.1934509277343699E-5</v>
      </c>
      <c r="CW72" s="1">
        <v>2.09808349609375E-5</v>
      </c>
      <c r="CX72" s="1">
        <v>2.288818359375E-5</v>
      </c>
      <c r="CY72" s="1">
        <v>2.288818359375E-5</v>
      </c>
      <c r="CZ72" s="1">
        <v>2.4080276489257799E-5</v>
      </c>
      <c r="DA72" s="1">
        <v>2.5033950805664002E-5</v>
      </c>
      <c r="DB72" s="1">
        <v>2.4080276489257799E-5</v>
      </c>
      <c r="DC72" s="1">
        <v>2.4080276489257799E-5</v>
      </c>
      <c r="DD72" s="1">
        <v>2.5033950805664002E-5</v>
      </c>
      <c r="DE72" s="1">
        <v>2.3126602172851502E-5</v>
      </c>
      <c r="DF72" s="1">
        <v>2.5987625122070299E-5</v>
      </c>
      <c r="DG72" s="1">
        <v>2.5987625122070299E-5</v>
      </c>
      <c r="DH72" s="1">
        <v>2.5987625122070299E-5</v>
      </c>
      <c r="DI72" s="1">
        <v>2.5033950805664002E-5</v>
      </c>
      <c r="DJ72" s="1">
        <v>2.5033950805664002E-5</v>
      </c>
      <c r="DK72" s="1">
        <v>2.5987625122070299E-5</v>
      </c>
      <c r="DL72" s="1">
        <v>2.5987625122070299E-5</v>
      </c>
      <c r="DM72" s="1">
        <v>2.5033950805664002E-5</v>
      </c>
      <c r="DN72" s="1">
        <v>2.5987625122070299E-5</v>
      </c>
      <c r="DO72" s="1">
        <v>2.5987625122070299E-5</v>
      </c>
      <c r="DP72" s="1">
        <v>2.7179718017578101E-5</v>
      </c>
      <c r="DQ72" s="1">
        <v>3.19480895996093E-5</v>
      </c>
      <c r="DR72" s="1">
        <v>2.6941299438476502E-5</v>
      </c>
      <c r="DS72" s="1">
        <v>2.6941299438476502E-5</v>
      </c>
      <c r="DT72" s="1">
        <v>2.7179718017578101E-5</v>
      </c>
      <c r="DU72" s="1">
        <v>2.7894973754882799E-5</v>
      </c>
      <c r="DV72" s="1">
        <v>2.7179718017578101E-5</v>
      </c>
      <c r="DW72" s="1">
        <v>3.00407409667968E-5</v>
      </c>
      <c r="DX72" s="1">
        <v>2.5987625122070299E-5</v>
      </c>
      <c r="DY72" s="1">
        <v>2.81333923339843E-5</v>
      </c>
      <c r="DZ72" s="1">
        <v>2.7894973754882799E-5</v>
      </c>
      <c r="EA72" s="1">
        <v>2.9087066650390601E-5</v>
      </c>
      <c r="EB72" s="1">
        <v>2.9087066650390601E-5</v>
      </c>
      <c r="EC72" s="1">
        <v>2.81333923339843E-5</v>
      </c>
      <c r="ED72" s="1">
        <v>2.7894973754882799E-5</v>
      </c>
      <c r="EE72" s="1">
        <v>2.7894973754882799E-5</v>
      </c>
      <c r="EF72" s="1">
        <v>2.81333923339843E-5</v>
      </c>
      <c r="EG72" s="1">
        <v>3.00407409667968E-5</v>
      </c>
      <c r="EH72" s="1">
        <v>2.7894973754882799E-5</v>
      </c>
      <c r="EI72" s="1">
        <v>2.9802322387695299E-5</v>
      </c>
      <c r="EJ72" s="1">
        <v>2.9802322387695299E-5</v>
      </c>
      <c r="EK72" s="1">
        <v>2.9802322387695299E-5</v>
      </c>
      <c r="EL72" s="1">
        <v>3.00407409667968E-5</v>
      </c>
      <c r="EM72" s="1">
        <v>3.0994415283203098E-5</v>
      </c>
      <c r="EN72" s="1">
        <v>2.7894973754882799E-5</v>
      </c>
      <c r="EO72" s="1">
        <v>3.00407409667968E-5</v>
      </c>
      <c r="EP72" s="1">
        <v>2.8848648071289002E-5</v>
      </c>
      <c r="EQ72" s="1">
        <v>2.8848648071289002E-5</v>
      </c>
      <c r="ER72" s="1">
        <v>3.0994415283203098E-5</v>
      </c>
      <c r="ES72" s="1">
        <v>3.19480895996093E-5</v>
      </c>
      <c r="ET72" s="1">
        <v>3.0994415283203098E-5</v>
      </c>
      <c r="EU72" s="1">
        <v>2.8848648071289002E-5</v>
      </c>
      <c r="EV72" s="1">
        <v>3.0994415283203098E-5</v>
      </c>
      <c r="EW72" s="1">
        <v>3.0994415283203098E-5</v>
      </c>
      <c r="EX72" s="1">
        <v>4.4107437133789002E-5</v>
      </c>
      <c r="EY72" s="1">
        <v>3.19480895996093E-5</v>
      </c>
      <c r="EZ72" s="1">
        <v>3.19480895996093E-5</v>
      </c>
      <c r="FA72" s="1">
        <v>3.0994415283203098E-5</v>
      </c>
      <c r="FB72" s="1">
        <v>3.2186508178710897E-5</v>
      </c>
      <c r="FC72" s="1">
        <v>3.19480895996093E-5</v>
      </c>
      <c r="FD72" s="1">
        <v>3.19480895996093E-5</v>
      </c>
      <c r="FE72" s="1">
        <v>3.2186508178710897E-5</v>
      </c>
      <c r="FF72" s="1">
        <v>3.2901763916015598E-5</v>
      </c>
      <c r="FG72" s="1">
        <v>3.2901763916015598E-5</v>
      </c>
      <c r="FH72" s="1">
        <v>3.19480895996093E-5</v>
      </c>
      <c r="FI72" s="1">
        <v>3.38554382324218E-5</v>
      </c>
      <c r="FJ72" s="1">
        <v>3.3140182495117099E-5</v>
      </c>
      <c r="FK72" s="1">
        <v>3.19480895996093E-5</v>
      </c>
      <c r="FL72" s="1">
        <v>3.38554382324218E-5</v>
      </c>
      <c r="FM72" s="1">
        <v>3.4093856811523397E-5</v>
      </c>
      <c r="FN72" s="1">
        <v>3.3140182495117099E-5</v>
      </c>
      <c r="FO72" s="1">
        <v>3.19480895996093E-5</v>
      </c>
      <c r="FP72" s="1">
        <v>3.5047531127929599E-5</v>
      </c>
      <c r="FQ72" s="1">
        <v>3.2186508178710897E-5</v>
      </c>
      <c r="FR72" s="1">
        <v>3.5047531127929599E-5</v>
      </c>
      <c r="FS72" s="1">
        <v>3.3140182495117099E-5</v>
      </c>
      <c r="FT72" s="1">
        <v>3.4093856811523397E-5</v>
      </c>
      <c r="FU72" s="1">
        <v>3.5047531127929599E-5</v>
      </c>
      <c r="FV72" s="1">
        <v>3.5047531127929599E-5</v>
      </c>
      <c r="FW72" s="1">
        <v>3.6001205444335897E-5</v>
      </c>
      <c r="FX72" s="1">
        <v>3.6001205444335897E-5</v>
      </c>
      <c r="FY72" s="1">
        <v>3.5047531127929599E-5</v>
      </c>
      <c r="FZ72" s="1">
        <v>3.4093856811523397E-5</v>
      </c>
      <c r="GA72" s="1">
        <v>4.1007995605468703E-5</v>
      </c>
      <c r="GB72" s="1">
        <v>3.6001205444335897E-5</v>
      </c>
      <c r="GC72" s="1">
        <v>3.7193298339843703E-5</v>
      </c>
      <c r="GD72" s="1">
        <v>3.6001205444335897E-5</v>
      </c>
      <c r="GE72" s="1">
        <v>3.5047531127929599E-5</v>
      </c>
      <c r="GF72" s="1">
        <v>3.6001205444335897E-5</v>
      </c>
      <c r="GG72" s="1">
        <v>3.6954879760742099E-5</v>
      </c>
      <c r="GH72" s="1">
        <v>3.6954879760742099E-5</v>
      </c>
      <c r="GI72" s="1">
        <v>3.6001205444335897E-5</v>
      </c>
      <c r="GJ72" s="1">
        <v>3.6001205444335897E-5</v>
      </c>
      <c r="GK72" s="1">
        <v>3.5047531127929599E-5</v>
      </c>
      <c r="GL72" s="1">
        <v>3.6954879760742099E-5</v>
      </c>
      <c r="GM72" s="1">
        <v>4.2200088500976502E-5</v>
      </c>
      <c r="GN72" s="1">
        <v>3.6954879760742099E-5</v>
      </c>
      <c r="GO72" s="1">
        <v>3.7908554077148397E-5</v>
      </c>
      <c r="GP72" s="1">
        <v>3.7908554077148397E-5</v>
      </c>
      <c r="GQ72" s="1">
        <v>3.6954879760742099E-5</v>
      </c>
      <c r="GR72" s="1">
        <v>3.6954879760742099E-5</v>
      </c>
      <c r="GS72" s="1">
        <v>3.7908554077148397E-5</v>
      </c>
      <c r="GT72" s="1">
        <v>3.7908554077148397E-5</v>
      </c>
      <c r="GU72" s="1">
        <v>3.9100646972656203E-5</v>
      </c>
      <c r="GV72" s="1">
        <v>3.7908554077148397E-5</v>
      </c>
      <c r="GW72" s="1">
        <v>3.7908554077148397E-5</v>
      </c>
      <c r="GX72" s="1">
        <v>3.9100646972656203E-5</v>
      </c>
      <c r="GY72" s="1">
        <v>3.6954879760742099E-5</v>
      </c>
      <c r="GZ72" s="1">
        <v>3.9815902709960897E-5</v>
      </c>
      <c r="HA72" s="1">
        <v>4.1007995605468703E-5</v>
      </c>
      <c r="HB72" s="1">
        <v>3.9815902709960897E-5</v>
      </c>
      <c r="HC72" s="1">
        <v>3.9815902709960897E-5</v>
      </c>
      <c r="HD72" s="1">
        <v>3.8862228393554599E-5</v>
      </c>
      <c r="HE72" s="1">
        <v>4.00543212890625E-5</v>
      </c>
      <c r="HF72" s="1">
        <v>4.00543212890625E-5</v>
      </c>
      <c r="HG72" s="1">
        <v>4.00543212890625E-5</v>
      </c>
      <c r="HH72" s="1">
        <v>4.00543212890625E-5</v>
      </c>
      <c r="HI72" s="1">
        <v>4.1007995605468703E-5</v>
      </c>
      <c r="HJ72" s="1">
        <v>4.1007995605468703E-5</v>
      </c>
      <c r="HK72" s="1">
        <v>4.1007995605468703E-5</v>
      </c>
      <c r="HL72" s="1">
        <v>4.2915344238281203E-5</v>
      </c>
      <c r="HM72" s="1">
        <v>4.3153762817382799E-5</v>
      </c>
      <c r="HN72" s="1">
        <v>4.2915344238281203E-5</v>
      </c>
      <c r="HO72" s="1">
        <v>4.1961669921875E-5</v>
      </c>
      <c r="HP72" s="1">
        <v>4.1961669921875E-5</v>
      </c>
      <c r="HQ72" s="1">
        <v>4.0769577026367099E-5</v>
      </c>
      <c r="HR72" s="1">
        <v>4.1007995605468703E-5</v>
      </c>
      <c r="HS72" s="1">
        <v>4.1007995605468703E-5</v>
      </c>
      <c r="HT72" s="1">
        <v>4.3153762817382799E-5</v>
      </c>
      <c r="HU72" s="1">
        <v>4.1007995605468703E-5</v>
      </c>
      <c r="HV72" s="1">
        <v>4.1961669921875E-5</v>
      </c>
      <c r="HW72" s="1">
        <v>4.1007995605468703E-5</v>
      </c>
      <c r="HX72" s="1">
        <v>4.8875808715820299E-5</v>
      </c>
      <c r="HY72" s="1">
        <v>4.2915344238281203E-5</v>
      </c>
      <c r="HZ72" s="1">
        <v>4.1961669921875E-5</v>
      </c>
      <c r="IA72" s="1">
        <v>4.2915344238281203E-5</v>
      </c>
      <c r="IB72" s="1">
        <v>4.4107437133789002E-5</v>
      </c>
      <c r="IC72" s="1">
        <v>4.38690185546875E-5</v>
      </c>
      <c r="ID72" s="1">
        <v>4.38690185546875E-5</v>
      </c>
      <c r="IE72" s="1">
        <v>4.4107437133789002E-5</v>
      </c>
      <c r="IF72" s="1">
        <v>4.4107437133789002E-5</v>
      </c>
      <c r="IG72" s="1">
        <v>4.38690185546875E-5</v>
      </c>
      <c r="IH72" s="1">
        <v>4.2915344238281203E-5</v>
      </c>
      <c r="II72" s="1">
        <v>4.3153762817382799E-5</v>
      </c>
      <c r="IJ72" s="1">
        <v>4.5061111450195299E-5</v>
      </c>
      <c r="IK72" s="1">
        <v>4.5061111450195299E-5</v>
      </c>
      <c r="IL72" s="1">
        <v>4.38690185546875E-5</v>
      </c>
      <c r="IM72" s="1">
        <v>4.4822692871093703E-5</v>
      </c>
      <c r="IN72" s="1">
        <v>4.4107437133789002E-5</v>
      </c>
      <c r="IO72" s="1">
        <v>4.5061111450195299E-5</v>
      </c>
      <c r="IP72" s="1">
        <v>4.5061111450195299E-5</v>
      </c>
      <c r="IQ72" s="1">
        <v>4.5061111450195299E-5</v>
      </c>
      <c r="IR72" s="1">
        <v>4.5061111450195299E-5</v>
      </c>
      <c r="IS72" s="1">
        <v>4.6014785766601502E-5</v>
      </c>
      <c r="IT72" s="1">
        <v>5.10215759277343E-5</v>
      </c>
      <c r="IU72" s="1">
        <v>4.4107437133789002E-5</v>
      </c>
      <c r="IV72" s="1">
        <v>4.6014785766601502E-5</v>
      </c>
      <c r="IW72" s="1">
        <v>4.5061111450195299E-5</v>
      </c>
      <c r="IX72" s="1">
        <v>4.72068786621093E-5</v>
      </c>
      <c r="IY72" s="1">
        <v>4.4822692871093703E-5</v>
      </c>
      <c r="IZ72" s="1">
        <v>4.4822692871093703E-5</v>
      </c>
      <c r="JA72" s="1">
        <v>4.6968460083007799E-5</v>
      </c>
      <c r="JB72" s="1">
        <v>4.6968460083007799E-5</v>
      </c>
      <c r="JC72" s="1">
        <v>4.72068786621093E-5</v>
      </c>
      <c r="JD72" s="1">
        <v>4.6014785766601502E-5</v>
      </c>
      <c r="JE72" s="1">
        <v>4.6968460083007799E-5</v>
      </c>
      <c r="JF72" s="1">
        <v>4.7922134399414002E-5</v>
      </c>
      <c r="JG72" s="1">
        <v>4.6968460083007799E-5</v>
      </c>
      <c r="JH72" s="1">
        <v>4.7922134399414002E-5</v>
      </c>
      <c r="JI72" s="1">
        <v>4.7922134399414002E-5</v>
      </c>
      <c r="JJ72" s="1">
        <v>4.7922134399414002E-5</v>
      </c>
      <c r="JK72" s="1">
        <v>4.8160552978515598E-5</v>
      </c>
      <c r="JL72" s="1">
        <v>4.7922134399414002E-5</v>
      </c>
      <c r="JM72" s="1">
        <v>4.8160552978515598E-5</v>
      </c>
      <c r="JN72" s="1">
        <v>4.7922134399414002E-5</v>
      </c>
      <c r="JO72" s="1">
        <v>5.3882598876953098E-5</v>
      </c>
      <c r="JP72" s="1">
        <v>5.0067901611328098E-5</v>
      </c>
      <c r="JQ72" s="1">
        <v>5.0067901611328098E-5</v>
      </c>
      <c r="JR72" s="1">
        <v>5.4121017456054599E-5</v>
      </c>
      <c r="JS72" s="1">
        <v>5.0067901611328098E-5</v>
      </c>
      <c r="JT72" s="1">
        <v>5.0067901611328098E-5</v>
      </c>
      <c r="JU72" s="1">
        <v>4.9829483032226502E-5</v>
      </c>
      <c r="JV72" s="1">
        <v>4.9829483032226502E-5</v>
      </c>
      <c r="JW72" s="1">
        <v>4.9829483032226502E-5</v>
      </c>
      <c r="JX72" s="1">
        <v>5.10215759277343E-5</v>
      </c>
      <c r="JY72" s="1">
        <v>5.1975250244140598E-5</v>
      </c>
      <c r="JZ72" s="1">
        <v>5.1975250244140598E-5</v>
      </c>
      <c r="KA72" s="1">
        <v>5.10215759277343E-5</v>
      </c>
      <c r="KB72" s="1">
        <v>5.2213668823242099E-5</v>
      </c>
      <c r="KC72" s="1">
        <v>5.10215759277343E-5</v>
      </c>
      <c r="KD72" s="1">
        <v>5.10215759277343E-5</v>
      </c>
      <c r="KE72" s="1">
        <v>5.1975250244140598E-5</v>
      </c>
      <c r="KF72" s="1">
        <v>5.1975250244140598E-5</v>
      </c>
      <c r="KG72" s="1">
        <v>5.1975250244140598E-5</v>
      </c>
      <c r="KH72" s="1">
        <v>5.7935714721679599E-5</v>
      </c>
      <c r="KI72" s="1">
        <v>5.29289245605468E-5</v>
      </c>
      <c r="KJ72" s="1">
        <v>5.1975250244140598E-5</v>
      </c>
      <c r="KK72" s="1">
        <v>5.1975250244140598E-5</v>
      </c>
      <c r="KL72" s="1">
        <v>5.1975250244140598E-5</v>
      </c>
      <c r="KM72" s="1">
        <v>5.3167343139648397E-5</v>
      </c>
      <c r="KN72" s="1">
        <v>5.29289245605468E-5</v>
      </c>
      <c r="KO72" s="1">
        <v>5.29289245605468E-5</v>
      </c>
      <c r="KP72" s="1">
        <v>5.4121017456054599E-5</v>
      </c>
      <c r="KQ72" s="1">
        <v>5.29289245605468E-5</v>
      </c>
      <c r="KR72" s="1">
        <v>5.4121017456054599E-5</v>
      </c>
      <c r="KS72" s="1">
        <v>5.4121017456054599E-5</v>
      </c>
      <c r="KT72" s="1">
        <v>5.3882598876953098E-5</v>
      </c>
      <c r="KU72" s="1">
        <v>5.5074691772460897E-5</v>
      </c>
      <c r="KV72" s="1">
        <v>5.4121017456054599E-5</v>
      </c>
      <c r="KW72" s="1">
        <v>5.4121017456054599E-5</v>
      </c>
      <c r="KX72" s="1">
        <v>5.3882598876953098E-5</v>
      </c>
      <c r="KY72" s="1">
        <v>5.3882598876953098E-5</v>
      </c>
      <c r="KZ72" s="1">
        <v>6.103515625E-5</v>
      </c>
      <c r="LA72" s="1">
        <v>5.5074691772460897E-5</v>
      </c>
      <c r="LB72" s="1">
        <v>5.5074691772460897E-5</v>
      </c>
      <c r="LC72" s="1">
        <v>5.5074691772460897E-5</v>
      </c>
      <c r="LD72" s="1">
        <v>5.6028366088867099E-5</v>
      </c>
      <c r="LE72" s="1">
        <v>5.6028366088867099E-5</v>
      </c>
      <c r="LF72" s="1">
        <v>5.5074691772460897E-5</v>
      </c>
      <c r="LG72" s="1">
        <v>5.5789947509765598E-5</v>
      </c>
      <c r="LH72" s="1">
        <v>5.5789947509765598E-5</v>
      </c>
      <c r="LI72" s="1">
        <v>5.6982040405273397E-5</v>
      </c>
      <c r="LJ72" s="1">
        <v>5.6028366088867099E-5</v>
      </c>
      <c r="LK72" s="1">
        <v>5.6982040405273397E-5</v>
      </c>
      <c r="LL72" s="1">
        <v>5.6982040405273397E-5</v>
      </c>
      <c r="LM72" s="1">
        <v>5.6982040405273397E-5</v>
      </c>
      <c r="LN72" s="1">
        <v>5.6982040405273397E-5</v>
      </c>
      <c r="LO72" s="1">
        <v>5.6982040405273397E-5</v>
      </c>
      <c r="LP72" s="1">
        <v>5.6982040405273397E-5</v>
      </c>
      <c r="LQ72" s="1">
        <v>6.1988830566406196E-5</v>
      </c>
      <c r="LR72" s="1">
        <v>5.8174133300781203E-5</v>
      </c>
      <c r="LS72" s="1">
        <v>5.7935714721679599E-5</v>
      </c>
      <c r="LT72" s="1">
        <v>5.91278076171875E-5</v>
      </c>
      <c r="LU72" s="1">
        <v>5.7935714721679599E-5</v>
      </c>
      <c r="LV72" s="1">
        <v>5.8174133300781203E-5</v>
      </c>
      <c r="LW72" s="1">
        <v>5.8889389038085897E-5</v>
      </c>
      <c r="LX72" s="1">
        <v>6.4134597778320299E-5</v>
      </c>
      <c r="LY72" s="1">
        <v>5.91278076171875E-5</v>
      </c>
      <c r="LZ72" s="1">
        <v>5.8889389038085897E-5</v>
      </c>
      <c r="MA72" s="1">
        <v>5.91278076171875E-5</v>
      </c>
      <c r="MB72" s="1">
        <v>6.0081481933593703E-5</v>
      </c>
      <c r="MC72" s="1">
        <v>5.8889389038085897E-5</v>
      </c>
      <c r="MD72" s="1">
        <v>5.8889389038085897E-5</v>
      </c>
      <c r="ME72" s="1">
        <v>6.0081481933593703E-5</v>
      </c>
      <c r="MF72" s="1">
        <v>5.91278076171875E-5</v>
      </c>
      <c r="MG72" s="1">
        <v>6.0081481933593703E-5</v>
      </c>
      <c r="MH72" s="1">
        <v>6.6041946411132799E-5</v>
      </c>
      <c r="MI72" s="1">
        <v>6.103515625E-5</v>
      </c>
      <c r="MJ72" s="1">
        <v>6.103515625E-5</v>
      </c>
      <c r="MK72" s="1">
        <v>6.0081481933593703E-5</v>
      </c>
      <c r="ML72" s="1">
        <v>6.103515625E-5</v>
      </c>
      <c r="MM72" s="1">
        <v>6.1988830566406196E-5</v>
      </c>
      <c r="MN72" s="1">
        <v>6.103515625E-5</v>
      </c>
      <c r="MO72" s="1">
        <v>6.103515625E-5</v>
      </c>
      <c r="MP72" s="1">
        <v>6.1988830566406196E-5</v>
      </c>
      <c r="MQ72" s="1">
        <v>6.0796737670898397E-5</v>
      </c>
      <c r="MR72" s="1">
        <v>6.1988830566406196E-5</v>
      </c>
      <c r="MS72" s="1">
        <v>6.1988830566406196E-5</v>
      </c>
      <c r="MT72" s="1">
        <v>6.1988830566406196E-5</v>
      </c>
      <c r="MU72" s="1">
        <v>6.1988830566406196E-5</v>
      </c>
      <c r="MV72" s="1">
        <v>6.1988830566406196E-5</v>
      </c>
      <c r="MW72" s="1">
        <v>6.1988830566406196E-5</v>
      </c>
      <c r="MX72" s="1">
        <v>7.5101852416992106E-5</v>
      </c>
      <c r="MY72" s="1">
        <v>6.29425048828125E-5</v>
      </c>
      <c r="MZ72" s="1">
        <v>6.29425048828125E-5</v>
      </c>
      <c r="NA72" s="1">
        <v>6.3180923461913995E-5</v>
      </c>
      <c r="NB72" s="1">
        <v>6.3896179199218696E-5</v>
      </c>
      <c r="NC72" s="1">
        <v>6.4134597778320299E-5</v>
      </c>
      <c r="ND72" s="1">
        <v>6.3896179199218696E-5</v>
      </c>
      <c r="NE72" s="1">
        <v>6.3896179199218696E-5</v>
      </c>
      <c r="NF72" s="1">
        <v>6.4134597778320299E-5</v>
      </c>
      <c r="NG72" s="1">
        <v>6.3896179199218696E-5</v>
      </c>
      <c r="NH72" s="1">
        <v>6.3896179199218696E-5</v>
      </c>
      <c r="NI72" s="1">
        <v>6.4134597778320299E-5</v>
      </c>
      <c r="NJ72" s="1">
        <v>6.5088272094726495E-5</v>
      </c>
      <c r="NK72" s="1">
        <v>6.3896179199218696E-5</v>
      </c>
      <c r="NL72" s="1">
        <v>6.6041946411132799E-5</v>
      </c>
      <c r="NM72" s="1">
        <v>7.1048736572265598E-5</v>
      </c>
      <c r="NN72" s="1">
        <v>6.5088272094726495E-5</v>
      </c>
      <c r="NO72" s="1">
        <v>6.5088272094726495E-5</v>
      </c>
      <c r="NP72" s="1">
        <v>6.6041946411132799E-5</v>
      </c>
      <c r="NQ72" s="1">
        <v>6.5088272094726495E-5</v>
      </c>
      <c r="NR72" s="1">
        <v>6.5088272094726495E-5</v>
      </c>
      <c r="NS72" s="1">
        <v>6.6041946411132799E-5</v>
      </c>
      <c r="NT72" s="1">
        <v>6.6041946411132799E-5</v>
      </c>
      <c r="NU72" s="1">
        <v>6.5088272094726495E-5</v>
      </c>
      <c r="NV72" s="1">
        <v>6.6995620727538995E-5</v>
      </c>
      <c r="NW72" s="1">
        <v>6.6041946411132799E-5</v>
      </c>
      <c r="NX72" s="1">
        <v>6.6995620727538995E-5</v>
      </c>
      <c r="NY72" s="1">
        <v>6.6995620727538995E-5</v>
      </c>
      <c r="NZ72" s="1">
        <v>6.6995620727538995E-5</v>
      </c>
      <c r="OA72" s="1">
        <v>6.6995620727538995E-5</v>
      </c>
      <c r="OB72" s="1">
        <v>7.2956085205078098E-5</v>
      </c>
      <c r="OC72" s="1">
        <v>6.6995620727538995E-5</v>
      </c>
      <c r="OD72" s="1">
        <v>6.7949295043945299E-5</v>
      </c>
      <c r="OE72" s="1">
        <v>6.8187713623046794E-5</v>
      </c>
      <c r="OF72" s="1">
        <v>6.6995620727538995E-5</v>
      </c>
      <c r="OG72" s="1">
        <v>6.6995620727538995E-5</v>
      </c>
      <c r="OH72" s="1">
        <v>6.6995620727538995E-5</v>
      </c>
      <c r="OI72" s="1">
        <v>6.7949295043945299E-5</v>
      </c>
      <c r="OJ72" s="1">
        <v>6.8187713623046794E-5</v>
      </c>
      <c r="OK72" s="1">
        <v>6.8902969360351495E-5</v>
      </c>
      <c r="OL72" s="1">
        <v>6.9141387939453098E-5</v>
      </c>
      <c r="OM72" s="1">
        <v>6.7949295043945299E-5</v>
      </c>
      <c r="ON72" s="1">
        <v>6.9141387939453098E-5</v>
      </c>
      <c r="OO72" s="1">
        <v>6.9141387939453098E-5</v>
      </c>
      <c r="OP72" s="1">
        <v>7.4863433837890598E-5</v>
      </c>
      <c r="OQ72" s="1">
        <v>6.8902969360351495E-5</v>
      </c>
      <c r="OR72" s="1">
        <v>6.9141387939453098E-5</v>
      </c>
      <c r="OS72" s="1">
        <v>7.1048736572265598E-5</v>
      </c>
      <c r="OT72" s="1">
        <v>7.0095062255859294E-5</v>
      </c>
      <c r="OU72" s="1">
        <v>6.9856643676757799E-5</v>
      </c>
      <c r="OV72" s="1">
        <v>7.2002410888671794E-5</v>
      </c>
      <c r="OW72" s="1">
        <v>6.9856643676757799E-5</v>
      </c>
      <c r="OX72" s="1">
        <v>7.0810317993163995E-5</v>
      </c>
      <c r="OY72" s="1">
        <v>7.0810317993163995E-5</v>
      </c>
      <c r="OZ72" s="1">
        <v>7.1048736572265598E-5</v>
      </c>
      <c r="PA72" s="1">
        <v>6.9856643676757799E-5</v>
      </c>
      <c r="PB72" s="1">
        <v>7.2002410888671794E-5</v>
      </c>
      <c r="PC72" s="1">
        <v>7.1048736572265598E-5</v>
      </c>
      <c r="PD72" s="1">
        <v>7.7009201049804606E-5</v>
      </c>
      <c r="PE72" s="1">
        <v>7.2956085205078098E-5</v>
      </c>
      <c r="PF72" s="1">
        <v>7.2002410888671794E-5</v>
      </c>
      <c r="PG72" s="1">
        <v>7.3194503784179606E-5</v>
      </c>
      <c r="PH72" s="1">
        <v>7.2002410888671794E-5</v>
      </c>
      <c r="PI72" s="1">
        <v>7.2956085205078098E-5</v>
      </c>
      <c r="PJ72" s="1">
        <v>7.3194503784179606E-5</v>
      </c>
      <c r="PK72" s="1">
        <v>7.2002410888671794E-5</v>
      </c>
      <c r="PL72" s="1">
        <v>7.2002410888671794E-5</v>
      </c>
      <c r="PM72" s="1">
        <v>7.2002410888671794E-5</v>
      </c>
      <c r="PN72" s="1">
        <v>7.2956085205078098E-5</v>
      </c>
      <c r="PO72" s="1">
        <v>7.2956085205078098E-5</v>
      </c>
      <c r="PP72" s="1">
        <v>7.4148178100585897E-5</v>
      </c>
      <c r="PQ72" s="1">
        <v>7.8916549682617106E-5</v>
      </c>
      <c r="PR72" s="1">
        <v>7.3194503784179606E-5</v>
      </c>
      <c r="PS72" s="1">
        <v>7.3909759521484294E-5</v>
      </c>
      <c r="PT72" s="1">
        <v>7.2956085205078098E-5</v>
      </c>
      <c r="PU72" s="1">
        <v>7.2956085205078098E-5</v>
      </c>
      <c r="PV72" s="1">
        <v>7.4863433837890598E-5</v>
      </c>
      <c r="PW72" s="1">
        <v>7.3194503784179606E-5</v>
      </c>
      <c r="PX72" s="1">
        <v>7.3909759521484294E-5</v>
      </c>
      <c r="PY72" s="1">
        <v>7.4863433837890598E-5</v>
      </c>
      <c r="PZ72" s="1">
        <v>7.6055526733398397E-5</v>
      </c>
      <c r="QA72" s="1">
        <v>7.5101852416992106E-5</v>
      </c>
      <c r="QB72" s="1">
        <v>7.5101852416992106E-5</v>
      </c>
      <c r="QC72" s="1">
        <v>7.4863433837890598E-5</v>
      </c>
      <c r="QD72" s="1">
        <v>8.0823898315429606E-5</v>
      </c>
      <c r="QE72" s="1">
        <v>7.5817108154296794E-5</v>
      </c>
      <c r="QF72" s="1">
        <v>7.5817108154296794E-5</v>
      </c>
      <c r="QG72" s="1">
        <v>7.6055526733398397E-5</v>
      </c>
      <c r="QH72" s="1">
        <v>7.6055526733398397E-5</v>
      </c>
      <c r="QI72" s="1">
        <v>7.5101852416992106E-5</v>
      </c>
      <c r="QJ72" s="1">
        <v>7.5101852416992106E-5</v>
      </c>
      <c r="QK72" s="1">
        <v>7.6055526733398397E-5</v>
      </c>
      <c r="QL72" s="1">
        <v>7.6055526733398397E-5</v>
      </c>
      <c r="QM72" s="1">
        <v>7.6055526733398397E-5</v>
      </c>
      <c r="QN72" s="1">
        <v>7.7009201049804606E-5</v>
      </c>
      <c r="QO72" s="1">
        <v>7.7009201049804606E-5</v>
      </c>
      <c r="QP72" s="1">
        <v>7.7009201049804606E-5</v>
      </c>
      <c r="QQ72" s="1">
        <v>8.20159912109375E-5</v>
      </c>
      <c r="QR72" s="1">
        <v>7.7009201049804606E-5</v>
      </c>
      <c r="QS72" s="1">
        <v>7.7009201049804606E-5</v>
      </c>
      <c r="QT72" s="1">
        <v>7.7962875366210897E-5</v>
      </c>
      <c r="QU72" s="1">
        <v>7.7962875366210897E-5</v>
      </c>
      <c r="QV72" s="1">
        <v>7.7009201049804606E-5</v>
      </c>
      <c r="QW72" s="1">
        <v>7.7962875366210897E-5</v>
      </c>
      <c r="QX72" s="1">
        <v>7.7009201049804606E-5</v>
      </c>
      <c r="QY72" s="1">
        <v>7.7962875366210897E-5</v>
      </c>
      <c r="QZ72" s="1">
        <v>7.7962875366210897E-5</v>
      </c>
      <c r="RA72" s="1">
        <v>7.7962875366210897E-5</v>
      </c>
      <c r="RB72" s="1">
        <v>7.7962875366210897E-5</v>
      </c>
      <c r="RC72" s="1">
        <v>7.8916549682617106E-5</v>
      </c>
      <c r="RD72" s="1">
        <v>8.4161758422851495E-5</v>
      </c>
      <c r="RE72" s="1">
        <v>7.8916549682617106E-5</v>
      </c>
      <c r="RF72" s="1">
        <v>7.9154968261718696E-5</v>
      </c>
      <c r="RG72" s="1">
        <v>8.0108642578125E-5</v>
      </c>
      <c r="RH72" s="1">
        <v>7.9870223999023397E-5</v>
      </c>
      <c r="RI72" s="1">
        <v>8.0108642578125E-5</v>
      </c>
      <c r="RJ72" s="1">
        <v>8.6069107055663995E-5</v>
      </c>
      <c r="RK72" s="1">
        <v>8.0108642578125E-5</v>
      </c>
      <c r="RL72" s="1">
        <v>7.9870223999023397E-5</v>
      </c>
      <c r="RM72" s="1">
        <v>7.9870223999023397E-5</v>
      </c>
      <c r="RN72" s="1">
        <v>7.9870223999023397E-5</v>
      </c>
      <c r="RO72" s="1">
        <v>8.1062316894531196E-5</v>
      </c>
      <c r="RP72" s="1">
        <v>8.6069107055663995E-5</v>
      </c>
      <c r="RQ72" s="1">
        <v>8.1062316894531196E-5</v>
      </c>
      <c r="RR72" s="1">
        <v>8.1062316894531196E-5</v>
      </c>
      <c r="RS72" s="1">
        <v>8.1062316894531196E-5</v>
      </c>
      <c r="RT72" s="1">
        <v>8.20159912109375E-5</v>
      </c>
      <c r="RU72" s="1">
        <v>8.20159912109375E-5</v>
      </c>
      <c r="RV72" s="1">
        <v>8.20159912109375E-5</v>
      </c>
      <c r="RW72" s="1">
        <v>8.1062316894531196E-5</v>
      </c>
      <c r="RX72" s="1">
        <v>8.20159912109375E-5</v>
      </c>
      <c r="RY72" s="1">
        <v>8.20159912109375E-5</v>
      </c>
      <c r="RZ72" s="1">
        <v>8.0823898315429606E-5</v>
      </c>
      <c r="SA72" s="1">
        <v>8.2969665527343696E-5</v>
      </c>
      <c r="SB72" s="1">
        <v>9.5129013061523397E-5</v>
      </c>
      <c r="SC72" s="1">
        <v>8.392333984375E-5</v>
      </c>
      <c r="SD72" s="1">
        <v>8.2969665527343696E-5</v>
      </c>
      <c r="SE72" s="1">
        <v>8.20159912109375E-5</v>
      </c>
      <c r="SF72" s="1">
        <v>8.2969665527343696E-5</v>
      </c>
      <c r="SG72" s="1">
        <v>8.2969665527343696E-5</v>
      </c>
      <c r="SH72" s="1">
        <v>8.2969665527343696E-5</v>
      </c>
      <c r="SI72" s="1">
        <v>8.392333984375E-5</v>
      </c>
      <c r="SJ72" s="1">
        <v>8.4161758422851495E-5</v>
      </c>
      <c r="SK72" s="1">
        <v>8.392333984375E-5</v>
      </c>
      <c r="SL72" s="1">
        <v>8.4161758422851495E-5</v>
      </c>
      <c r="SM72" s="1">
        <v>8.392333984375E-5</v>
      </c>
      <c r="SN72" s="1">
        <v>9.1075897216796794E-5</v>
      </c>
      <c r="SO72" s="1">
        <v>8.5115432739257799E-5</v>
      </c>
      <c r="SP72" s="1">
        <v>8.392333984375E-5</v>
      </c>
      <c r="SQ72" s="1">
        <v>8.4877014160156196E-5</v>
      </c>
      <c r="SR72" s="1">
        <v>8.5115432739257799E-5</v>
      </c>
      <c r="SS72" s="1">
        <v>8.5115432739257799E-5</v>
      </c>
      <c r="ST72" s="1">
        <v>8.4877014160156196E-5</v>
      </c>
      <c r="SU72" s="1">
        <v>8.5115432739257799E-5</v>
      </c>
      <c r="SV72" s="1">
        <v>8.6069107055663995E-5</v>
      </c>
      <c r="SW72" s="1">
        <v>8.6069107055663995E-5</v>
      </c>
      <c r="SX72" s="1">
        <v>8.4877014160156196E-5</v>
      </c>
      <c r="SY72" s="1">
        <v>9.0837478637695299E-5</v>
      </c>
      <c r="SZ72" s="1">
        <v>8.58306884765625E-5</v>
      </c>
      <c r="TA72" s="1">
        <v>8.58306884765625E-5</v>
      </c>
      <c r="TB72" s="1">
        <v>8.58306884765625E-5</v>
      </c>
      <c r="TC72" s="1">
        <v>8.6069107055663995E-5</v>
      </c>
      <c r="TD72" s="1">
        <v>8.58306884765625E-5</v>
      </c>
      <c r="TE72" s="1">
        <v>8.7022781372070299E-5</v>
      </c>
      <c r="TF72" s="1">
        <v>8.6069107055663995E-5</v>
      </c>
      <c r="TG72" s="1">
        <v>8.7022781372070299E-5</v>
      </c>
      <c r="TH72" s="1">
        <v>8.7976455688476495E-5</v>
      </c>
      <c r="TI72" s="1">
        <v>8.7022781372070299E-5</v>
      </c>
      <c r="TJ72" s="1">
        <v>8.6784362792968696E-5</v>
      </c>
      <c r="TK72" s="1">
        <v>9.2983245849609294E-5</v>
      </c>
      <c r="TL72" s="1">
        <v>8.7976455688476495E-5</v>
      </c>
      <c r="TM72" s="1">
        <v>8.7976455688476495E-5</v>
      </c>
      <c r="TN72" s="1">
        <v>8.8214874267578098E-5</v>
      </c>
      <c r="TO72" s="1">
        <v>8.8930130004882799E-5</v>
      </c>
      <c r="TP72" s="1">
        <v>8.7976455688476495E-5</v>
      </c>
      <c r="TQ72" s="1">
        <v>8.7976455688476495E-5</v>
      </c>
      <c r="TR72" s="1">
        <v>8.8930130004882799E-5</v>
      </c>
      <c r="TS72" s="1">
        <v>8.8930130004882799E-5</v>
      </c>
      <c r="TT72" s="1">
        <v>8.9168548583984294E-5</v>
      </c>
      <c r="TU72" s="1">
        <v>8.8930130004882799E-5</v>
      </c>
      <c r="TV72" s="1">
        <v>9.3936920166015598E-5</v>
      </c>
      <c r="TW72" s="1">
        <v>9.0122222900390598E-5</v>
      </c>
      <c r="TX72" s="1">
        <v>8.8930130004882799E-5</v>
      </c>
      <c r="TY72" s="1">
        <v>9.0122222900390598E-5</v>
      </c>
      <c r="TZ72" s="1">
        <v>9.0122222900390598E-5</v>
      </c>
      <c r="UA72" s="1">
        <v>8.9883804321288995E-5</v>
      </c>
      <c r="UB72" s="1">
        <v>9.0122222900390598E-5</v>
      </c>
      <c r="UC72" s="1">
        <v>8.9168548583984294E-5</v>
      </c>
      <c r="UD72" s="1">
        <v>8.9883804321288995E-5</v>
      </c>
      <c r="UE72" s="1">
        <v>9.2029571533203098E-5</v>
      </c>
      <c r="UF72" s="1">
        <v>9.0837478637695299E-5</v>
      </c>
      <c r="UG72" s="1">
        <v>9.5844268798828098E-5</v>
      </c>
      <c r="UH72" s="1">
        <v>9.2029571533203098E-5</v>
      </c>
      <c r="UI72" s="1">
        <v>9.0837478637695299E-5</v>
      </c>
      <c r="UJ72" s="1">
        <v>9.1075897216796794E-5</v>
      </c>
      <c r="UK72" s="1">
        <v>9.2029571533203098E-5</v>
      </c>
      <c r="UL72" s="1">
        <v>9.2029571533203098E-5</v>
      </c>
      <c r="UM72" s="1">
        <v>9.1075897216796794E-5</v>
      </c>
      <c r="UN72" s="1">
        <v>9.2029571533203098E-5</v>
      </c>
      <c r="UO72" s="1">
        <v>9.2029571533203098E-5</v>
      </c>
      <c r="UP72" s="1">
        <v>9.2029571533203098E-5</v>
      </c>
      <c r="UQ72" s="1">
        <v>9.7990036010742106E-5</v>
      </c>
      <c r="UR72" s="1">
        <v>9.2983245849609294E-5</v>
      </c>
      <c r="US72" s="1">
        <v>9.2029571533203098E-5</v>
      </c>
      <c r="UT72" s="1">
        <v>9.5129013061523397E-5</v>
      </c>
      <c r="UU72" s="1">
        <v>9.2983245849609294E-5</v>
      </c>
      <c r="UV72" s="1">
        <v>9.6082687377929606E-5</v>
      </c>
      <c r="UW72" s="1">
        <v>9.3936920166015598E-5</v>
      </c>
      <c r="UX72" s="1">
        <v>9.3936920166015598E-5</v>
      </c>
      <c r="UY72" s="1">
        <v>9.3936920166015598E-5</v>
      </c>
      <c r="UZ72" s="1">
        <v>9.4175338745117106E-5</v>
      </c>
      <c r="VA72" s="1">
        <v>9.3936920166015598E-5</v>
      </c>
      <c r="VB72" s="1">
        <v>9.8943710327148397E-5</v>
      </c>
      <c r="VC72" s="1">
        <v>9.5129013061523397E-5</v>
      </c>
      <c r="VD72" s="1">
        <v>9.4890594482421794E-5</v>
      </c>
      <c r="VE72" s="1">
        <v>9.4890594482421794E-5</v>
      </c>
      <c r="VF72" s="1">
        <v>9.5129013061523397E-5</v>
      </c>
      <c r="VG72" s="1">
        <v>9.4890594482421794E-5</v>
      </c>
      <c r="VH72" s="1">
        <v>9.4890594482421794E-5</v>
      </c>
      <c r="VI72" s="1">
        <v>9.6082687377929606E-5</v>
      </c>
      <c r="VJ72" s="1">
        <v>9.6082687377929606E-5</v>
      </c>
      <c r="VK72" s="1">
        <v>9.6082687377929606E-5</v>
      </c>
      <c r="VL72">
        <v>1.01089477539062E-4</v>
      </c>
      <c r="VM72" s="1">
        <v>9.7036361694335897E-5</v>
      </c>
      <c r="VN72" s="1">
        <v>9.6082687377929606E-5</v>
      </c>
      <c r="VO72" s="1">
        <v>9.7036361694335897E-5</v>
      </c>
      <c r="VP72" s="1">
        <v>9.6082687377929606E-5</v>
      </c>
      <c r="VQ72" s="1">
        <v>9.6082687377929606E-5</v>
      </c>
      <c r="VR72" s="1">
        <v>9.7036361694335897E-5</v>
      </c>
      <c r="VS72" s="1">
        <v>9.6082687377929606E-5</v>
      </c>
      <c r="VT72" s="1">
        <v>9.7990036010742106E-5</v>
      </c>
      <c r="VU72" s="1">
        <v>9.7036361694335897E-5</v>
      </c>
      <c r="VV72">
        <v>1.01804733276367E-4</v>
      </c>
      <c r="VW72" s="1">
        <v>9.7990036010742106E-5</v>
      </c>
      <c r="VX72" s="1">
        <v>9.7990036010742106E-5</v>
      </c>
      <c r="VY72" s="1">
        <v>9.7036361694335897E-5</v>
      </c>
      <c r="VZ72" s="1">
        <v>9.6797943115234294E-5</v>
      </c>
      <c r="WA72" s="1">
        <v>9.7990036010742106E-5</v>
      </c>
      <c r="WB72" s="1">
        <v>9.8943710327148397E-5</v>
      </c>
      <c r="WC72">
        <v>1.0013580322265601E-4</v>
      </c>
      <c r="WD72" s="1">
        <v>9.7990036010742106E-5</v>
      </c>
      <c r="WE72" s="1">
        <v>9.8228454589843696E-5</v>
      </c>
      <c r="WF72">
        <v>1.11818313598632E-4</v>
      </c>
      <c r="WG72" s="1">
        <v>9.9897384643554606E-5</v>
      </c>
      <c r="WH72">
        <v>1.0013580322265601E-4</v>
      </c>
      <c r="WI72" s="1">
        <v>9.8943710327148397E-5</v>
      </c>
      <c r="WJ72" s="1">
        <v>9.8943710327148397E-5</v>
      </c>
      <c r="WK72">
        <v>1.0013580322265601E-4</v>
      </c>
      <c r="WL72" s="1">
        <v>9.9897384643554606E-5</v>
      </c>
      <c r="WM72">
        <v>1.0013580322265601E-4</v>
      </c>
      <c r="WN72" s="1">
        <v>9.9897384643554606E-5</v>
      </c>
      <c r="WO72" s="1">
        <v>9.9897384643554606E-5</v>
      </c>
      <c r="WP72">
        <v>1.06096267700195E-4</v>
      </c>
      <c r="WQ72">
        <v>1.02043151855468E-4</v>
      </c>
      <c r="WR72">
        <v>1.01089477539062E-4</v>
      </c>
      <c r="WS72">
        <v>1.0013580322265601E-4</v>
      </c>
      <c r="WT72">
        <v>1.01089477539062E-4</v>
      </c>
      <c r="WU72">
        <v>1.0085105895996E-4</v>
      </c>
      <c r="WV72">
        <v>1.0085105895996E-4</v>
      </c>
      <c r="WW72">
        <v>1.01804733276367E-4</v>
      </c>
      <c r="WX72">
        <v>1.0085105895996E-4</v>
      </c>
      <c r="WY72">
        <v>1.02043151855468E-4</v>
      </c>
      <c r="WZ72">
        <v>1.0704994201660099E-4</v>
      </c>
      <c r="XA72">
        <v>1.0085105895996E-4</v>
      </c>
      <c r="XB72">
        <v>1.01804733276367E-4</v>
      </c>
      <c r="XC72">
        <v>1.02996826171875E-4</v>
      </c>
      <c r="XD72">
        <v>1.02043151855468E-4</v>
      </c>
      <c r="XE72">
        <v>1.02043151855468E-4</v>
      </c>
      <c r="XF72">
        <v>1.02996826171875E-4</v>
      </c>
      <c r="XG72">
        <v>1.02996826171875E-4</v>
      </c>
      <c r="XH72">
        <v>1.02996826171875E-4</v>
      </c>
      <c r="XI72">
        <v>1.08003616333007E-4</v>
      </c>
      <c r="XJ72">
        <v>1.02996826171875E-4</v>
      </c>
      <c r="XK72">
        <v>1.0395050048828101E-4</v>
      </c>
      <c r="XL72">
        <v>1.0514259338378899E-4</v>
      </c>
      <c r="XM72">
        <v>1.0395050048828101E-4</v>
      </c>
      <c r="XN72">
        <v>1.0395050048828101E-4</v>
      </c>
      <c r="XO72">
        <v>1.0395050048828101E-4</v>
      </c>
      <c r="XP72">
        <v>1.0395050048828101E-4</v>
      </c>
      <c r="XQ72">
        <v>1.0514259338378899E-4</v>
      </c>
      <c r="XR72">
        <v>1.04904174804687E-4</v>
      </c>
      <c r="XS72">
        <v>1.0895729064941399E-4</v>
      </c>
      <c r="XT72">
        <v>1.0514259338378899E-4</v>
      </c>
      <c r="XU72">
        <v>1.04904174804687E-4</v>
      </c>
      <c r="XV72">
        <v>1.0514259338378899E-4</v>
      </c>
      <c r="XW72">
        <v>1.06096267700195E-4</v>
      </c>
      <c r="XX72">
        <v>1.04904174804687E-4</v>
      </c>
      <c r="XY72">
        <v>1.05857849121093E-4</v>
      </c>
      <c r="XZ72">
        <v>1.06096267700195E-4</v>
      </c>
      <c r="YA72">
        <v>1.06096267700195E-4</v>
      </c>
      <c r="YB72">
        <v>1.11103057861328E-4</v>
      </c>
      <c r="YC72">
        <v>1.0704994201660099E-4</v>
      </c>
      <c r="YD72">
        <v>1.0704994201660099E-4</v>
      </c>
      <c r="YE72">
        <v>1.05857849121093E-4</v>
      </c>
      <c r="YF72">
        <v>1.068115234375E-4</v>
      </c>
      <c r="YG72">
        <v>1.08003616333007E-4</v>
      </c>
      <c r="YH72">
        <v>1.0704994201660099E-4</v>
      </c>
      <c r="YI72">
        <v>1.0704994201660099E-4</v>
      </c>
      <c r="YJ72">
        <v>1.08003616333007E-4</v>
      </c>
      <c r="YK72">
        <v>1.1610984802246E-4</v>
      </c>
      <c r="YL72">
        <v>1.1301040649414E-4</v>
      </c>
      <c r="YM72">
        <v>1.12056732177734E-4</v>
      </c>
      <c r="YN72">
        <v>1.0895729064941399E-4</v>
      </c>
      <c r="YO72">
        <v>1.08003616333007E-4</v>
      </c>
      <c r="YP72">
        <v>1.09195709228515E-4</v>
      </c>
      <c r="YQ72">
        <v>1.08003616333007E-4</v>
      </c>
      <c r="YR72">
        <v>1.0895729064941399E-4</v>
      </c>
      <c r="YS72">
        <v>1.0895729064941399E-4</v>
      </c>
      <c r="YT72">
        <v>1.1396408081054599E-4</v>
      </c>
      <c r="YU72">
        <v>1.0895729064941399E-4</v>
      </c>
      <c r="YV72">
        <v>1.08003616333007E-4</v>
      </c>
      <c r="YW72">
        <v>1.08003616333007E-4</v>
      </c>
      <c r="YX72">
        <v>1.0895729064941399E-4</v>
      </c>
      <c r="YY72">
        <v>1.0991096496582E-4</v>
      </c>
      <c r="YZ72">
        <v>1.0991096496582E-4</v>
      </c>
      <c r="ZA72">
        <v>1.0991096496582E-4</v>
      </c>
      <c r="ZB72">
        <v>1.1014938354492099E-4</v>
      </c>
      <c r="ZC72">
        <v>1.14917755126953E-4</v>
      </c>
      <c r="ZD72">
        <v>1.11103057861328E-4</v>
      </c>
      <c r="ZE72">
        <v>1.12056732177734E-4</v>
      </c>
      <c r="ZF72">
        <v>1.12056732177734E-4</v>
      </c>
      <c r="ZG72">
        <v>1.11103057861328E-4</v>
      </c>
      <c r="ZH72">
        <v>1.1301040649414E-4</v>
      </c>
      <c r="ZI72">
        <v>1.0991096496582E-4</v>
      </c>
      <c r="ZJ72">
        <v>1.1086463928222599E-4</v>
      </c>
      <c r="ZK72">
        <v>1.1086463928222599E-4</v>
      </c>
      <c r="ZL72">
        <v>1.15871429443359E-4</v>
      </c>
      <c r="ZM72">
        <v>1.16825103759765E-4</v>
      </c>
      <c r="ZN72">
        <v>1.1301040649414E-4</v>
      </c>
      <c r="ZO72">
        <v>1.11818313598632E-4</v>
      </c>
      <c r="ZP72">
        <v>1.1301040649414E-4</v>
      </c>
      <c r="ZQ72">
        <v>1.11818313598632E-4</v>
      </c>
      <c r="ZR72">
        <v>1.1301040649414E-4</v>
      </c>
      <c r="ZS72">
        <v>1.12056732177734E-4</v>
      </c>
      <c r="ZT72">
        <v>1.1301040649414E-4</v>
      </c>
      <c r="ZU72">
        <v>1.2683868408203101E-4</v>
      </c>
      <c r="ZV72">
        <v>1.1396408081054599E-4</v>
      </c>
      <c r="ZW72">
        <v>1.1301040649414E-4</v>
      </c>
      <c r="ZX72">
        <v>1.1396408081054599E-4</v>
      </c>
      <c r="ZY72">
        <v>1.1301040649414E-4</v>
      </c>
      <c r="ZZ72">
        <v>1.1396408081054599E-4</v>
      </c>
      <c r="AAA72">
        <v>1.14917755126953E-4</v>
      </c>
      <c r="AAB72">
        <v>1.14917755126953E-4</v>
      </c>
      <c r="AAC72">
        <v>1.20162963867187E-4</v>
      </c>
      <c r="AAD72">
        <v>1.15871429443359E-4</v>
      </c>
      <c r="AAE72">
        <v>1.15156173706054E-4</v>
      </c>
      <c r="AAF72">
        <v>1.14917755126953E-4</v>
      </c>
      <c r="AAG72">
        <v>1.14917755126953E-4</v>
      </c>
      <c r="AAH72">
        <v>1.1396408081054599E-4</v>
      </c>
      <c r="AAI72">
        <v>1.15871429443359E-4</v>
      </c>
      <c r="AAJ72">
        <v>1.15156173706054E-4</v>
      </c>
      <c r="AAK72">
        <v>1.14917755126953E-4</v>
      </c>
      <c r="AAL72">
        <v>1.20878219604492E-4</v>
      </c>
      <c r="AAM72">
        <v>1.1610984802246E-4</v>
      </c>
      <c r="AAN72">
        <v>1.15156173706054E-4</v>
      </c>
      <c r="AAO72">
        <v>1.17063522338867E-4</v>
      </c>
      <c r="AAP72">
        <v>1.15871429443359E-4</v>
      </c>
      <c r="AAQ72">
        <v>1.16825103759765E-4</v>
      </c>
      <c r="AAR72">
        <v>1.16825103759765E-4</v>
      </c>
      <c r="AAS72">
        <v>1.1610984802246E-4</v>
      </c>
      <c r="AAT72">
        <v>1.2302398681640601E-4</v>
      </c>
      <c r="AAU72">
        <v>1.220703125E-4</v>
      </c>
      <c r="AAV72">
        <v>1.18017196655273E-4</v>
      </c>
      <c r="AAW72">
        <v>1.1777877807617099E-4</v>
      </c>
      <c r="AAX72">
        <v>1.18017196655273E-4</v>
      </c>
      <c r="AAY72">
        <v>1.18017196655273E-4</v>
      </c>
      <c r="AAZ72">
        <v>1.18017196655273E-4</v>
      </c>
      <c r="ABA72">
        <v>1.18970870971679E-4</v>
      </c>
      <c r="ABB72">
        <v>1.18970870971679E-4</v>
      </c>
      <c r="ABC72">
        <v>1.2493133544921799E-4</v>
      </c>
      <c r="ABD72">
        <v>1.18970870971679E-4</v>
      </c>
      <c r="ABE72">
        <v>1.1920928955078101E-4</v>
      </c>
      <c r="ABF72">
        <v>1.18970870971679E-4</v>
      </c>
      <c r="ABG72">
        <v>1.18017196655273E-4</v>
      </c>
      <c r="ABH72">
        <v>1.18970870971679E-4</v>
      </c>
      <c r="ABI72">
        <v>1.19924545288085E-4</v>
      </c>
      <c r="ABJ72">
        <v>1.1920928955078101E-4</v>
      </c>
      <c r="ABK72">
        <v>1.2493133544921799E-4</v>
      </c>
      <c r="ABL72">
        <v>1.21116638183593E-4</v>
      </c>
      <c r="ABM72">
        <v>1.21116638183593E-4</v>
      </c>
      <c r="ABN72">
        <v>1.19924545288085E-4</v>
      </c>
      <c r="ABO72">
        <v>1.21116638183593E-4</v>
      </c>
      <c r="ABP72">
        <v>1.21116638183593E-4</v>
      </c>
      <c r="ABQ72">
        <v>1.19924545288085E-4</v>
      </c>
      <c r="ABR72">
        <v>1.21116638183593E-4</v>
      </c>
      <c r="ABS72">
        <v>1.25885009765625E-4</v>
      </c>
      <c r="ABT72">
        <v>1.20878219604492E-4</v>
      </c>
      <c r="ABU72">
        <v>1.20878219604492E-4</v>
      </c>
      <c r="ABV72">
        <v>1.220703125E-4</v>
      </c>
      <c r="ABW72">
        <v>1.220703125E-4</v>
      </c>
      <c r="ABX72">
        <v>1.220703125E-4</v>
      </c>
      <c r="ABY72">
        <v>1.2302398681640601E-4</v>
      </c>
      <c r="ABZ72">
        <v>1.220703125E-4</v>
      </c>
      <c r="ACA72">
        <v>1.27077102661132E-4</v>
      </c>
      <c r="ACB72">
        <v>1.2302398681640601E-4</v>
      </c>
      <c r="ACC72">
        <v>1.2302398681640601E-4</v>
      </c>
      <c r="ACD72">
        <v>1.2302398681640601E-4</v>
      </c>
      <c r="ACE72">
        <v>1.2302398681640601E-4</v>
      </c>
      <c r="ACF72">
        <v>1.2278556823730401E-4</v>
      </c>
      <c r="ACG72">
        <v>1.2302398681640601E-4</v>
      </c>
      <c r="ACH72">
        <v>1.2302398681640601E-4</v>
      </c>
      <c r="ACI72">
        <v>1.2898445129394499E-4</v>
      </c>
      <c r="ACJ72">
        <v>1.2493133544921799E-4</v>
      </c>
      <c r="ACK72">
        <v>1.2278556823730401E-4</v>
      </c>
      <c r="ACL72">
        <v>1.2397766113281201E-4</v>
      </c>
      <c r="ACM72">
        <v>1.2397766113281201E-4</v>
      </c>
      <c r="ACN72">
        <v>1.2397766113281201E-4</v>
      </c>
      <c r="ACO72">
        <v>1.2493133544921799E-4</v>
      </c>
      <c r="ACP72">
        <v>1.2397766113281201E-4</v>
      </c>
      <c r="ACQ72">
        <v>1.2898445129394499E-4</v>
      </c>
      <c r="ACR72">
        <v>1.2493133544921799E-4</v>
      </c>
      <c r="ACS72">
        <v>1.2421607971191401E-4</v>
      </c>
      <c r="ACT72">
        <v>1.2493133544921799E-4</v>
      </c>
      <c r="ACU72">
        <v>1.2516975402831999E-4</v>
      </c>
      <c r="ACV72">
        <v>1.25885009765625E-4</v>
      </c>
      <c r="ACW72">
        <v>1.25885009765625E-4</v>
      </c>
      <c r="ACX72">
        <v>1.2612342834472599E-4</v>
      </c>
      <c r="ACY72">
        <v>1.3804435729980401E-4</v>
      </c>
      <c r="ACZ72">
        <v>1.25885009765625E-4</v>
      </c>
      <c r="ADA72">
        <v>1.2683868408203101E-4</v>
      </c>
      <c r="ADB72">
        <v>1.27077102661132E-4</v>
      </c>
      <c r="ADC72">
        <v>1.27077102661132E-4</v>
      </c>
      <c r="ADD72">
        <v>1.27077102661132E-4</v>
      </c>
      <c r="ADE72">
        <v>1.27077102661132E-4</v>
      </c>
      <c r="ADF72">
        <v>1.27077102661132E-4</v>
      </c>
      <c r="ADG72">
        <v>1.3303756713867101E-4</v>
      </c>
      <c r="ADH72">
        <v>1.27077102661132E-4</v>
      </c>
      <c r="ADI72">
        <v>1.2993812561035099E-4</v>
      </c>
      <c r="ADJ72">
        <v>1.2898445129394499E-4</v>
      </c>
      <c r="ADK72">
        <v>1.2898445129394499E-4</v>
      </c>
      <c r="ADL72">
        <v>1.2898445129394499E-4</v>
      </c>
      <c r="ADM72">
        <v>1.2803077697753901E-4</v>
      </c>
      <c r="ADN72">
        <v>1.3399124145507799E-4</v>
      </c>
      <c r="ADO72">
        <v>1.2993812561035099E-4</v>
      </c>
      <c r="ADP72">
        <v>1.2898445129394499E-4</v>
      </c>
      <c r="ADQ72">
        <v>1.2898445129394499E-4</v>
      </c>
      <c r="ADR72">
        <v>1.2993812561035099E-4</v>
      </c>
      <c r="ADS72">
        <v>1.2993812561035099E-4</v>
      </c>
      <c r="ADT72">
        <v>1.2993812561035099E-4</v>
      </c>
      <c r="ADU72">
        <v>1.2993812561035099E-4</v>
      </c>
      <c r="ADV72">
        <v>1.3589859008789E-4</v>
      </c>
      <c r="ADW72">
        <v>1.3017654418945299E-4</v>
      </c>
      <c r="ADX72">
        <v>1.30891799926757E-4</v>
      </c>
      <c r="ADY72">
        <v>1.2898445129394499E-4</v>
      </c>
      <c r="ADZ72">
        <v>1.2993812561035099E-4</v>
      </c>
      <c r="AEA72">
        <v>1.31130218505859E-4</v>
      </c>
      <c r="AEB72">
        <v>1.31130218505859E-4</v>
      </c>
      <c r="AEC72">
        <v>1.34944915771484E-4</v>
      </c>
      <c r="AED72">
        <v>1.30891799926757E-4</v>
      </c>
      <c r="AEE72">
        <v>1.31130218505859E-4</v>
      </c>
      <c r="AEF72">
        <v>1.31130218505859E-4</v>
      </c>
      <c r="AEG72">
        <v>1.30891799926757E-4</v>
      </c>
      <c r="AEH72">
        <v>1.30891799926757E-4</v>
      </c>
      <c r="AEI72">
        <v>1.3303756713867101E-4</v>
      </c>
      <c r="AEJ72">
        <v>1.32083892822265E-4</v>
      </c>
      <c r="AEK72">
        <v>1.37090682983398E-4</v>
      </c>
      <c r="AEL72">
        <v>1.3303756713867101E-4</v>
      </c>
      <c r="AEM72">
        <v>1.32083892822265E-4</v>
      </c>
      <c r="AEN72">
        <v>1.3399124145507799E-4</v>
      </c>
      <c r="AEO72">
        <v>1.3303756713867101E-4</v>
      </c>
      <c r="AEP72">
        <v>1.37090682983398E-4</v>
      </c>
      <c r="AEQ72">
        <v>1.3303756713867101E-4</v>
      </c>
      <c r="AER72">
        <v>1.37090682983398E-4</v>
      </c>
      <c r="AES72">
        <v>1.3303756713867101E-4</v>
      </c>
      <c r="AET72">
        <v>1.3303756713867101E-4</v>
      </c>
      <c r="AEU72">
        <v>1.3303756713867101E-4</v>
      </c>
      <c r="AEV72">
        <v>1.3399124145507799E-4</v>
      </c>
      <c r="AEW72">
        <v>1.3303756713867101E-4</v>
      </c>
      <c r="AEX72">
        <v>1.3399124145507799E-4</v>
      </c>
      <c r="AEY72">
        <v>1.3399124145507799E-4</v>
      </c>
      <c r="AEZ72">
        <v>1.4019012451171799E-4</v>
      </c>
      <c r="AFA72">
        <v>1.34944915771484E-4</v>
      </c>
      <c r="AFB72">
        <v>1.36137008666992E-4</v>
      </c>
      <c r="AFC72">
        <v>1.3399124145507799E-4</v>
      </c>
      <c r="AFD72">
        <v>1.37090682983398E-4</v>
      </c>
      <c r="AFE72">
        <v>1.34944915771484E-4</v>
      </c>
      <c r="AFF72">
        <v>1.34944915771484E-4</v>
      </c>
      <c r="AFG72">
        <v>1.4185905456542901E-4</v>
      </c>
      <c r="AFH72">
        <v>1.3518333435058499E-4</v>
      </c>
      <c r="AFI72">
        <v>1.34944915771484E-4</v>
      </c>
      <c r="AFJ72">
        <v>1.36137008666992E-4</v>
      </c>
      <c r="AFK72">
        <v>1.36137008666992E-4</v>
      </c>
      <c r="AFL72">
        <v>1.3589859008789E-4</v>
      </c>
      <c r="AFM72">
        <v>1.36137008666992E-4</v>
      </c>
      <c r="AFN72">
        <v>1.4209747314453101E-4</v>
      </c>
      <c r="AFO72">
        <v>1.3589859008789E-4</v>
      </c>
      <c r="AFP72">
        <v>1.3589859008789E-4</v>
      </c>
      <c r="AFQ72">
        <v>1.37090682983398E-4</v>
      </c>
      <c r="AFR72">
        <v>1.37090682983398E-4</v>
      </c>
      <c r="AFS72">
        <v>1.37090682983398E-4</v>
      </c>
      <c r="AFT72">
        <v>1.37090682983398E-4</v>
      </c>
      <c r="AFU72">
        <v>1.37090682983398E-4</v>
      </c>
      <c r="AFV72">
        <v>1.4901161193847599E-4</v>
      </c>
      <c r="AFW72">
        <v>1.3804435729980401E-4</v>
      </c>
      <c r="AFX72">
        <v>1.3804435729980401E-4</v>
      </c>
      <c r="AFY72">
        <v>1.3899803161620999E-4</v>
      </c>
      <c r="AFZ72">
        <v>1.3804435729980401E-4</v>
      </c>
      <c r="AGA72">
        <v>1.3899803161620999E-4</v>
      </c>
      <c r="AGB72">
        <v>1.3899803161620999E-4</v>
      </c>
      <c r="AGC72">
        <v>1.4400482177734299E-4</v>
      </c>
      <c r="AGD72">
        <v>1.3804435729980401E-4</v>
      </c>
      <c r="AGE72">
        <v>1.3899803161620999E-4</v>
      </c>
      <c r="AGF72">
        <v>1.3899803161620999E-4</v>
      </c>
      <c r="AGG72">
        <v>1.3899803161620999E-4</v>
      </c>
      <c r="AGH72">
        <v>1.3899803161620999E-4</v>
      </c>
      <c r="AGI72">
        <v>1.3899803161620999E-4</v>
      </c>
      <c r="AGJ72">
        <v>1.4495849609375E-4</v>
      </c>
      <c r="AGK72">
        <v>1.4019012451171799E-4</v>
      </c>
      <c r="AGL72">
        <v>1.39951705932617E-4</v>
      </c>
      <c r="AGM72">
        <v>1.39951705932617E-4</v>
      </c>
      <c r="AGN72">
        <v>1.39951705932617E-4</v>
      </c>
      <c r="AGO72">
        <v>1.40905380249023E-4</v>
      </c>
      <c r="AGP72">
        <v>1.39951705932617E-4</v>
      </c>
      <c r="AGQ72">
        <v>1.4495849609375E-4</v>
      </c>
      <c r="AGR72">
        <v>1.39951705932617E-4</v>
      </c>
      <c r="AGS72">
        <v>1.40905380249023E-4</v>
      </c>
      <c r="AGT72">
        <v>1.4185905456542901E-4</v>
      </c>
      <c r="AGU72">
        <v>1.41143798828125E-4</v>
      </c>
      <c r="AGV72">
        <v>1.40905380249023E-4</v>
      </c>
      <c r="AGW72">
        <v>1.40905380249023E-4</v>
      </c>
      <c r="AGX72">
        <v>1.4710426330566401E-4</v>
      </c>
      <c r="AGY72">
        <v>1.41143798828125E-4</v>
      </c>
      <c r="AGZ72">
        <v>1.4185905456542901E-4</v>
      </c>
      <c r="AHA72">
        <v>1.4281272888183499E-4</v>
      </c>
      <c r="AHB72">
        <v>1.4281272888183499E-4</v>
      </c>
      <c r="AHC72">
        <v>1.4185905456542901E-4</v>
      </c>
      <c r="AHD72">
        <v>1.4305114746093701E-4</v>
      </c>
      <c r="AHE72">
        <v>1.4710426330566401E-4</v>
      </c>
      <c r="AHF72">
        <v>1.4305114746093701E-4</v>
      </c>
      <c r="AHG72">
        <v>1.4305114746093701E-4</v>
      </c>
      <c r="AHH72">
        <v>1.4209747314453101E-4</v>
      </c>
      <c r="AHI72">
        <v>1.4400482177734299E-4</v>
      </c>
      <c r="AHJ72">
        <v>1.4400482177734299E-4</v>
      </c>
      <c r="AHK72">
        <v>1.4400482177734299E-4</v>
      </c>
      <c r="AHL72">
        <v>1.49965286254882E-4</v>
      </c>
      <c r="AHM72">
        <v>1.4400482177734299E-4</v>
      </c>
      <c r="AHN72">
        <v>1.4400482177734299E-4</v>
      </c>
      <c r="AHO72">
        <v>1.4495849609375E-4</v>
      </c>
      <c r="AHP72">
        <v>1.4400482177734299E-4</v>
      </c>
      <c r="AHQ72">
        <v>1.4400482177734299E-4</v>
      </c>
      <c r="AHR72">
        <v>1.49965286254882E-4</v>
      </c>
      <c r="AHS72">
        <v>1.4400482177734299E-4</v>
      </c>
      <c r="AHT72">
        <v>1.4400482177734299E-4</v>
      </c>
      <c r="AHU72">
        <v>1.4400482177734299E-4</v>
      </c>
      <c r="AHV72">
        <v>1.4519691467285099E-4</v>
      </c>
      <c r="AHW72">
        <v>1.4495849609375E-4</v>
      </c>
      <c r="AHX72">
        <v>1.4591217041015601E-4</v>
      </c>
      <c r="AHY72">
        <v>1.5091896057128901E-4</v>
      </c>
      <c r="AHZ72">
        <v>1.46150588989257E-4</v>
      </c>
      <c r="AIA72">
        <v>1.4591217041015601E-4</v>
      </c>
      <c r="AIB72">
        <v>1.4710426330566401E-4</v>
      </c>
      <c r="AIC72">
        <v>1.4710426330566401E-4</v>
      </c>
      <c r="AID72">
        <v>1.4591217041015601E-4</v>
      </c>
      <c r="AIE72">
        <v>1.5115737915039E-4</v>
      </c>
      <c r="AIF72">
        <v>1.5211105346679601E-4</v>
      </c>
      <c r="AIG72">
        <v>1.4686584472656201E-4</v>
      </c>
      <c r="AIH72">
        <v>1.4591217041015601E-4</v>
      </c>
      <c r="AII72">
        <v>1.4710426330566401E-4</v>
      </c>
      <c r="AIJ72">
        <v>1.4805793762206999E-4</v>
      </c>
      <c r="AIK72">
        <v>1.4686584472656201E-4</v>
      </c>
      <c r="AIL72">
        <v>1.4591217041015601E-4</v>
      </c>
      <c r="AIM72">
        <v>1.59025192260742E-4</v>
      </c>
      <c r="AIN72">
        <v>1.4901161193847599E-4</v>
      </c>
      <c r="AIO72">
        <v>1.4781951904296799E-4</v>
      </c>
      <c r="AIP72">
        <v>1.4781951904296799E-4</v>
      </c>
      <c r="AIQ72">
        <v>1.4781951904296799E-4</v>
      </c>
      <c r="AIR72">
        <v>1.4781951904296799E-4</v>
      </c>
      <c r="AIS72">
        <v>1.54972076416015E-4</v>
      </c>
      <c r="AIT72">
        <v>1.4901161193847599E-4</v>
      </c>
      <c r="AIU72">
        <v>1.4805793762206999E-4</v>
      </c>
      <c r="AIV72">
        <v>1.4901161193847599E-4</v>
      </c>
      <c r="AIW72">
        <v>1.4901161193847599E-4</v>
      </c>
      <c r="AIX72">
        <v>1.4901161193847599E-4</v>
      </c>
      <c r="AIY72">
        <v>1.4805793762206999E-4</v>
      </c>
      <c r="AIZ72">
        <v>1.55210494995117E-4</v>
      </c>
      <c r="AJA72">
        <v>1.49965286254882E-4</v>
      </c>
      <c r="AJB72">
        <v>1.49965286254882E-4</v>
      </c>
      <c r="AJC72">
        <v>1.50203704833984E-4</v>
      </c>
      <c r="AJD72">
        <v>1.49965286254882E-4</v>
      </c>
      <c r="AJE72">
        <v>1.5091896057128901E-4</v>
      </c>
      <c r="AJF72">
        <v>1.54972076416015E-4</v>
      </c>
      <c r="AJG72">
        <v>1.49965286254882E-4</v>
      </c>
      <c r="AJH72">
        <v>1.49965286254882E-4</v>
      </c>
      <c r="AJI72">
        <v>1.5211105346679601E-4</v>
      </c>
      <c r="AJJ72">
        <v>1.5306472778320299E-4</v>
      </c>
      <c r="AJK72">
        <v>1.5091896057128901E-4</v>
      </c>
      <c r="AJL72">
        <v>1.5091896057128901E-4</v>
      </c>
      <c r="AJM72">
        <v>1.56164169311523E-4</v>
      </c>
      <c r="AJN72">
        <v>1.5306472778320299E-4</v>
      </c>
      <c r="AJO72">
        <v>1.5306472778320299E-4</v>
      </c>
      <c r="AJP72">
        <v>1.5187263488769499E-4</v>
      </c>
      <c r="AJQ72">
        <v>1.5187263488769499E-4</v>
      </c>
      <c r="AJR72">
        <v>1.5187263488769499E-4</v>
      </c>
      <c r="AJS72">
        <v>1.5807151794433499E-4</v>
      </c>
      <c r="AJT72">
        <v>1.5282630920410099E-4</v>
      </c>
      <c r="AJU72">
        <v>1.5306472778320299E-4</v>
      </c>
      <c r="AJV72">
        <v>1.5306472778320299E-4</v>
      </c>
      <c r="AJW72">
        <v>1.54018402099609E-4</v>
      </c>
      <c r="AJX72">
        <v>1.5306472778320299E-4</v>
      </c>
      <c r="AJY72">
        <v>1.5282630920410099E-4</v>
      </c>
      <c r="AJZ72">
        <v>1.6021728515625E-4</v>
      </c>
      <c r="AKA72">
        <v>1.54972076416015E-4</v>
      </c>
      <c r="AKB72">
        <v>1.54018402099609E-4</v>
      </c>
      <c r="AKC72">
        <v>1.5306472778320299E-4</v>
      </c>
      <c r="AKD72">
        <v>1.54018402099609E-4</v>
      </c>
      <c r="AKE72">
        <v>1.54018402099609E-4</v>
      </c>
      <c r="AKF72">
        <v>1.6021728515625E-4</v>
      </c>
      <c r="AKG72">
        <v>1.54972076416015E-4</v>
      </c>
      <c r="AKH72">
        <v>1.54018402099609E-4</v>
      </c>
      <c r="AKI72">
        <v>1.55210494995117E-4</v>
      </c>
      <c r="AKJ72">
        <v>1.54972076416015E-4</v>
      </c>
      <c r="AKK72">
        <v>1.54972076416015E-4</v>
      </c>
      <c r="AKL72">
        <v>1.56164169311523E-4</v>
      </c>
      <c r="AKM72">
        <v>1.6093254089355401E-4</v>
      </c>
      <c r="AKN72">
        <v>1.56164169311523E-4</v>
      </c>
      <c r="AKO72">
        <v>1.5592575073242101E-4</v>
      </c>
      <c r="AKP72">
        <v>1.56164169311523E-4</v>
      </c>
      <c r="AKQ72">
        <v>1.5592575073242101E-4</v>
      </c>
      <c r="AKR72">
        <v>1.6117095947265601E-4</v>
      </c>
      <c r="AKS72">
        <v>1.62839889526367E-4</v>
      </c>
      <c r="AKT72">
        <v>1.5592575073242101E-4</v>
      </c>
      <c r="AKU72">
        <v>1.5711784362792901E-4</v>
      </c>
      <c r="AKV72">
        <v>1.5711784362792901E-4</v>
      </c>
      <c r="AKW72">
        <v>1.5687942504882799E-4</v>
      </c>
      <c r="AKX72">
        <v>1.5807151794433499E-4</v>
      </c>
      <c r="AKY72">
        <v>1.69038772583007E-4</v>
      </c>
      <c r="AKZ72">
        <v>1.5807151794433499E-4</v>
      </c>
      <c r="ALA72">
        <v>1.5807151794433499E-4</v>
      </c>
      <c r="ALB72">
        <v>1.5807151794433499E-4</v>
      </c>
      <c r="ALC72">
        <v>1.5807151794433499E-4</v>
      </c>
      <c r="ALD72">
        <v>1.5687942504882799E-4</v>
      </c>
      <c r="ALE72">
        <v>1.6188621520995999E-4</v>
      </c>
      <c r="ALF72">
        <v>1.57833099365234E-4</v>
      </c>
      <c r="ALG72">
        <v>1.57833099365234E-4</v>
      </c>
      <c r="ALH72">
        <v>1.5878677368164E-4</v>
      </c>
      <c r="ALI72">
        <v>1.59025192260742E-4</v>
      </c>
      <c r="ALJ72">
        <v>1.59025192260742E-4</v>
      </c>
      <c r="ALK72">
        <v>1.59025192260742E-4</v>
      </c>
      <c r="ALL72">
        <v>1.64031982421875E-4</v>
      </c>
      <c r="ALM72">
        <v>1.59025192260742E-4</v>
      </c>
    </row>
    <row r="73" spans="1:1001" x14ac:dyDescent="0.25">
      <c r="A73">
        <v>71000</v>
      </c>
      <c r="B73" s="1">
        <v>8.8214874267578108E-6</v>
      </c>
      <c r="C73" s="1">
        <v>6.91413879394531E-6</v>
      </c>
      <c r="D73" s="1">
        <v>8.1062316894531199E-6</v>
      </c>
      <c r="E73" s="1">
        <v>8.1062316894531199E-6</v>
      </c>
      <c r="F73" s="1">
        <v>7.8678131103515608E-6</v>
      </c>
      <c r="G73" s="1">
        <v>7.8678131103515608E-6</v>
      </c>
      <c r="H73" s="1">
        <v>1.00135803222656E-5</v>
      </c>
      <c r="I73" s="1">
        <v>9.0599060058593699E-6</v>
      </c>
      <c r="J73" s="1">
        <v>9.0599060058593699E-6</v>
      </c>
      <c r="K73" s="1">
        <v>8.1062316894531199E-6</v>
      </c>
      <c r="L73" s="1">
        <v>1.00135803222656E-5</v>
      </c>
      <c r="M73" s="1">
        <v>9.0599060058593699E-6</v>
      </c>
      <c r="N73" s="1">
        <v>1.00135803222656E-5</v>
      </c>
      <c r="O73" s="1">
        <v>1.09672546386718E-5</v>
      </c>
      <c r="P73" s="1">
        <v>1.09672546386718E-5</v>
      </c>
      <c r="Q73" s="1">
        <v>1.09672546386718E-5</v>
      </c>
      <c r="R73" s="1">
        <v>1.12056732177734E-5</v>
      </c>
      <c r="S73" s="1">
        <v>1.09672546386718E-5</v>
      </c>
      <c r="T73" s="1">
        <v>1.2159347534179599E-5</v>
      </c>
      <c r="U73" s="1">
        <v>1.09672546386718E-5</v>
      </c>
      <c r="V73" s="1">
        <v>1.2159347534179599E-5</v>
      </c>
      <c r="W73" s="1">
        <v>1.28746032714843E-5</v>
      </c>
      <c r="X73" s="1">
        <v>1.31130218505859E-5</v>
      </c>
      <c r="Y73" s="1">
        <v>1.19209289550781E-5</v>
      </c>
      <c r="Z73" s="1">
        <v>1.38282775878906E-5</v>
      </c>
      <c r="AA73" s="1">
        <v>1.28746032714843E-5</v>
      </c>
      <c r="AB73" s="1">
        <v>1.38282775878906E-5</v>
      </c>
      <c r="AC73" s="1">
        <v>1.31130218505859E-5</v>
      </c>
      <c r="AD73" s="1">
        <v>1.31130218505859E-5</v>
      </c>
      <c r="AE73" s="1">
        <v>1.4066696166992099E-5</v>
      </c>
      <c r="AF73" s="1">
        <v>1.50203704833984E-5</v>
      </c>
      <c r="AG73" s="1">
        <v>1.4066696166992099E-5</v>
      </c>
      <c r="AH73" s="1">
        <v>1.4066696166992099E-5</v>
      </c>
      <c r="AI73" s="1">
        <v>1.28746032714843E-5</v>
      </c>
      <c r="AJ73" s="1">
        <v>1.4066696166992099E-5</v>
      </c>
      <c r="AK73" s="1">
        <v>1.50203704833984E-5</v>
      </c>
      <c r="AL73" s="1">
        <v>1.31130218505859E-5</v>
      </c>
      <c r="AM73" s="1">
        <v>1.4066696166992099E-5</v>
      </c>
      <c r="AN73" s="1">
        <v>1.4066696166992099E-5</v>
      </c>
      <c r="AO73" s="1">
        <v>1.4066696166992099E-5</v>
      </c>
      <c r="AP73" s="1">
        <v>1.38282775878906E-5</v>
      </c>
      <c r="AQ73" s="1">
        <v>1.50203704833984E-5</v>
      </c>
      <c r="AR73" s="1">
        <v>1.38282775878906E-5</v>
      </c>
      <c r="AS73" s="1">
        <v>1.38282775878906E-5</v>
      </c>
      <c r="AT73" s="1">
        <v>1.38282775878906E-5</v>
      </c>
      <c r="AU73" s="1">
        <v>1.50203704833984E-5</v>
      </c>
      <c r="AV73" s="1">
        <v>1.5974044799804599E-5</v>
      </c>
      <c r="AW73" s="1">
        <v>1.69277191162109E-5</v>
      </c>
      <c r="AX73" s="1">
        <v>1.50203704833984E-5</v>
      </c>
      <c r="AY73" s="1">
        <v>1.6212463378906199E-5</v>
      </c>
      <c r="AZ73" s="1">
        <v>1.5974044799804599E-5</v>
      </c>
      <c r="BA73" s="1">
        <v>1.69277191162109E-5</v>
      </c>
      <c r="BB73" s="1">
        <v>1.69277191162109E-5</v>
      </c>
      <c r="BC73" s="1">
        <v>1.8119812011718699E-5</v>
      </c>
      <c r="BD73" s="1">
        <v>1.69277191162109E-5</v>
      </c>
      <c r="BE73" s="1">
        <v>1.5974044799804599E-5</v>
      </c>
      <c r="BF73" s="1">
        <v>1.69277191162109E-5</v>
      </c>
      <c r="BG73" s="1">
        <v>1.8119812011718699E-5</v>
      </c>
      <c r="BH73" s="1">
        <v>1.8119812011718699E-5</v>
      </c>
      <c r="BI73" s="1">
        <v>1.5974044799804599E-5</v>
      </c>
      <c r="BJ73" s="1">
        <v>1.71661376953125E-5</v>
      </c>
      <c r="BK73" s="1">
        <v>3.2901763916015598E-5</v>
      </c>
      <c r="BL73" s="1">
        <v>2.0027160644531199E-5</v>
      </c>
      <c r="BM73" s="1">
        <v>1.7881393432617099E-5</v>
      </c>
      <c r="BN73" s="1">
        <v>1.8119812011718699E-5</v>
      </c>
      <c r="BO73" s="1">
        <v>1.8119812011718699E-5</v>
      </c>
      <c r="BP73" s="1">
        <v>1.7881393432617099E-5</v>
      </c>
      <c r="BQ73" s="1">
        <v>1.88350677490234E-5</v>
      </c>
      <c r="BR73" s="1">
        <v>1.8119812011718699E-5</v>
      </c>
      <c r="BS73" s="1">
        <v>2.0027160644531199E-5</v>
      </c>
      <c r="BT73" s="1">
        <v>1.9073486328125E-5</v>
      </c>
      <c r="BU73" s="1">
        <v>1.8119812011718699E-5</v>
      </c>
      <c r="BV73" s="1">
        <v>1.9073486328125E-5</v>
      </c>
      <c r="BW73" s="1">
        <v>2.0027160644531199E-5</v>
      </c>
      <c r="BX73" s="1">
        <v>2.0027160644531199E-5</v>
      </c>
      <c r="BY73" s="1">
        <v>2.0027160644531199E-5</v>
      </c>
      <c r="BZ73" s="1">
        <v>2.0027160644531199E-5</v>
      </c>
      <c r="CA73" s="1">
        <v>2.0027160644531199E-5</v>
      </c>
      <c r="CB73" s="1">
        <v>2.0027160644531199E-5</v>
      </c>
      <c r="CC73" s="1">
        <v>2.0027160644531199E-5</v>
      </c>
      <c r="CD73" s="1">
        <v>2.09808349609375E-5</v>
      </c>
      <c r="CE73" s="1">
        <v>2.09808349609375E-5</v>
      </c>
      <c r="CF73" s="1">
        <v>2.09808349609375E-5</v>
      </c>
      <c r="CG73" s="1">
        <v>1.9788742065429599E-5</v>
      </c>
      <c r="CH73" s="1">
        <v>2.09808349609375E-5</v>
      </c>
      <c r="CI73" s="1">
        <v>2.09808349609375E-5</v>
      </c>
      <c r="CJ73" s="1">
        <v>2.09808349609375E-5</v>
      </c>
      <c r="CK73" s="1">
        <v>2.09808349609375E-5</v>
      </c>
      <c r="CL73" s="1">
        <v>2.3126602172851502E-5</v>
      </c>
      <c r="CM73" s="1">
        <v>2.288818359375E-5</v>
      </c>
      <c r="CN73" s="1">
        <v>2.2172927856445299E-5</v>
      </c>
      <c r="CO73" s="1">
        <v>2.1934509277343699E-5</v>
      </c>
      <c r="CP73" s="1">
        <v>2.1934509277343699E-5</v>
      </c>
      <c r="CQ73" s="1">
        <v>2.3126602172851502E-5</v>
      </c>
      <c r="CR73" s="1">
        <v>2.1934509277343699E-5</v>
      </c>
      <c r="CS73" s="1">
        <v>2.3126602172851502E-5</v>
      </c>
      <c r="CT73" s="1">
        <v>2.4080276489257799E-5</v>
      </c>
      <c r="CU73" s="1">
        <v>2.3841857910156199E-5</v>
      </c>
      <c r="CV73" s="1">
        <v>2.1934509277343699E-5</v>
      </c>
      <c r="CW73" s="1">
        <v>2.4080276489257799E-5</v>
      </c>
      <c r="CX73" s="1">
        <v>2.5987625122070299E-5</v>
      </c>
      <c r="CY73" s="1">
        <v>2.4080276489257799E-5</v>
      </c>
      <c r="CZ73" s="1">
        <v>2.3126602172851502E-5</v>
      </c>
      <c r="DA73" s="1">
        <v>2.5033950805664002E-5</v>
      </c>
      <c r="DB73" s="1">
        <v>2.3841857910156199E-5</v>
      </c>
      <c r="DC73" s="1">
        <v>2.9802322387695299E-5</v>
      </c>
      <c r="DD73" s="1">
        <v>2.3841857910156199E-5</v>
      </c>
      <c r="DE73" s="1">
        <v>2.5033950805664002E-5</v>
      </c>
      <c r="DF73" s="1">
        <v>2.3841857910156199E-5</v>
      </c>
      <c r="DG73" s="1">
        <v>2.6941299438476502E-5</v>
      </c>
      <c r="DH73" s="1">
        <v>2.5987625122070299E-5</v>
      </c>
      <c r="DI73" s="1">
        <v>2.5987625122070299E-5</v>
      </c>
      <c r="DJ73" s="1">
        <v>2.5987625122070299E-5</v>
      </c>
      <c r="DK73" s="1">
        <v>2.5987625122070299E-5</v>
      </c>
      <c r="DL73" s="1">
        <v>2.5987625122070299E-5</v>
      </c>
      <c r="DM73" s="1">
        <v>2.5987625122070299E-5</v>
      </c>
      <c r="DN73" s="1">
        <v>2.5987625122070299E-5</v>
      </c>
      <c r="DO73" s="1">
        <v>2.5987625122070299E-5</v>
      </c>
      <c r="DP73" s="1">
        <v>2.5987625122070299E-5</v>
      </c>
      <c r="DQ73" s="1">
        <v>2.6941299438476502E-5</v>
      </c>
      <c r="DR73" s="1">
        <v>2.81333923339843E-5</v>
      </c>
      <c r="DS73" s="1">
        <v>2.6941299438476502E-5</v>
      </c>
      <c r="DT73" s="1">
        <v>2.5987625122070299E-5</v>
      </c>
      <c r="DU73" s="1">
        <v>2.6941299438476502E-5</v>
      </c>
      <c r="DV73" s="1">
        <v>2.5987625122070299E-5</v>
      </c>
      <c r="DW73" s="1">
        <v>2.7894973754882799E-5</v>
      </c>
      <c r="DX73" s="1">
        <v>2.7179718017578101E-5</v>
      </c>
      <c r="DY73" s="1">
        <v>2.8848648071289002E-5</v>
      </c>
      <c r="DZ73" s="1">
        <v>2.7894973754882799E-5</v>
      </c>
      <c r="EA73" s="1">
        <v>2.7179718017578101E-5</v>
      </c>
      <c r="EB73" s="1">
        <v>2.7894973754882799E-5</v>
      </c>
      <c r="EC73" s="1">
        <v>2.6941299438476502E-5</v>
      </c>
      <c r="ED73" s="1">
        <v>2.81333923339843E-5</v>
      </c>
      <c r="EE73" s="1">
        <v>2.8848648071289002E-5</v>
      </c>
      <c r="EF73" s="1">
        <v>2.6941299438476502E-5</v>
      </c>
      <c r="EG73" s="1">
        <v>3.00407409667968E-5</v>
      </c>
      <c r="EH73" s="1">
        <v>2.9087066650390601E-5</v>
      </c>
      <c r="EI73" s="1">
        <v>3.00407409667968E-5</v>
      </c>
      <c r="EJ73" s="1">
        <v>3.00407409667968E-5</v>
      </c>
      <c r="EK73" s="1">
        <v>2.9087066650390601E-5</v>
      </c>
      <c r="EL73" s="1">
        <v>3.4093856811523397E-5</v>
      </c>
      <c r="EM73" s="1">
        <v>3.00407409667968E-5</v>
      </c>
      <c r="EN73" s="1">
        <v>2.9087066650390601E-5</v>
      </c>
      <c r="EO73" s="1">
        <v>3.19480895996093E-5</v>
      </c>
      <c r="EP73" s="1">
        <v>2.9087066650390601E-5</v>
      </c>
      <c r="EQ73" s="1">
        <v>3.00407409667968E-5</v>
      </c>
      <c r="ER73" s="1">
        <v>3.00407409667968E-5</v>
      </c>
      <c r="ES73" s="1">
        <v>3.0994415283203098E-5</v>
      </c>
      <c r="ET73" s="1">
        <v>3.1232833862304599E-5</v>
      </c>
      <c r="EU73" s="1">
        <v>3.0994415283203098E-5</v>
      </c>
      <c r="EV73" s="1">
        <v>3.0994415283203098E-5</v>
      </c>
      <c r="EW73" s="1">
        <v>3.0994415283203098E-5</v>
      </c>
      <c r="EX73" s="1">
        <v>3.0994415283203098E-5</v>
      </c>
      <c r="EY73" s="1">
        <v>3.2901763916015598E-5</v>
      </c>
      <c r="EZ73" s="1">
        <v>3.2186508178710897E-5</v>
      </c>
      <c r="FA73" s="1">
        <v>3.19480895996093E-5</v>
      </c>
      <c r="FB73" s="1">
        <v>3.3140182495117099E-5</v>
      </c>
      <c r="FC73" s="1">
        <v>3.19480895996093E-5</v>
      </c>
      <c r="FD73" s="1">
        <v>3.2186508178710897E-5</v>
      </c>
      <c r="FE73" s="1">
        <v>3.19480895996093E-5</v>
      </c>
      <c r="FF73" s="1">
        <v>3.3140182495117099E-5</v>
      </c>
      <c r="FG73" s="1">
        <v>3.19480895996093E-5</v>
      </c>
      <c r="FH73" s="1">
        <v>3.2186508178710897E-5</v>
      </c>
      <c r="FI73" s="1">
        <v>3.2901763916015598E-5</v>
      </c>
      <c r="FJ73" s="1">
        <v>3.4093856811523397E-5</v>
      </c>
      <c r="FK73" s="1">
        <v>3.2186508178710897E-5</v>
      </c>
      <c r="FL73" s="1">
        <v>3.38554382324218E-5</v>
      </c>
      <c r="FM73" s="1">
        <v>3.2901763916015598E-5</v>
      </c>
      <c r="FN73" s="1">
        <v>3.3140182495117099E-5</v>
      </c>
      <c r="FO73" s="1">
        <v>3.3140182495117099E-5</v>
      </c>
      <c r="FP73" s="1">
        <v>4.1007995605468703E-5</v>
      </c>
      <c r="FQ73" s="1">
        <v>3.4093856811523397E-5</v>
      </c>
      <c r="FR73" s="1">
        <v>3.5047531127929599E-5</v>
      </c>
      <c r="FS73" s="1">
        <v>3.4093856811523397E-5</v>
      </c>
      <c r="FT73" s="1">
        <v>3.38554382324218E-5</v>
      </c>
      <c r="FU73" s="1">
        <v>3.4809112548828098E-5</v>
      </c>
      <c r="FV73" s="1">
        <v>3.5047531127929599E-5</v>
      </c>
      <c r="FW73" s="1">
        <v>3.6001205444335897E-5</v>
      </c>
      <c r="FX73" s="1">
        <v>3.5047531127929599E-5</v>
      </c>
      <c r="FY73" s="1">
        <v>3.4093856811523397E-5</v>
      </c>
      <c r="FZ73" s="1">
        <v>3.4093856811523397E-5</v>
      </c>
      <c r="GA73" s="1">
        <v>3.5047531127929599E-5</v>
      </c>
      <c r="GB73" s="1">
        <v>3.4093856811523397E-5</v>
      </c>
      <c r="GC73" s="1">
        <v>3.5047531127929599E-5</v>
      </c>
      <c r="GD73" s="1">
        <v>3.5047531127929599E-5</v>
      </c>
      <c r="GE73" s="1">
        <v>3.5047531127929599E-5</v>
      </c>
      <c r="GF73" s="1">
        <v>3.5047531127929599E-5</v>
      </c>
      <c r="GG73" s="1">
        <v>3.6954879760742099E-5</v>
      </c>
      <c r="GH73" s="1">
        <v>3.7908554077148397E-5</v>
      </c>
      <c r="GI73" s="1">
        <v>3.814697265625E-5</v>
      </c>
      <c r="GJ73" s="1">
        <v>3.6954879760742099E-5</v>
      </c>
      <c r="GK73" s="1">
        <v>3.6954879760742099E-5</v>
      </c>
      <c r="GL73" s="1">
        <v>3.6954879760742099E-5</v>
      </c>
      <c r="GM73" s="1">
        <v>3.7908554077148397E-5</v>
      </c>
      <c r="GN73" s="1">
        <v>3.6954879760742099E-5</v>
      </c>
      <c r="GO73" s="1">
        <v>3.9100646972656203E-5</v>
      </c>
      <c r="GP73" s="1">
        <v>3.7908554077148397E-5</v>
      </c>
      <c r="GQ73" s="1">
        <v>4.3153762817382799E-5</v>
      </c>
      <c r="GR73" s="1">
        <v>3.7908554077148397E-5</v>
      </c>
      <c r="GS73" s="1">
        <v>3.814697265625E-5</v>
      </c>
      <c r="GT73" s="1">
        <v>3.6954879760742099E-5</v>
      </c>
      <c r="GU73" s="1">
        <v>3.7908554077148397E-5</v>
      </c>
      <c r="GV73" s="1">
        <v>3.814697265625E-5</v>
      </c>
      <c r="GW73" s="1">
        <v>3.9100646972656203E-5</v>
      </c>
      <c r="GX73" s="1">
        <v>3.7908554077148397E-5</v>
      </c>
      <c r="GY73" s="1">
        <v>3.6954879760742099E-5</v>
      </c>
      <c r="GZ73" s="1">
        <v>4.00543212890625E-5</v>
      </c>
      <c r="HA73" s="1">
        <v>3.9100646972656203E-5</v>
      </c>
      <c r="HB73" s="1">
        <v>4.00543212890625E-5</v>
      </c>
      <c r="HC73" s="1">
        <v>3.7908554077148397E-5</v>
      </c>
      <c r="HD73" s="1">
        <v>3.8862228393554599E-5</v>
      </c>
      <c r="HE73" s="1">
        <v>4.1007995605468703E-5</v>
      </c>
      <c r="HF73" s="1">
        <v>3.9815902709960897E-5</v>
      </c>
      <c r="HG73" s="1">
        <v>4.1007995605468703E-5</v>
      </c>
      <c r="HH73" s="1">
        <v>3.9815902709960897E-5</v>
      </c>
      <c r="HI73" s="1">
        <v>3.7908554077148397E-5</v>
      </c>
      <c r="HJ73" s="1">
        <v>4.1007995605468703E-5</v>
      </c>
      <c r="HK73" s="1">
        <v>3.8862228393554599E-5</v>
      </c>
      <c r="HL73" s="1">
        <v>4.1007995605468703E-5</v>
      </c>
      <c r="HM73" s="1">
        <v>4.00543212890625E-5</v>
      </c>
      <c r="HN73" s="1">
        <v>4.2200088500976502E-5</v>
      </c>
      <c r="HO73" s="1">
        <v>4.1007995605468703E-5</v>
      </c>
      <c r="HP73" s="1">
        <v>5.5074691772460897E-5</v>
      </c>
      <c r="HQ73" s="1">
        <v>4.1961669921875E-5</v>
      </c>
      <c r="HR73" s="1">
        <v>4.1961669921875E-5</v>
      </c>
      <c r="HS73" s="1">
        <v>4.1961669921875E-5</v>
      </c>
      <c r="HT73" s="1">
        <v>4.1007995605468703E-5</v>
      </c>
      <c r="HU73" s="1">
        <v>4.1961669921875E-5</v>
      </c>
      <c r="HV73" s="1">
        <v>4.2915344238281203E-5</v>
      </c>
      <c r="HW73" s="1">
        <v>4.1007995605468703E-5</v>
      </c>
      <c r="HX73" s="1">
        <v>4.1961669921875E-5</v>
      </c>
      <c r="HY73" s="1">
        <v>4.2915344238281203E-5</v>
      </c>
      <c r="HZ73" s="1">
        <v>4.1961669921875E-5</v>
      </c>
      <c r="IA73" s="1">
        <v>4.38690185546875E-5</v>
      </c>
      <c r="IB73" s="1">
        <v>4.3153762817382799E-5</v>
      </c>
      <c r="IC73" s="1">
        <v>4.1961669921875E-5</v>
      </c>
      <c r="ID73" s="1">
        <v>4.4107437133789002E-5</v>
      </c>
      <c r="IE73" s="1">
        <v>4.3153762817382799E-5</v>
      </c>
      <c r="IF73" s="1">
        <v>4.38690185546875E-5</v>
      </c>
      <c r="IG73" s="1">
        <v>4.38690185546875E-5</v>
      </c>
      <c r="IH73" s="1">
        <v>4.3153762817382799E-5</v>
      </c>
      <c r="II73" s="1">
        <v>4.5061111450195299E-5</v>
      </c>
      <c r="IJ73" s="1">
        <v>4.5061111450195299E-5</v>
      </c>
      <c r="IK73" s="1">
        <v>4.38690185546875E-5</v>
      </c>
      <c r="IL73" s="1">
        <v>4.9829483032226502E-5</v>
      </c>
      <c r="IM73" s="1">
        <v>4.2915344238281203E-5</v>
      </c>
      <c r="IN73" s="1">
        <v>4.6014785766601502E-5</v>
      </c>
      <c r="IO73" s="1">
        <v>4.5061111450195299E-5</v>
      </c>
      <c r="IP73" s="1">
        <v>4.5061111450195299E-5</v>
      </c>
      <c r="IQ73" s="1">
        <v>4.3153762817382799E-5</v>
      </c>
      <c r="IR73" s="1">
        <v>4.5061111450195299E-5</v>
      </c>
      <c r="IS73" s="1">
        <v>4.2915344238281203E-5</v>
      </c>
      <c r="IT73" s="1">
        <v>4.5061111450195299E-5</v>
      </c>
      <c r="IU73" s="1">
        <v>4.5061111450195299E-5</v>
      </c>
      <c r="IV73" s="1">
        <v>4.6014785766601502E-5</v>
      </c>
      <c r="IW73" s="1">
        <v>4.6014785766601502E-5</v>
      </c>
      <c r="IX73" s="1">
        <v>4.5061111450195299E-5</v>
      </c>
      <c r="IY73" s="1">
        <v>4.6014785766601502E-5</v>
      </c>
      <c r="IZ73" s="1">
        <v>4.6014785766601502E-5</v>
      </c>
      <c r="JA73" s="1">
        <v>4.5061111450195299E-5</v>
      </c>
      <c r="JB73" s="1">
        <v>4.6968460083007799E-5</v>
      </c>
      <c r="JC73" s="1">
        <v>4.6014785766601502E-5</v>
      </c>
      <c r="JD73" s="1">
        <v>4.6968460083007799E-5</v>
      </c>
      <c r="JE73" s="1">
        <v>4.5061111450195299E-5</v>
      </c>
      <c r="JF73" s="1">
        <v>4.6968460083007799E-5</v>
      </c>
      <c r="JG73" s="1">
        <v>5.1975250244140598E-5</v>
      </c>
      <c r="JH73" s="1">
        <v>4.6014785766601502E-5</v>
      </c>
      <c r="JI73" s="1">
        <v>4.6968460083007799E-5</v>
      </c>
      <c r="JJ73" s="1">
        <v>4.6014785766601502E-5</v>
      </c>
      <c r="JK73" s="1">
        <v>4.6968460083007799E-5</v>
      </c>
      <c r="JL73" s="1">
        <v>4.6968460083007799E-5</v>
      </c>
      <c r="JM73" s="1">
        <v>4.6968460083007799E-5</v>
      </c>
      <c r="JN73" s="1">
        <v>4.6968460083007799E-5</v>
      </c>
      <c r="JO73" s="1">
        <v>4.8875808715820299E-5</v>
      </c>
      <c r="JP73" s="1">
        <v>4.8875808715820299E-5</v>
      </c>
      <c r="JQ73" s="1">
        <v>4.8160552978515598E-5</v>
      </c>
      <c r="JR73" s="1">
        <v>4.7922134399414002E-5</v>
      </c>
      <c r="JS73" s="1">
        <v>4.8875808715820299E-5</v>
      </c>
      <c r="JT73" s="1">
        <v>4.8160552978515598E-5</v>
      </c>
      <c r="JU73" s="1">
        <v>4.7922134399414002E-5</v>
      </c>
      <c r="JV73" s="1">
        <v>4.8875808715820299E-5</v>
      </c>
      <c r="JW73" s="1">
        <v>4.91142272949218E-5</v>
      </c>
      <c r="JX73" s="1">
        <v>4.91142272949218E-5</v>
      </c>
      <c r="JY73" s="1">
        <v>5.0067901611328098E-5</v>
      </c>
      <c r="JZ73" s="1">
        <v>5.0067901611328098E-5</v>
      </c>
      <c r="KA73" s="1">
        <v>5.3882598876953098E-5</v>
      </c>
      <c r="KB73" s="1">
        <v>5.10215759277343E-5</v>
      </c>
      <c r="KC73" s="1">
        <v>4.9829483032226502E-5</v>
      </c>
      <c r="KD73" s="1">
        <v>5.0067901611328098E-5</v>
      </c>
      <c r="KE73" s="1">
        <v>5.10215759277343E-5</v>
      </c>
      <c r="KF73" s="1">
        <v>4.9829483032226502E-5</v>
      </c>
      <c r="KG73" s="1">
        <v>5.0783157348632799E-5</v>
      </c>
      <c r="KH73" s="1">
        <v>5.10215759277343E-5</v>
      </c>
      <c r="KI73" s="1">
        <v>5.10215759277343E-5</v>
      </c>
      <c r="KJ73" s="1">
        <v>5.1975250244140598E-5</v>
      </c>
      <c r="KK73" s="1">
        <v>5.10215759277343E-5</v>
      </c>
      <c r="KL73" s="1">
        <v>5.10215759277343E-5</v>
      </c>
      <c r="KM73" s="1">
        <v>5.1975250244140598E-5</v>
      </c>
      <c r="KN73" s="1">
        <v>5.1975250244140598E-5</v>
      </c>
      <c r="KO73" s="1">
        <v>5.1975250244140598E-5</v>
      </c>
      <c r="KP73" s="1">
        <v>5.10215759277343E-5</v>
      </c>
      <c r="KQ73" s="1">
        <v>5.1975250244140598E-5</v>
      </c>
      <c r="KR73" s="1">
        <v>5.2213668823242099E-5</v>
      </c>
      <c r="KS73" s="1">
        <v>5.1975250244140598E-5</v>
      </c>
      <c r="KT73" s="1">
        <v>5.7220458984375E-5</v>
      </c>
      <c r="KU73" s="1">
        <v>5.3882598876953098E-5</v>
      </c>
      <c r="KV73" s="1">
        <v>5.29289245605468E-5</v>
      </c>
      <c r="KW73" s="1">
        <v>5.29289245605468E-5</v>
      </c>
      <c r="KX73" s="1">
        <v>5.3882598876953098E-5</v>
      </c>
      <c r="KY73" s="1">
        <v>5.4121017456054599E-5</v>
      </c>
      <c r="KZ73" s="1">
        <v>5.3882598876953098E-5</v>
      </c>
      <c r="LA73" s="1">
        <v>5.29289245605468E-5</v>
      </c>
      <c r="LB73" s="1">
        <v>5.4121017456054599E-5</v>
      </c>
      <c r="LC73" s="1">
        <v>5.3882598876953098E-5</v>
      </c>
      <c r="LD73" s="1">
        <v>5.29289245605468E-5</v>
      </c>
      <c r="LE73" s="1">
        <v>5.4121017456054599E-5</v>
      </c>
      <c r="LF73" s="1">
        <v>5.5074691772460897E-5</v>
      </c>
      <c r="LG73" s="1">
        <v>5.5074691772460897E-5</v>
      </c>
      <c r="LH73" s="1">
        <v>5.5074691772460897E-5</v>
      </c>
      <c r="LI73" s="1">
        <v>5.5074691772460897E-5</v>
      </c>
      <c r="LJ73" s="1">
        <v>5.48362731933593E-5</v>
      </c>
      <c r="LK73" s="1">
        <v>5.5074691772460897E-5</v>
      </c>
      <c r="LL73" s="1">
        <v>6.103515625E-5</v>
      </c>
      <c r="LM73" s="1">
        <v>5.5074691772460897E-5</v>
      </c>
      <c r="LN73" s="1">
        <v>5.6028366088867099E-5</v>
      </c>
      <c r="LO73" s="1">
        <v>5.6028366088867099E-5</v>
      </c>
      <c r="LP73" s="1">
        <v>5.6028366088867099E-5</v>
      </c>
      <c r="LQ73" s="1">
        <v>5.6028366088867099E-5</v>
      </c>
      <c r="LR73" s="1">
        <v>5.6982040405273397E-5</v>
      </c>
      <c r="LS73" s="1">
        <v>5.6028366088867099E-5</v>
      </c>
      <c r="LT73" s="1">
        <v>5.6982040405273397E-5</v>
      </c>
      <c r="LU73" s="1">
        <v>5.6982040405273397E-5</v>
      </c>
      <c r="LV73" s="1">
        <v>5.7220458984375E-5</v>
      </c>
      <c r="LW73" s="1">
        <v>5.7935714721679599E-5</v>
      </c>
      <c r="LX73" s="1">
        <v>5.6982040405273397E-5</v>
      </c>
      <c r="LY73" s="1">
        <v>5.7220458984375E-5</v>
      </c>
      <c r="LZ73" s="1">
        <v>5.6982040405273397E-5</v>
      </c>
      <c r="MA73" s="1">
        <v>5.6982040405273397E-5</v>
      </c>
      <c r="MB73" s="1">
        <v>5.7935714721679599E-5</v>
      </c>
      <c r="MC73" s="1">
        <v>6.3180923461913995E-5</v>
      </c>
      <c r="MD73" s="1">
        <v>5.8889389038085897E-5</v>
      </c>
      <c r="ME73" s="1">
        <v>5.8174133300781203E-5</v>
      </c>
      <c r="MF73" s="1">
        <v>5.7935714721679599E-5</v>
      </c>
      <c r="MG73" s="1">
        <v>5.91278076171875E-5</v>
      </c>
      <c r="MH73" s="1">
        <v>5.8889389038085897E-5</v>
      </c>
      <c r="MI73" s="1">
        <v>5.9843063354492099E-5</v>
      </c>
      <c r="MJ73" s="1">
        <v>5.91278076171875E-5</v>
      </c>
      <c r="MK73" s="1">
        <v>6.0081481933593703E-5</v>
      </c>
      <c r="ML73" s="1">
        <v>6.0081481933593703E-5</v>
      </c>
      <c r="MM73" s="1">
        <v>6.103515625E-5</v>
      </c>
      <c r="MN73" s="1">
        <v>6.0081481933593703E-5</v>
      </c>
      <c r="MO73" s="1">
        <v>5.9843063354492099E-5</v>
      </c>
      <c r="MP73" s="1">
        <v>6.0796737670898397E-5</v>
      </c>
      <c r="MQ73" s="1">
        <v>5.9843063354492099E-5</v>
      </c>
      <c r="MR73" s="1">
        <v>5.9843063354492099E-5</v>
      </c>
      <c r="MS73" s="1">
        <v>6.0796737670898397E-5</v>
      </c>
      <c r="MT73" s="1">
        <v>6.4849853515625E-5</v>
      </c>
      <c r="MU73" s="1">
        <v>6.1988830566406196E-5</v>
      </c>
      <c r="MV73" s="1">
        <v>6.103515625E-5</v>
      </c>
      <c r="MW73" s="1">
        <v>6.1988830566406196E-5</v>
      </c>
      <c r="MX73" s="1">
        <v>6.1988830566406196E-5</v>
      </c>
      <c r="MY73" s="1">
        <v>6.1988830566406196E-5</v>
      </c>
      <c r="MZ73" s="1">
        <v>6.103515625E-5</v>
      </c>
      <c r="NA73" s="1">
        <v>6.29425048828125E-5</v>
      </c>
      <c r="NB73" s="1">
        <v>6.3180923461913995E-5</v>
      </c>
      <c r="NC73" s="1">
        <v>6.29425048828125E-5</v>
      </c>
      <c r="ND73" s="1">
        <v>6.29425048828125E-5</v>
      </c>
      <c r="NE73" s="1">
        <v>6.29425048828125E-5</v>
      </c>
      <c r="NF73" s="1">
        <v>6.29425048828125E-5</v>
      </c>
      <c r="NG73" s="1">
        <v>6.29425048828125E-5</v>
      </c>
      <c r="NH73" s="1">
        <v>6.29425048828125E-5</v>
      </c>
      <c r="NI73" s="1">
        <v>6.6995620727538995E-5</v>
      </c>
      <c r="NJ73" s="1">
        <v>6.3896179199218696E-5</v>
      </c>
      <c r="NK73" s="1">
        <v>6.3896179199218696E-5</v>
      </c>
      <c r="NL73" s="1">
        <v>6.4134597778320299E-5</v>
      </c>
      <c r="NM73" s="1">
        <v>6.3896179199218696E-5</v>
      </c>
      <c r="NN73" s="1">
        <v>6.4134597778320299E-5</v>
      </c>
      <c r="NO73" s="1">
        <v>6.4134597778320299E-5</v>
      </c>
      <c r="NP73" s="1">
        <v>6.3896179199218696E-5</v>
      </c>
      <c r="NQ73" s="1">
        <v>6.3896179199218696E-5</v>
      </c>
      <c r="NR73" s="1">
        <v>6.5088272094726495E-5</v>
      </c>
      <c r="NS73" s="1">
        <v>6.5088272094726495E-5</v>
      </c>
      <c r="NT73" s="1">
        <v>6.4849853515625E-5</v>
      </c>
      <c r="NU73" s="1">
        <v>6.5803527832031196E-5</v>
      </c>
      <c r="NV73" s="1">
        <v>6.4849853515625E-5</v>
      </c>
      <c r="NW73" s="1">
        <v>6.5088272094726495E-5</v>
      </c>
      <c r="NX73" s="1">
        <v>6.6041946411132799E-5</v>
      </c>
      <c r="NY73" s="1">
        <v>7.0095062255859294E-5</v>
      </c>
      <c r="NZ73" s="1">
        <v>6.6041946411132799E-5</v>
      </c>
      <c r="OA73" s="1">
        <v>6.6041946411132799E-5</v>
      </c>
      <c r="OB73" s="1">
        <v>6.5803527832031196E-5</v>
      </c>
      <c r="OC73" s="1">
        <v>6.5803527832031196E-5</v>
      </c>
      <c r="OD73" s="1">
        <v>6.6995620727538995E-5</v>
      </c>
      <c r="OE73" s="1">
        <v>6.6041946411132799E-5</v>
      </c>
      <c r="OF73" s="1">
        <v>6.6995620727538995E-5</v>
      </c>
      <c r="OG73" s="1">
        <v>6.6041946411132799E-5</v>
      </c>
      <c r="OH73" s="1">
        <v>6.6041946411132799E-5</v>
      </c>
      <c r="OI73" s="1">
        <v>6.6995620727538995E-5</v>
      </c>
      <c r="OJ73" s="1">
        <v>6.6995620727538995E-5</v>
      </c>
      <c r="OK73" s="1">
        <v>6.6995620727538995E-5</v>
      </c>
      <c r="OL73" s="1">
        <v>6.8187713623046794E-5</v>
      </c>
      <c r="OM73" s="1">
        <v>7.8916549682617106E-5</v>
      </c>
      <c r="ON73" s="1">
        <v>6.9141387939453098E-5</v>
      </c>
      <c r="OO73" s="1">
        <v>6.8902969360351495E-5</v>
      </c>
      <c r="OP73" s="1">
        <v>6.6995620727538995E-5</v>
      </c>
      <c r="OQ73" s="1">
        <v>6.8902969360351495E-5</v>
      </c>
      <c r="OR73" s="1">
        <v>6.9141387939453098E-5</v>
      </c>
      <c r="OS73" s="1">
        <v>6.8902969360351495E-5</v>
      </c>
      <c r="OT73" s="1">
        <v>6.8902969360351495E-5</v>
      </c>
      <c r="OU73" s="1">
        <v>6.9141387939453098E-5</v>
      </c>
      <c r="OV73" s="1">
        <v>6.8902969360351495E-5</v>
      </c>
      <c r="OW73" s="1">
        <v>6.9141387939453098E-5</v>
      </c>
      <c r="OX73" s="1">
        <v>6.9141387939453098E-5</v>
      </c>
      <c r="OY73" s="1">
        <v>6.8902969360351495E-5</v>
      </c>
      <c r="OZ73" s="1">
        <v>7.0095062255859294E-5</v>
      </c>
      <c r="PA73" s="1">
        <v>7.4148178100585897E-5</v>
      </c>
      <c r="PB73" s="1">
        <v>7.1048736572265598E-5</v>
      </c>
      <c r="PC73" s="1">
        <v>6.8902969360351495E-5</v>
      </c>
      <c r="PD73" s="1">
        <v>6.9856643676757799E-5</v>
      </c>
      <c r="PE73" s="1">
        <v>7.0810317993163995E-5</v>
      </c>
      <c r="PF73" s="1">
        <v>7.0810317993163995E-5</v>
      </c>
      <c r="PG73" s="1">
        <v>7.2002410888671794E-5</v>
      </c>
      <c r="PH73" s="1">
        <v>7.1048736572265598E-5</v>
      </c>
      <c r="PI73" s="1">
        <v>7.1048736572265598E-5</v>
      </c>
      <c r="PJ73" s="1">
        <v>7.1048736572265598E-5</v>
      </c>
      <c r="PK73" s="1">
        <v>7.1048736572265598E-5</v>
      </c>
      <c r="PL73" s="1">
        <v>7.2956085205078098E-5</v>
      </c>
      <c r="PM73" s="1">
        <v>7.1048736572265598E-5</v>
      </c>
      <c r="PN73" s="1">
        <v>7.2002410888671794E-5</v>
      </c>
      <c r="PO73" s="1">
        <v>7.7009201049804606E-5</v>
      </c>
      <c r="PP73" s="1">
        <v>7.2956085205078098E-5</v>
      </c>
      <c r="PQ73" s="1">
        <v>7.2956085205078098E-5</v>
      </c>
      <c r="PR73" s="1">
        <v>7.2002410888671794E-5</v>
      </c>
      <c r="PS73" s="1">
        <v>7.2002410888671794E-5</v>
      </c>
      <c r="PT73" s="1">
        <v>7.2956085205078098E-5</v>
      </c>
      <c r="PU73" s="1">
        <v>7.2002410888671794E-5</v>
      </c>
      <c r="PV73" s="1">
        <v>7.2956085205078098E-5</v>
      </c>
      <c r="PW73" s="1">
        <v>7.2956085205078098E-5</v>
      </c>
      <c r="PX73" s="1">
        <v>7.3194503784179606E-5</v>
      </c>
      <c r="PY73" s="1">
        <v>7.3909759521484294E-5</v>
      </c>
      <c r="PZ73" s="1">
        <v>7.3194503784179606E-5</v>
      </c>
      <c r="QA73" s="1">
        <v>7.2956085205078098E-5</v>
      </c>
      <c r="QB73" s="1">
        <v>7.5101852416992106E-5</v>
      </c>
      <c r="QC73" s="1">
        <v>7.8916549682617106E-5</v>
      </c>
      <c r="QD73" s="1">
        <v>7.3909759521484294E-5</v>
      </c>
      <c r="QE73" s="1">
        <v>7.3194503784179606E-5</v>
      </c>
      <c r="QF73" s="1">
        <v>7.3909759521484294E-5</v>
      </c>
      <c r="QG73" s="1">
        <v>7.3909759521484294E-5</v>
      </c>
      <c r="QH73" s="1">
        <v>7.5101852416992106E-5</v>
      </c>
      <c r="QI73" s="1">
        <v>7.5101852416992106E-5</v>
      </c>
      <c r="QJ73" s="1">
        <v>7.4863433837890598E-5</v>
      </c>
      <c r="QK73" s="1">
        <v>7.5101852416992106E-5</v>
      </c>
      <c r="QL73" s="1">
        <v>7.5101852416992106E-5</v>
      </c>
      <c r="QM73" s="1">
        <v>7.6055526733398397E-5</v>
      </c>
      <c r="QN73" s="1">
        <v>7.5101852416992106E-5</v>
      </c>
      <c r="QO73" s="1">
        <v>7.4863433837890598E-5</v>
      </c>
      <c r="QP73" s="1">
        <v>8.0823898315429606E-5</v>
      </c>
      <c r="QQ73" s="1">
        <v>7.7009201049804606E-5</v>
      </c>
      <c r="QR73" s="1">
        <v>7.6055526733398397E-5</v>
      </c>
      <c r="QS73" s="1">
        <v>7.6055526733398397E-5</v>
      </c>
      <c r="QT73" s="1">
        <v>7.5817108154296794E-5</v>
      </c>
      <c r="QU73" s="1">
        <v>7.7009201049804606E-5</v>
      </c>
      <c r="QV73" s="1">
        <v>7.6055526733398397E-5</v>
      </c>
      <c r="QW73" s="1">
        <v>7.6055526733398397E-5</v>
      </c>
      <c r="QX73" s="1">
        <v>7.6055526733398397E-5</v>
      </c>
      <c r="QY73" s="1">
        <v>7.7009201049804606E-5</v>
      </c>
      <c r="QZ73" s="1">
        <v>7.7009201049804606E-5</v>
      </c>
      <c r="RA73" s="1">
        <v>7.7962875366210897E-5</v>
      </c>
      <c r="RB73" s="1">
        <v>8.20159912109375E-5</v>
      </c>
      <c r="RC73" s="1">
        <v>7.7962875366210897E-5</v>
      </c>
      <c r="RD73" s="1">
        <v>7.7009201049804606E-5</v>
      </c>
      <c r="RE73" s="1">
        <v>8.2969665527343696E-5</v>
      </c>
      <c r="RF73" s="1">
        <v>7.7962875366210897E-5</v>
      </c>
      <c r="RG73" s="1">
        <v>7.7962875366210897E-5</v>
      </c>
      <c r="RH73" s="1">
        <v>7.8916549682617106E-5</v>
      </c>
      <c r="RI73" s="1">
        <v>7.7962875366210897E-5</v>
      </c>
      <c r="RJ73" s="1">
        <v>7.8916549682617106E-5</v>
      </c>
      <c r="RK73" s="1">
        <v>7.8916549682617106E-5</v>
      </c>
      <c r="RL73" s="1">
        <v>8.0108642578125E-5</v>
      </c>
      <c r="RM73" s="1">
        <v>7.8916549682617106E-5</v>
      </c>
      <c r="RN73" s="1">
        <v>7.9870223999023397E-5</v>
      </c>
      <c r="RO73" s="1">
        <v>8.6069107055663995E-5</v>
      </c>
      <c r="RP73" s="1">
        <v>8.0108642578125E-5</v>
      </c>
      <c r="RQ73" s="1">
        <v>8.0108642578125E-5</v>
      </c>
      <c r="RR73" s="1">
        <v>7.9870223999023397E-5</v>
      </c>
      <c r="RS73" s="1">
        <v>7.9870223999023397E-5</v>
      </c>
      <c r="RT73" s="1">
        <v>8.0108642578125E-5</v>
      </c>
      <c r="RU73" s="1">
        <v>8.0108642578125E-5</v>
      </c>
      <c r="RV73" s="1">
        <v>7.9870223999023397E-5</v>
      </c>
      <c r="RW73" s="1">
        <v>7.9870223999023397E-5</v>
      </c>
      <c r="RX73" s="1">
        <v>8.0108642578125E-5</v>
      </c>
      <c r="RY73" s="1">
        <v>8.1062316894531196E-5</v>
      </c>
      <c r="RZ73" s="1">
        <v>8.0108642578125E-5</v>
      </c>
      <c r="SA73" s="1">
        <v>8.6069107055663995E-5</v>
      </c>
      <c r="SB73" s="1">
        <v>8.20159912109375E-5</v>
      </c>
      <c r="SC73" s="1">
        <v>8.1062316894531196E-5</v>
      </c>
      <c r="SD73" s="1">
        <v>8.0823898315429606E-5</v>
      </c>
      <c r="SE73" s="1">
        <v>8.1062316894531196E-5</v>
      </c>
      <c r="SF73" s="1">
        <v>8.20159912109375E-5</v>
      </c>
      <c r="SG73" s="1">
        <v>8.20159912109375E-5</v>
      </c>
      <c r="SH73" s="1">
        <v>8.20159912109375E-5</v>
      </c>
      <c r="SI73" s="1">
        <v>8.2969665527343696E-5</v>
      </c>
      <c r="SJ73" s="1">
        <v>8.2969665527343696E-5</v>
      </c>
      <c r="SK73" s="1">
        <v>8.2969665527343696E-5</v>
      </c>
      <c r="SL73" s="1">
        <v>8.2969665527343696E-5</v>
      </c>
      <c r="SM73" s="1">
        <v>8.9168548583984294E-5</v>
      </c>
      <c r="SN73" s="1">
        <v>8.392333984375E-5</v>
      </c>
      <c r="SO73" s="1">
        <v>8.2969665527343696E-5</v>
      </c>
      <c r="SP73" s="1">
        <v>8.20159912109375E-5</v>
      </c>
      <c r="SQ73" s="1">
        <v>8.392333984375E-5</v>
      </c>
      <c r="SR73" s="1">
        <v>8.4161758422851495E-5</v>
      </c>
      <c r="SS73" s="1">
        <v>8.392333984375E-5</v>
      </c>
      <c r="ST73" s="1">
        <v>8.4161758422851495E-5</v>
      </c>
      <c r="SU73" s="1">
        <v>8.392333984375E-5</v>
      </c>
      <c r="SV73" s="1">
        <v>8.4161758422851495E-5</v>
      </c>
      <c r="SW73" s="1">
        <v>8.7976455688476495E-5</v>
      </c>
      <c r="SX73" s="1">
        <v>8.4161758422851495E-5</v>
      </c>
      <c r="SY73" s="1">
        <v>9.0122222900390598E-5</v>
      </c>
      <c r="SZ73" s="1">
        <v>8.392333984375E-5</v>
      </c>
      <c r="TA73" s="1">
        <v>8.4161758422851495E-5</v>
      </c>
      <c r="TB73" s="1">
        <v>8.392333984375E-5</v>
      </c>
      <c r="TC73" s="1">
        <v>8.4877014160156196E-5</v>
      </c>
      <c r="TD73" s="1">
        <v>8.5115432739257799E-5</v>
      </c>
      <c r="TE73" s="1">
        <v>8.4161758422851495E-5</v>
      </c>
      <c r="TF73" s="1">
        <v>8.4877014160156196E-5</v>
      </c>
      <c r="TG73" s="1">
        <v>8.6069107055663995E-5</v>
      </c>
      <c r="TH73" s="1">
        <v>8.6069107055663995E-5</v>
      </c>
      <c r="TI73" s="1">
        <v>8.6069107055663995E-5</v>
      </c>
      <c r="TJ73" s="1">
        <v>9.7990036010742106E-5</v>
      </c>
      <c r="TK73" s="1">
        <v>8.7022781372070299E-5</v>
      </c>
      <c r="TL73" s="1">
        <v>8.7022781372070299E-5</v>
      </c>
      <c r="TM73" s="1">
        <v>8.7022781372070299E-5</v>
      </c>
      <c r="TN73" s="1">
        <v>8.7022781372070299E-5</v>
      </c>
      <c r="TO73" s="1">
        <v>8.7976455688476495E-5</v>
      </c>
      <c r="TP73" s="1">
        <v>8.7022781372070299E-5</v>
      </c>
      <c r="TQ73" s="1">
        <v>8.8214874267578098E-5</v>
      </c>
      <c r="TR73" s="1">
        <v>8.7976455688476495E-5</v>
      </c>
      <c r="TS73" s="1">
        <v>8.8930130004882799E-5</v>
      </c>
      <c r="TT73" s="1">
        <v>8.7976455688476495E-5</v>
      </c>
      <c r="TU73" s="1">
        <v>9.2983245849609294E-5</v>
      </c>
      <c r="TV73" s="1">
        <v>8.9168548583984294E-5</v>
      </c>
      <c r="TW73" s="1">
        <v>8.8930130004882799E-5</v>
      </c>
      <c r="TX73" s="1">
        <v>8.9168548583984294E-5</v>
      </c>
      <c r="TY73" s="1">
        <v>8.7976455688476495E-5</v>
      </c>
      <c r="TZ73" s="1">
        <v>8.8930130004882799E-5</v>
      </c>
      <c r="UA73" s="1">
        <v>8.7976455688476495E-5</v>
      </c>
      <c r="UB73" s="1">
        <v>8.8930130004882799E-5</v>
      </c>
      <c r="UC73" s="1">
        <v>8.8214874267578098E-5</v>
      </c>
      <c r="UD73" s="1">
        <v>8.9883804321288995E-5</v>
      </c>
      <c r="UE73" s="1">
        <v>8.9883804321288995E-5</v>
      </c>
      <c r="UF73" s="1">
        <v>9.5129013061523397E-5</v>
      </c>
      <c r="UG73" s="1">
        <v>9.6082687377929606E-5</v>
      </c>
      <c r="UH73" s="1">
        <v>8.9883804321288995E-5</v>
      </c>
      <c r="UI73" s="1">
        <v>9.0122222900390598E-5</v>
      </c>
      <c r="UJ73" s="1">
        <v>9.0122222900390598E-5</v>
      </c>
      <c r="UK73" s="1">
        <v>8.9883804321288995E-5</v>
      </c>
      <c r="UL73" s="1">
        <v>8.9883804321288995E-5</v>
      </c>
      <c r="UM73" s="1">
        <v>9.1075897216796794E-5</v>
      </c>
      <c r="UN73" s="1">
        <v>9.1075897216796794E-5</v>
      </c>
      <c r="UO73" s="1">
        <v>9.1075897216796794E-5</v>
      </c>
      <c r="UP73" s="1">
        <v>9.1075897216796794E-5</v>
      </c>
      <c r="UQ73" s="1">
        <v>9.8943710327148397E-5</v>
      </c>
      <c r="UR73" s="1">
        <v>9.1075897216796794E-5</v>
      </c>
      <c r="US73" s="1">
        <v>9.0122222900390598E-5</v>
      </c>
      <c r="UT73" s="1">
        <v>9.3936920166015598E-5</v>
      </c>
      <c r="UU73" s="1">
        <v>9.2029571533203098E-5</v>
      </c>
      <c r="UV73" s="1">
        <v>9.1791152954101495E-5</v>
      </c>
      <c r="UW73" s="1">
        <v>9.2983245849609294E-5</v>
      </c>
      <c r="UX73" s="1">
        <v>9.2029571533203098E-5</v>
      </c>
      <c r="UY73" s="1">
        <v>9.2983245849609294E-5</v>
      </c>
      <c r="UZ73" s="1">
        <v>9.2983245849609294E-5</v>
      </c>
      <c r="VA73" s="1">
        <v>9.4890594482421794E-5</v>
      </c>
      <c r="VB73" s="1">
        <v>9.9897384643554606E-5</v>
      </c>
      <c r="VC73" s="1">
        <v>9.3936920166015598E-5</v>
      </c>
      <c r="VD73" s="1">
        <v>9.5844268798828098E-5</v>
      </c>
      <c r="VE73" s="1">
        <v>9.2983245849609294E-5</v>
      </c>
      <c r="VF73" s="1">
        <v>9.3936920166015598E-5</v>
      </c>
      <c r="VG73" s="1">
        <v>9.4175338745117106E-5</v>
      </c>
      <c r="VH73" s="1">
        <v>9.3936920166015598E-5</v>
      </c>
      <c r="VI73" s="1">
        <v>9.4175338745117106E-5</v>
      </c>
      <c r="VJ73" s="1">
        <v>9.4890594482421794E-5</v>
      </c>
      <c r="VK73" s="1">
        <v>9.5129013061523397E-5</v>
      </c>
      <c r="VL73">
        <v>1.0013580322265601E-4</v>
      </c>
      <c r="VM73" s="1">
        <v>9.6082687377929606E-5</v>
      </c>
      <c r="VN73" s="1">
        <v>9.9897384643554606E-5</v>
      </c>
      <c r="VO73" s="1">
        <v>9.6082687377929606E-5</v>
      </c>
      <c r="VP73" s="1">
        <v>9.6082687377929606E-5</v>
      </c>
      <c r="VQ73" s="1">
        <v>9.5129013061523397E-5</v>
      </c>
      <c r="VR73" s="1">
        <v>9.6082687377929606E-5</v>
      </c>
      <c r="VS73" s="1">
        <v>9.4890594482421794E-5</v>
      </c>
      <c r="VT73" s="1">
        <v>9.6797943115234294E-5</v>
      </c>
      <c r="VU73" s="1">
        <v>9.5844268798828098E-5</v>
      </c>
      <c r="VV73">
        <v>1.01804733276367E-4</v>
      </c>
      <c r="VW73" s="1">
        <v>9.6797943115234294E-5</v>
      </c>
      <c r="VX73" s="1">
        <v>9.6797943115234294E-5</v>
      </c>
      <c r="VY73" s="1">
        <v>9.7036361694335897E-5</v>
      </c>
      <c r="VZ73" s="1">
        <v>9.6082687377929606E-5</v>
      </c>
      <c r="WA73" s="1">
        <v>9.7990036010742106E-5</v>
      </c>
      <c r="WB73" s="1">
        <v>9.7990036010742106E-5</v>
      </c>
      <c r="WC73" s="1">
        <v>9.8943710327148397E-5</v>
      </c>
      <c r="WD73" s="1">
        <v>9.6797943115234294E-5</v>
      </c>
      <c r="WE73" s="1">
        <v>9.7990036010742106E-5</v>
      </c>
      <c r="WF73">
        <v>1.02996826171875E-4</v>
      </c>
      <c r="WG73" s="1">
        <v>9.918212890625E-5</v>
      </c>
      <c r="WH73" s="1">
        <v>9.8943710327148397E-5</v>
      </c>
      <c r="WI73" s="1">
        <v>9.7990036010742106E-5</v>
      </c>
      <c r="WJ73" s="1">
        <v>9.7990036010742106E-5</v>
      </c>
      <c r="WK73" s="1">
        <v>9.7990036010742106E-5</v>
      </c>
      <c r="WL73" s="1">
        <v>9.918212890625E-5</v>
      </c>
      <c r="WM73" s="1">
        <v>9.9897384643554606E-5</v>
      </c>
      <c r="WN73" s="1">
        <v>9.8943710327148397E-5</v>
      </c>
      <c r="WO73" s="1">
        <v>9.8943710327148397E-5</v>
      </c>
      <c r="WP73">
        <v>1.04904174804687E-4</v>
      </c>
      <c r="WQ73">
        <v>1.01089477539062E-4</v>
      </c>
      <c r="WR73" s="1">
        <v>9.8943710327148397E-5</v>
      </c>
      <c r="WS73" s="1">
        <v>9.9897384643554606E-5</v>
      </c>
      <c r="WT73">
        <v>1.0013580322265601E-4</v>
      </c>
      <c r="WU73">
        <v>1.01089477539062E-4</v>
      </c>
      <c r="WV73">
        <v>1.0085105895996E-4</v>
      </c>
      <c r="WW73" s="1">
        <v>9.9897384643554606E-5</v>
      </c>
      <c r="WX73" s="1">
        <v>9.9897384643554606E-5</v>
      </c>
      <c r="WY73">
        <v>1.0013580322265601E-4</v>
      </c>
      <c r="WZ73">
        <v>1.06096267700195E-4</v>
      </c>
      <c r="XA73">
        <v>1.05857849121093E-4</v>
      </c>
      <c r="XB73">
        <v>1.01804733276367E-4</v>
      </c>
      <c r="XC73">
        <v>1.01804733276367E-4</v>
      </c>
      <c r="XD73">
        <v>1.01804733276367E-4</v>
      </c>
      <c r="XE73">
        <v>1.0085105895996E-4</v>
      </c>
      <c r="XF73">
        <v>1.02043151855468E-4</v>
      </c>
      <c r="XG73">
        <v>1.02996826171875E-4</v>
      </c>
      <c r="XH73">
        <v>1.01804733276367E-4</v>
      </c>
      <c r="XI73">
        <v>1.01804733276367E-4</v>
      </c>
      <c r="XJ73">
        <v>1.1396408081054599E-4</v>
      </c>
      <c r="XK73">
        <v>1.02996826171875E-4</v>
      </c>
      <c r="XL73">
        <v>1.02996826171875E-4</v>
      </c>
      <c r="XM73">
        <v>1.02043151855468E-4</v>
      </c>
      <c r="XN73">
        <v>1.02996826171875E-4</v>
      </c>
      <c r="XO73">
        <v>1.04188919067382E-4</v>
      </c>
      <c r="XP73">
        <v>1.02996826171875E-4</v>
      </c>
      <c r="XQ73">
        <v>1.0395050048828101E-4</v>
      </c>
      <c r="XR73">
        <v>1.04188919067382E-4</v>
      </c>
      <c r="XS73">
        <v>1.0991096496582E-4</v>
      </c>
      <c r="XT73">
        <v>1.0514259338378899E-4</v>
      </c>
      <c r="XU73">
        <v>1.0395050048828101E-4</v>
      </c>
      <c r="XV73">
        <v>1.04188919067382E-4</v>
      </c>
      <c r="XW73">
        <v>1.04904174804687E-4</v>
      </c>
      <c r="XX73">
        <v>1.04904174804687E-4</v>
      </c>
      <c r="XY73">
        <v>1.0514259338378899E-4</v>
      </c>
      <c r="XZ73">
        <v>1.04904174804687E-4</v>
      </c>
      <c r="YA73">
        <v>1.04904174804687E-4</v>
      </c>
      <c r="YB73">
        <v>1.0514259338378899E-4</v>
      </c>
      <c r="YC73">
        <v>1.12056732177734E-4</v>
      </c>
      <c r="YD73">
        <v>1.05857849121093E-4</v>
      </c>
      <c r="YE73">
        <v>1.04904174804687E-4</v>
      </c>
      <c r="YF73">
        <v>1.06096267700195E-4</v>
      </c>
      <c r="YG73">
        <v>1.0704994201660099E-4</v>
      </c>
      <c r="YH73">
        <v>1.0704994201660099E-4</v>
      </c>
      <c r="YI73">
        <v>1.06096267700195E-4</v>
      </c>
      <c r="YJ73">
        <v>1.0704994201660099E-4</v>
      </c>
      <c r="YK73">
        <v>1.0704994201660099E-4</v>
      </c>
      <c r="YL73">
        <v>1.12056732177734E-4</v>
      </c>
      <c r="YM73">
        <v>1.0704994201660099E-4</v>
      </c>
      <c r="YN73">
        <v>1.11103057861328E-4</v>
      </c>
      <c r="YO73">
        <v>1.0704994201660099E-4</v>
      </c>
      <c r="YP73">
        <v>1.0704994201660099E-4</v>
      </c>
      <c r="YQ73">
        <v>1.08003616333007E-4</v>
      </c>
      <c r="YR73">
        <v>1.08003616333007E-4</v>
      </c>
      <c r="YS73">
        <v>1.08003616333007E-4</v>
      </c>
      <c r="YT73">
        <v>1.0704994201660099E-4</v>
      </c>
      <c r="YU73">
        <v>1.14202499389648E-4</v>
      </c>
      <c r="YV73">
        <v>1.08003616333007E-4</v>
      </c>
      <c r="YW73">
        <v>1.08003616333007E-4</v>
      </c>
      <c r="YX73">
        <v>1.0895729064941399E-4</v>
      </c>
      <c r="YY73">
        <v>1.08003616333007E-4</v>
      </c>
      <c r="YZ73">
        <v>1.0895729064941399E-4</v>
      </c>
      <c r="ZA73">
        <v>1.0895729064941399E-4</v>
      </c>
      <c r="ZB73">
        <v>1.0895729064941399E-4</v>
      </c>
      <c r="ZC73">
        <v>1.0895729064941399E-4</v>
      </c>
      <c r="ZD73">
        <v>1.1396408081054599E-4</v>
      </c>
      <c r="ZE73">
        <v>1.11103057861328E-4</v>
      </c>
      <c r="ZF73">
        <v>1.0991096496582E-4</v>
      </c>
      <c r="ZG73">
        <v>1.0991096496582E-4</v>
      </c>
      <c r="ZH73">
        <v>1.11103057861328E-4</v>
      </c>
      <c r="ZI73">
        <v>1.0991096496582E-4</v>
      </c>
      <c r="ZJ73">
        <v>1.0991096496582E-4</v>
      </c>
      <c r="ZK73">
        <v>1.12056732177734E-4</v>
      </c>
      <c r="ZL73">
        <v>1.1014938354492099E-4</v>
      </c>
      <c r="ZM73">
        <v>1.17063522338867E-4</v>
      </c>
      <c r="ZN73">
        <v>1.12056732177734E-4</v>
      </c>
      <c r="ZO73">
        <v>1.11103057861328E-4</v>
      </c>
      <c r="ZP73">
        <v>1.12056732177734E-4</v>
      </c>
      <c r="ZQ73">
        <v>1.1086463928222599E-4</v>
      </c>
      <c r="ZR73">
        <v>1.11818313598632E-4</v>
      </c>
      <c r="ZS73">
        <v>1.12056732177734E-4</v>
      </c>
      <c r="ZT73">
        <v>1.12056732177734E-4</v>
      </c>
      <c r="ZU73">
        <v>1.14917755126953E-4</v>
      </c>
      <c r="ZV73">
        <v>1.18017196655273E-4</v>
      </c>
      <c r="ZW73">
        <v>1.11818313598632E-4</v>
      </c>
      <c r="ZX73">
        <v>1.1396408081054599E-4</v>
      </c>
      <c r="ZY73">
        <v>1.1301040649414E-4</v>
      </c>
      <c r="ZZ73">
        <v>1.1396408081054599E-4</v>
      </c>
      <c r="AAA73">
        <v>1.1301040649414E-4</v>
      </c>
      <c r="AAB73">
        <v>1.1396408081054599E-4</v>
      </c>
      <c r="AAC73">
        <v>1.1396408081054599E-4</v>
      </c>
      <c r="AAD73">
        <v>1.18970870971679E-4</v>
      </c>
      <c r="AAE73">
        <v>1.14917755126953E-4</v>
      </c>
      <c r="AAF73">
        <v>1.1301040649414E-4</v>
      </c>
      <c r="AAG73">
        <v>1.1396408081054599E-4</v>
      </c>
      <c r="AAH73">
        <v>1.1396408081054599E-4</v>
      </c>
      <c r="AAI73">
        <v>1.15871429443359E-4</v>
      </c>
      <c r="AAJ73">
        <v>1.15156173706054E-4</v>
      </c>
      <c r="AAK73">
        <v>1.14917755126953E-4</v>
      </c>
      <c r="AAL73">
        <v>1.15156173706054E-4</v>
      </c>
      <c r="AAM73">
        <v>1.2493133544921799E-4</v>
      </c>
      <c r="AAN73">
        <v>1.1610984802246E-4</v>
      </c>
      <c r="AAO73">
        <v>1.1610984802246E-4</v>
      </c>
      <c r="AAP73">
        <v>1.14917755126953E-4</v>
      </c>
      <c r="AAQ73">
        <v>1.15871429443359E-4</v>
      </c>
      <c r="AAR73">
        <v>1.17063522338867E-4</v>
      </c>
      <c r="AAS73">
        <v>1.1610984802246E-4</v>
      </c>
      <c r="AAT73">
        <v>1.17063522338867E-4</v>
      </c>
      <c r="AAU73">
        <v>1.2803077697753901E-4</v>
      </c>
      <c r="AAV73">
        <v>1.18017196655273E-4</v>
      </c>
      <c r="AAW73">
        <v>1.17063522338867E-4</v>
      </c>
      <c r="AAX73">
        <v>1.17063522338867E-4</v>
      </c>
      <c r="AAY73">
        <v>1.17063522338867E-4</v>
      </c>
      <c r="AAZ73">
        <v>1.17063522338867E-4</v>
      </c>
      <c r="ABA73">
        <v>1.17063522338867E-4</v>
      </c>
      <c r="ABB73">
        <v>1.18017196655273E-4</v>
      </c>
      <c r="ABC73">
        <v>1.18017196655273E-4</v>
      </c>
      <c r="ABD73">
        <v>1.2302398681640601E-4</v>
      </c>
      <c r="ABE73">
        <v>1.18017196655273E-4</v>
      </c>
      <c r="ABF73">
        <v>1.18017196655273E-4</v>
      </c>
      <c r="ABG73">
        <v>1.18017196655273E-4</v>
      </c>
      <c r="ABH73">
        <v>1.18017196655273E-4</v>
      </c>
      <c r="ABI73">
        <v>1.18970870971679E-4</v>
      </c>
      <c r="ABJ73">
        <v>1.18017196655273E-4</v>
      </c>
      <c r="ABK73">
        <v>1.18017196655273E-4</v>
      </c>
      <c r="ABL73">
        <v>1.2397766113281201E-4</v>
      </c>
      <c r="ABM73">
        <v>1.19924545288085E-4</v>
      </c>
      <c r="ABN73">
        <v>1.18970870971679E-4</v>
      </c>
      <c r="ABO73">
        <v>1.18970870971679E-4</v>
      </c>
      <c r="ABP73">
        <v>1.19924545288085E-4</v>
      </c>
      <c r="ABQ73">
        <v>1.18970870971679E-4</v>
      </c>
      <c r="ABR73">
        <v>1.18970870971679E-4</v>
      </c>
      <c r="ABS73">
        <v>1.20162963867187E-4</v>
      </c>
      <c r="ABT73">
        <v>1.25885009765625E-4</v>
      </c>
      <c r="ABU73">
        <v>1.20878219604492E-4</v>
      </c>
      <c r="ABV73">
        <v>1.21116638183593E-4</v>
      </c>
      <c r="ABW73">
        <v>1.19924545288085E-4</v>
      </c>
      <c r="ABX73">
        <v>1.19924545288085E-4</v>
      </c>
      <c r="ABY73">
        <v>1.220703125E-4</v>
      </c>
      <c r="ABZ73">
        <v>1.21116638183593E-4</v>
      </c>
      <c r="ACA73">
        <v>1.20878219604492E-4</v>
      </c>
      <c r="ACB73">
        <v>1.27077102661132E-4</v>
      </c>
      <c r="ACC73">
        <v>1.2612342834472599E-4</v>
      </c>
      <c r="ACD73">
        <v>1.20878219604492E-4</v>
      </c>
      <c r="ACE73">
        <v>1.21831893920898E-4</v>
      </c>
      <c r="ACF73">
        <v>1.21831893920898E-4</v>
      </c>
      <c r="ACG73">
        <v>1.220703125E-4</v>
      </c>
      <c r="ACH73">
        <v>1.220703125E-4</v>
      </c>
      <c r="ACI73">
        <v>1.220703125E-4</v>
      </c>
      <c r="ACJ73">
        <v>1.220703125E-4</v>
      </c>
      <c r="ACK73">
        <v>1.2803077697753901E-4</v>
      </c>
      <c r="ACL73">
        <v>1.2302398681640601E-4</v>
      </c>
      <c r="ACM73">
        <v>1.2302398681640601E-4</v>
      </c>
      <c r="ACN73">
        <v>1.21831893920898E-4</v>
      </c>
      <c r="ACO73">
        <v>1.2278556823730401E-4</v>
      </c>
      <c r="ACP73">
        <v>1.220703125E-4</v>
      </c>
      <c r="ACQ73">
        <v>1.2397766113281201E-4</v>
      </c>
      <c r="ACR73">
        <v>1.2302398681640601E-4</v>
      </c>
      <c r="ACS73">
        <v>1.2898445129394499E-4</v>
      </c>
      <c r="ACT73">
        <v>1.2397766113281201E-4</v>
      </c>
      <c r="ACU73">
        <v>1.2397766113281201E-4</v>
      </c>
      <c r="ACV73">
        <v>1.2397766113281201E-4</v>
      </c>
      <c r="ACW73">
        <v>1.2397766113281201E-4</v>
      </c>
      <c r="ACX73">
        <v>1.2516975402831999E-4</v>
      </c>
      <c r="ACY73">
        <v>1.2493133544921799E-4</v>
      </c>
      <c r="ACZ73">
        <v>1.3017654418945299E-4</v>
      </c>
      <c r="ADA73">
        <v>1.2493133544921799E-4</v>
      </c>
      <c r="ADB73">
        <v>1.2421607971191401E-4</v>
      </c>
      <c r="ADC73">
        <v>1.27077102661132E-4</v>
      </c>
      <c r="ADD73">
        <v>1.25885009765625E-4</v>
      </c>
      <c r="ADE73">
        <v>1.2516975402831999E-4</v>
      </c>
      <c r="ADF73">
        <v>1.2493133544921799E-4</v>
      </c>
      <c r="ADG73">
        <v>1.25885009765625E-4</v>
      </c>
      <c r="ADH73">
        <v>1.32083892822265E-4</v>
      </c>
      <c r="ADI73">
        <v>1.2898445129394499E-4</v>
      </c>
      <c r="ADJ73">
        <v>1.2683868408203101E-4</v>
      </c>
      <c r="ADK73">
        <v>1.2683868408203101E-4</v>
      </c>
      <c r="ADL73">
        <v>1.2683868408203101E-4</v>
      </c>
      <c r="ADM73">
        <v>1.2779235839843701E-4</v>
      </c>
      <c r="ADN73">
        <v>1.2803077697753901E-4</v>
      </c>
      <c r="ADO73">
        <v>1.2683868408203101E-4</v>
      </c>
      <c r="ADP73">
        <v>1.3184547424316401E-4</v>
      </c>
      <c r="ADQ73">
        <v>1.2898445129394499E-4</v>
      </c>
      <c r="ADR73">
        <v>1.32083892822265E-4</v>
      </c>
      <c r="ADS73">
        <v>1.2898445129394499E-4</v>
      </c>
      <c r="ADT73">
        <v>1.2898445129394499E-4</v>
      </c>
      <c r="ADU73">
        <v>1.2803077697753901E-4</v>
      </c>
      <c r="ADV73">
        <v>1.2898445129394499E-4</v>
      </c>
      <c r="ADW73">
        <v>1.2993812561035099E-4</v>
      </c>
      <c r="ADX73">
        <v>1.4209747314453101E-4</v>
      </c>
      <c r="ADY73">
        <v>1.2898445129394499E-4</v>
      </c>
      <c r="ADZ73">
        <v>1.3017654418945299E-4</v>
      </c>
      <c r="AEA73">
        <v>1.2898445129394499E-4</v>
      </c>
      <c r="AEB73">
        <v>1.2993812561035099E-4</v>
      </c>
      <c r="AEC73">
        <v>1.2898445129394499E-4</v>
      </c>
      <c r="AED73">
        <v>1.2898445129394499E-4</v>
      </c>
      <c r="AEE73">
        <v>1.34944915771484E-4</v>
      </c>
      <c r="AEF73">
        <v>1.31130218505859E-4</v>
      </c>
      <c r="AEG73">
        <v>1.2993812561035099E-4</v>
      </c>
      <c r="AEH73">
        <v>1.3017654418945299E-4</v>
      </c>
      <c r="AEI73">
        <v>1.2993812561035099E-4</v>
      </c>
      <c r="AEJ73">
        <v>1.2993812561035099E-4</v>
      </c>
      <c r="AEK73">
        <v>1.32083892822265E-4</v>
      </c>
      <c r="AEL73">
        <v>1.30891799926757E-4</v>
      </c>
      <c r="AEM73">
        <v>1.3589859008789E-4</v>
      </c>
      <c r="AEN73">
        <v>1.31130218505859E-4</v>
      </c>
      <c r="AEO73">
        <v>1.32083892822265E-4</v>
      </c>
      <c r="AEP73">
        <v>1.30891799926757E-4</v>
      </c>
      <c r="AEQ73">
        <v>1.3184547424316401E-4</v>
      </c>
      <c r="AER73">
        <v>1.3303756713867101E-4</v>
      </c>
      <c r="AES73">
        <v>1.3303756713867101E-4</v>
      </c>
      <c r="AET73">
        <v>1.3685226440429601E-4</v>
      </c>
      <c r="AEU73">
        <v>1.3279914855956999E-4</v>
      </c>
      <c r="AEV73">
        <v>1.3279914855956999E-4</v>
      </c>
      <c r="AEW73">
        <v>1.3303756713867101E-4</v>
      </c>
      <c r="AEX73">
        <v>1.3303756713867101E-4</v>
      </c>
      <c r="AEY73">
        <v>1.3303756713867101E-4</v>
      </c>
      <c r="AEZ73">
        <v>1.3303756713867101E-4</v>
      </c>
      <c r="AFA73">
        <v>1.3303756713867101E-4</v>
      </c>
      <c r="AFB73">
        <v>1.39951705932617E-4</v>
      </c>
      <c r="AFC73">
        <v>1.3399124145507799E-4</v>
      </c>
      <c r="AFD73">
        <v>1.3399124145507799E-4</v>
      </c>
      <c r="AFE73">
        <v>1.3303756713867101E-4</v>
      </c>
      <c r="AFF73">
        <v>1.3518333435058499E-4</v>
      </c>
      <c r="AFG73">
        <v>1.34944915771484E-4</v>
      </c>
      <c r="AFH73">
        <v>1.34944915771484E-4</v>
      </c>
      <c r="AFI73">
        <v>1.39951705932617E-4</v>
      </c>
      <c r="AFJ73">
        <v>1.34944915771484E-4</v>
      </c>
      <c r="AFK73">
        <v>1.3589859008789E-4</v>
      </c>
      <c r="AFL73">
        <v>1.3399124145507799E-4</v>
      </c>
      <c r="AFM73">
        <v>1.34944915771484E-4</v>
      </c>
      <c r="AFN73">
        <v>1.34944915771484E-4</v>
      </c>
      <c r="AFO73">
        <v>1.34944915771484E-4</v>
      </c>
      <c r="AFP73">
        <v>1.41143798828125E-4</v>
      </c>
      <c r="AFQ73">
        <v>1.40905380249023E-4</v>
      </c>
      <c r="AFR73">
        <v>1.36137008666992E-4</v>
      </c>
      <c r="AFS73">
        <v>1.3589859008789E-4</v>
      </c>
      <c r="AFT73">
        <v>1.3589859008789E-4</v>
      </c>
      <c r="AFU73">
        <v>1.36137008666992E-4</v>
      </c>
      <c r="AFV73">
        <v>1.37090682983398E-4</v>
      </c>
      <c r="AFW73">
        <v>1.40905380249023E-4</v>
      </c>
      <c r="AFX73">
        <v>1.3685226440429601E-4</v>
      </c>
      <c r="AFY73">
        <v>1.37090682983398E-4</v>
      </c>
      <c r="AFZ73">
        <v>1.3804435729980401E-4</v>
      </c>
      <c r="AGA73">
        <v>1.37090682983398E-4</v>
      </c>
      <c r="AGB73">
        <v>1.37090682983398E-4</v>
      </c>
      <c r="AGC73">
        <v>1.37090682983398E-4</v>
      </c>
      <c r="AGD73">
        <v>1.3804435729980401E-4</v>
      </c>
      <c r="AGE73">
        <v>1.4305114746093701E-4</v>
      </c>
      <c r="AGF73">
        <v>1.3804435729980401E-4</v>
      </c>
      <c r="AGG73">
        <v>1.3899803161620999E-4</v>
      </c>
      <c r="AGH73">
        <v>1.3804435729980401E-4</v>
      </c>
      <c r="AGI73">
        <v>1.3804435729980401E-4</v>
      </c>
      <c r="AGJ73">
        <v>1.3780593872070299E-4</v>
      </c>
      <c r="AGK73">
        <v>1.3899803161620999E-4</v>
      </c>
      <c r="AGL73">
        <v>1.4400482177734299E-4</v>
      </c>
      <c r="AGM73">
        <v>1.3899803161620999E-4</v>
      </c>
      <c r="AGN73">
        <v>1.3899803161620999E-4</v>
      </c>
      <c r="AGO73">
        <v>1.39951705932617E-4</v>
      </c>
      <c r="AGP73">
        <v>1.3899803161620999E-4</v>
      </c>
      <c r="AGQ73">
        <v>1.4019012451171799E-4</v>
      </c>
      <c r="AGR73">
        <v>1.3899803161620999E-4</v>
      </c>
      <c r="AGS73">
        <v>1.5211105346679601E-4</v>
      </c>
      <c r="AGT73">
        <v>1.41143798828125E-4</v>
      </c>
      <c r="AGU73">
        <v>1.3899803161620999E-4</v>
      </c>
      <c r="AGV73">
        <v>1.39951705932617E-4</v>
      </c>
      <c r="AGW73">
        <v>1.40905380249023E-4</v>
      </c>
      <c r="AGX73">
        <v>1.41143798828125E-4</v>
      </c>
      <c r="AGY73">
        <v>1.40905380249023E-4</v>
      </c>
      <c r="AGZ73">
        <v>1.4686584472656201E-4</v>
      </c>
      <c r="AHA73">
        <v>1.41143798828125E-4</v>
      </c>
      <c r="AHB73">
        <v>1.40905380249023E-4</v>
      </c>
      <c r="AHC73">
        <v>1.4185905456542901E-4</v>
      </c>
      <c r="AHD73">
        <v>1.41143798828125E-4</v>
      </c>
      <c r="AHE73">
        <v>1.41143798828125E-4</v>
      </c>
      <c r="AHF73">
        <v>1.4185905456542901E-4</v>
      </c>
      <c r="AHG73">
        <v>1.5306472778320299E-4</v>
      </c>
      <c r="AHH73">
        <v>1.4185905456542901E-4</v>
      </c>
      <c r="AHI73">
        <v>1.4400482177734299E-4</v>
      </c>
      <c r="AHJ73">
        <v>1.4305114746093701E-4</v>
      </c>
      <c r="AHK73">
        <v>1.4305114746093701E-4</v>
      </c>
      <c r="AHL73">
        <v>1.4305114746093701E-4</v>
      </c>
      <c r="AHM73">
        <v>1.4305114746093701E-4</v>
      </c>
      <c r="AHN73">
        <v>1.49965286254882E-4</v>
      </c>
      <c r="AHO73">
        <v>1.4305114746093701E-4</v>
      </c>
      <c r="AHP73">
        <v>1.4305114746093701E-4</v>
      </c>
      <c r="AHQ73">
        <v>1.4400482177734299E-4</v>
      </c>
      <c r="AHR73">
        <v>1.4305114746093701E-4</v>
      </c>
      <c r="AHS73">
        <v>1.4400482177734299E-4</v>
      </c>
      <c r="AHT73">
        <v>1.4901161193847599E-4</v>
      </c>
      <c r="AHU73">
        <v>1.4495849609375E-4</v>
      </c>
      <c r="AHV73">
        <v>1.4805793762206999E-4</v>
      </c>
      <c r="AHW73">
        <v>1.4805793762206999E-4</v>
      </c>
      <c r="AHX73">
        <v>1.4400482177734299E-4</v>
      </c>
      <c r="AHY73">
        <v>1.46150588989257E-4</v>
      </c>
      <c r="AHZ73">
        <v>1.4495849609375E-4</v>
      </c>
      <c r="AIA73">
        <v>1.5115737915039E-4</v>
      </c>
      <c r="AIB73">
        <v>1.4591217041015601E-4</v>
      </c>
      <c r="AIC73">
        <v>1.46150588989257E-4</v>
      </c>
      <c r="AID73">
        <v>1.4495849609375E-4</v>
      </c>
      <c r="AIE73">
        <v>1.4519691467285099E-4</v>
      </c>
      <c r="AIF73">
        <v>1.4495849609375E-4</v>
      </c>
      <c r="AIG73">
        <v>1.4710426330566401E-4</v>
      </c>
      <c r="AIH73">
        <v>1.54972076416015E-4</v>
      </c>
      <c r="AII73">
        <v>1.46150588989257E-4</v>
      </c>
      <c r="AIJ73">
        <v>1.4591217041015601E-4</v>
      </c>
      <c r="AIK73">
        <v>1.4710426330566401E-4</v>
      </c>
      <c r="AIL73">
        <v>1.46150588989257E-4</v>
      </c>
      <c r="AIM73">
        <v>1.4686584472656201E-4</v>
      </c>
      <c r="AIN73">
        <v>1.4686584472656201E-4</v>
      </c>
      <c r="AIO73">
        <v>1.5306472778320299E-4</v>
      </c>
      <c r="AIP73">
        <v>1.4710426330566401E-4</v>
      </c>
      <c r="AIQ73">
        <v>1.46150588989257E-4</v>
      </c>
      <c r="AIR73">
        <v>1.4805793762206999E-4</v>
      </c>
      <c r="AIS73">
        <v>1.4901161193847599E-4</v>
      </c>
      <c r="AIT73">
        <v>1.4805793762206999E-4</v>
      </c>
      <c r="AIU73">
        <v>1.5211105346679601E-4</v>
      </c>
      <c r="AIV73">
        <v>1.4901161193847599E-4</v>
      </c>
      <c r="AIW73">
        <v>1.4901161193847599E-4</v>
      </c>
      <c r="AIX73">
        <v>1.4805793762206999E-4</v>
      </c>
      <c r="AIY73">
        <v>1.4901161193847599E-4</v>
      </c>
      <c r="AIZ73">
        <v>1.4901161193847599E-4</v>
      </c>
      <c r="AJA73">
        <v>1.4805793762206999E-4</v>
      </c>
      <c r="AJB73">
        <v>1.5878677368164E-4</v>
      </c>
      <c r="AJC73">
        <v>1.4901161193847599E-4</v>
      </c>
      <c r="AJD73">
        <v>1.49965286254882E-4</v>
      </c>
      <c r="AJE73">
        <v>1.49965286254882E-4</v>
      </c>
      <c r="AJF73">
        <v>1.50203704833984E-4</v>
      </c>
      <c r="AJG73">
        <v>1.4901161193847599E-4</v>
      </c>
      <c r="AJH73">
        <v>1.4901161193847599E-4</v>
      </c>
      <c r="AJI73">
        <v>1.63793563842773E-4</v>
      </c>
      <c r="AJJ73">
        <v>1.5187263488769499E-4</v>
      </c>
      <c r="AJK73">
        <v>1.49965286254882E-4</v>
      </c>
      <c r="AJL73">
        <v>1.49965286254882E-4</v>
      </c>
      <c r="AJM73">
        <v>1.5115737915039E-4</v>
      </c>
      <c r="AJN73">
        <v>1.5091896057128901E-4</v>
      </c>
      <c r="AJO73">
        <v>1.5711784362792901E-4</v>
      </c>
      <c r="AJP73">
        <v>1.5211105346679601E-4</v>
      </c>
      <c r="AJQ73">
        <v>1.5091896057128901E-4</v>
      </c>
      <c r="AJR73">
        <v>1.5211105346679601E-4</v>
      </c>
      <c r="AJS73">
        <v>1.5091896057128901E-4</v>
      </c>
      <c r="AJT73">
        <v>1.6307830810546799E-4</v>
      </c>
      <c r="AJU73">
        <v>1.62839889526367E-4</v>
      </c>
      <c r="AJV73">
        <v>1.5187263488769499E-4</v>
      </c>
      <c r="AJW73">
        <v>1.5282630920410099E-4</v>
      </c>
      <c r="AJX73">
        <v>1.5306472778320299E-4</v>
      </c>
      <c r="AJY73">
        <v>1.5211105346679601E-4</v>
      </c>
      <c r="AJZ73">
        <v>1.5306472778320299E-4</v>
      </c>
      <c r="AKA73">
        <v>1.54018402099609E-4</v>
      </c>
      <c r="AKB73">
        <v>1.5807151794433499E-4</v>
      </c>
      <c r="AKC73">
        <v>1.5306472778320299E-4</v>
      </c>
      <c r="AKD73">
        <v>1.54018402099609E-4</v>
      </c>
      <c r="AKE73">
        <v>1.5306472778320299E-4</v>
      </c>
      <c r="AKF73">
        <v>1.54018402099609E-4</v>
      </c>
      <c r="AKG73">
        <v>1.5306472778320299E-4</v>
      </c>
      <c r="AKH73">
        <v>1.59025192260742E-4</v>
      </c>
      <c r="AKI73">
        <v>1.53779983520507E-4</v>
      </c>
      <c r="AKJ73">
        <v>1.5306472778320299E-4</v>
      </c>
      <c r="AKK73">
        <v>1.5306472778320299E-4</v>
      </c>
      <c r="AKL73">
        <v>1.54972076416015E-4</v>
      </c>
      <c r="AKM73">
        <v>1.54972076416015E-4</v>
      </c>
      <c r="AKN73">
        <v>1.55210494995117E-4</v>
      </c>
      <c r="AKO73">
        <v>1.59978866577148E-4</v>
      </c>
      <c r="AKP73">
        <v>1.5592575073242101E-4</v>
      </c>
      <c r="AKQ73">
        <v>1.54972076416015E-4</v>
      </c>
      <c r="AKR73">
        <v>1.54972076416015E-4</v>
      </c>
      <c r="AKS73">
        <v>1.54972076416015E-4</v>
      </c>
      <c r="AKT73">
        <v>1.54972076416015E-4</v>
      </c>
      <c r="AKU73">
        <v>1.59978866577148E-4</v>
      </c>
      <c r="AKV73">
        <v>1.54972076416015E-4</v>
      </c>
      <c r="AKW73">
        <v>1.5592575073242101E-4</v>
      </c>
      <c r="AKX73">
        <v>1.56164169311523E-4</v>
      </c>
      <c r="AKY73">
        <v>1.5592575073242101E-4</v>
      </c>
      <c r="AKZ73">
        <v>1.56164169311523E-4</v>
      </c>
      <c r="ALA73">
        <v>1.6093254089355401E-4</v>
      </c>
      <c r="ALB73">
        <v>1.6093254089355401E-4</v>
      </c>
      <c r="ALC73">
        <v>1.5687942504882799E-4</v>
      </c>
      <c r="ALD73">
        <v>1.5687942504882799E-4</v>
      </c>
      <c r="ALE73">
        <v>1.5687942504882799E-4</v>
      </c>
      <c r="ALF73">
        <v>1.5711784362792901E-4</v>
      </c>
      <c r="ALG73">
        <v>1.5711784362792901E-4</v>
      </c>
      <c r="ALH73">
        <v>2.4986267089843701E-4</v>
      </c>
      <c r="ALI73">
        <v>1.6498565673828101E-4</v>
      </c>
      <c r="ALJ73">
        <v>1.5807151794433499E-4</v>
      </c>
      <c r="ALK73">
        <v>1.59025192260742E-4</v>
      </c>
      <c r="ALL73">
        <v>1.5807151794433499E-4</v>
      </c>
      <c r="ALM73">
        <v>1.64031982421875E-4</v>
      </c>
    </row>
    <row r="74" spans="1:1001" x14ac:dyDescent="0.25">
      <c r="A74">
        <v>72000</v>
      </c>
      <c r="B74" s="1">
        <v>1.47819519042968E-5</v>
      </c>
      <c r="C74" s="1">
        <v>7.8678131103515608E-6</v>
      </c>
      <c r="D74" s="1">
        <v>7.1525573730468699E-6</v>
      </c>
      <c r="E74" s="1">
        <v>6.91413879394531E-6</v>
      </c>
      <c r="F74" s="1">
        <v>6.91413879394531E-6</v>
      </c>
      <c r="G74" s="1">
        <v>7.1525573730468699E-6</v>
      </c>
      <c r="H74" s="1">
        <v>9.0599060058593699E-6</v>
      </c>
      <c r="I74" s="1">
        <v>6.91413879394531E-6</v>
      </c>
      <c r="J74" s="1">
        <v>8.8214874267578108E-6</v>
      </c>
      <c r="K74" s="1">
        <v>8.1062316894531199E-6</v>
      </c>
      <c r="L74" s="1">
        <v>1.00135803222656E-5</v>
      </c>
      <c r="M74" s="1">
        <v>8.1062316894531199E-6</v>
      </c>
      <c r="N74" s="1">
        <v>1.00135803222656E-5</v>
      </c>
      <c r="O74" s="1">
        <v>1.00135803222656E-5</v>
      </c>
      <c r="P74" s="1">
        <v>8.8214874267578108E-6</v>
      </c>
      <c r="Q74" s="1">
        <v>9.7751617431640608E-6</v>
      </c>
      <c r="R74" s="1">
        <v>1.09672546386718E-5</v>
      </c>
      <c r="S74" s="1">
        <v>1.09672546386718E-5</v>
      </c>
      <c r="T74" s="1">
        <v>1.19209289550781E-5</v>
      </c>
      <c r="U74" s="1">
        <v>9.0599060058593699E-6</v>
      </c>
      <c r="V74" s="1">
        <v>1.19209289550781E-5</v>
      </c>
      <c r="W74" s="1">
        <v>1.28746032714843E-5</v>
      </c>
      <c r="X74" s="1">
        <v>1.2159347534179599E-5</v>
      </c>
      <c r="Y74" s="1">
        <v>1.09672546386718E-5</v>
      </c>
      <c r="Z74" s="1">
        <v>1.19209289550781E-5</v>
      </c>
      <c r="AA74" s="1">
        <v>1.19209289550781E-5</v>
      </c>
      <c r="AB74" s="1">
        <v>1.28746032714843E-5</v>
      </c>
      <c r="AC74" s="1">
        <v>1.31130218505859E-5</v>
      </c>
      <c r="AD74" s="1">
        <v>1.31130218505859E-5</v>
      </c>
      <c r="AE74" s="1">
        <v>1.19209289550781E-5</v>
      </c>
      <c r="AF74" s="1">
        <v>1.38282775878906E-5</v>
      </c>
      <c r="AG74" s="1">
        <v>1.38282775878906E-5</v>
      </c>
      <c r="AH74" s="1">
        <v>1.38282775878906E-5</v>
      </c>
      <c r="AI74" s="1">
        <v>1.28746032714843E-5</v>
      </c>
      <c r="AJ74" s="1">
        <v>1.4066696166992099E-5</v>
      </c>
      <c r="AK74" s="1">
        <v>1.4066696166992099E-5</v>
      </c>
      <c r="AL74" s="1">
        <v>1.4066696166992099E-5</v>
      </c>
      <c r="AM74" s="1">
        <v>1.50203704833984E-5</v>
      </c>
      <c r="AN74" s="1">
        <v>1.4066696166992099E-5</v>
      </c>
      <c r="AO74" s="1">
        <v>1.31130218505859E-5</v>
      </c>
      <c r="AP74" s="1">
        <v>1.50203704833984E-5</v>
      </c>
      <c r="AQ74" s="1">
        <v>1.50203704833984E-5</v>
      </c>
      <c r="AR74" s="1">
        <v>1.4066696166992099E-5</v>
      </c>
      <c r="AS74" s="1">
        <v>1.5974044799804599E-5</v>
      </c>
      <c r="AT74" s="1">
        <v>1.38282775878906E-5</v>
      </c>
      <c r="AU74" s="1">
        <v>1.50203704833984E-5</v>
      </c>
      <c r="AV74" s="1">
        <v>1.50203704833984E-5</v>
      </c>
      <c r="AW74" s="1">
        <v>1.50203704833984E-5</v>
      </c>
      <c r="AX74" s="1">
        <v>1.5974044799804599E-5</v>
      </c>
      <c r="AY74" s="1">
        <v>1.50203704833984E-5</v>
      </c>
      <c r="AZ74" s="1">
        <v>1.50203704833984E-5</v>
      </c>
      <c r="BA74" s="1">
        <v>1.69277191162109E-5</v>
      </c>
      <c r="BB74" s="1">
        <v>1.5974044799804599E-5</v>
      </c>
      <c r="BC74" s="1">
        <v>1.69277191162109E-5</v>
      </c>
      <c r="BD74" s="1">
        <v>1.5974044799804599E-5</v>
      </c>
      <c r="BE74" s="1">
        <v>1.69277191162109E-5</v>
      </c>
      <c r="BF74" s="1">
        <v>1.69277191162109E-5</v>
      </c>
      <c r="BG74" s="1">
        <v>1.7881393432617099E-5</v>
      </c>
      <c r="BH74" s="1">
        <v>1.8119812011718699E-5</v>
      </c>
      <c r="BI74" s="1">
        <v>1.50203704833984E-5</v>
      </c>
      <c r="BJ74" s="1">
        <v>1.71661376953125E-5</v>
      </c>
      <c r="BK74" s="1">
        <v>1.7881393432617099E-5</v>
      </c>
      <c r="BL74" s="1">
        <v>1.7881393432617099E-5</v>
      </c>
      <c r="BM74" s="1">
        <v>1.71661376953125E-5</v>
      </c>
      <c r="BN74" s="1">
        <v>1.7881393432617099E-5</v>
      </c>
      <c r="BO74" s="1">
        <v>1.71661376953125E-5</v>
      </c>
      <c r="BP74" s="1">
        <v>1.7881393432617099E-5</v>
      </c>
      <c r="BQ74" s="1">
        <v>1.88350677490234E-5</v>
      </c>
      <c r="BR74" s="1">
        <v>3.2901763916015598E-5</v>
      </c>
      <c r="BS74" s="1">
        <v>1.9073486328125E-5</v>
      </c>
      <c r="BT74" s="1">
        <v>1.9073486328125E-5</v>
      </c>
      <c r="BU74" s="1">
        <v>2.09808349609375E-5</v>
      </c>
      <c r="BV74" s="1">
        <v>1.9073486328125E-5</v>
      </c>
      <c r="BW74" s="1">
        <v>2.0027160644531199E-5</v>
      </c>
      <c r="BX74" s="1">
        <v>2.0027160644531199E-5</v>
      </c>
      <c r="BY74" s="1">
        <v>2.09808349609375E-5</v>
      </c>
      <c r="BZ74" s="1">
        <v>1.9788742065429599E-5</v>
      </c>
      <c r="CA74" s="1">
        <v>2.09808349609375E-5</v>
      </c>
      <c r="CB74" s="1">
        <v>1.9073486328125E-5</v>
      </c>
      <c r="CC74" s="1">
        <v>1.7881393432617099E-5</v>
      </c>
      <c r="CD74" s="1">
        <v>2.09808349609375E-5</v>
      </c>
      <c r="CE74" s="1">
        <v>2.1934509277343699E-5</v>
      </c>
      <c r="CF74" s="1">
        <v>2.09808349609375E-5</v>
      </c>
      <c r="CG74" s="1">
        <v>2.09808349609375E-5</v>
      </c>
      <c r="CH74" s="1">
        <v>2.2172927856445299E-5</v>
      </c>
      <c r="CI74" s="1">
        <v>2.1934509277343699E-5</v>
      </c>
      <c r="CJ74" s="1">
        <v>2.2172927856445299E-5</v>
      </c>
      <c r="CK74" s="1">
        <v>2.0027160644531199E-5</v>
      </c>
      <c r="CL74" s="1">
        <v>2.1934509277343699E-5</v>
      </c>
      <c r="CM74" s="1">
        <v>2.2172927856445299E-5</v>
      </c>
      <c r="CN74" s="1">
        <v>2.288818359375E-5</v>
      </c>
      <c r="CO74" s="1">
        <v>2.3126602172851502E-5</v>
      </c>
      <c r="CP74" s="1">
        <v>2.2172927856445299E-5</v>
      </c>
      <c r="CQ74" s="1">
        <v>2.1934509277343699E-5</v>
      </c>
      <c r="CR74" s="1">
        <v>2.3126602172851502E-5</v>
      </c>
      <c r="CS74" s="1">
        <v>2.288818359375E-5</v>
      </c>
      <c r="CT74" s="1">
        <v>2.288818359375E-5</v>
      </c>
      <c r="CU74" s="1">
        <v>2.3126602172851502E-5</v>
      </c>
      <c r="CV74" s="1">
        <v>2.1934509277343699E-5</v>
      </c>
      <c r="CW74" s="1">
        <v>2.288818359375E-5</v>
      </c>
      <c r="CX74" s="1">
        <v>2.4080276489257799E-5</v>
      </c>
      <c r="CY74" s="1">
        <v>2.5033950805664002E-5</v>
      </c>
      <c r="CZ74" s="1">
        <v>2.4080276489257799E-5</v>
      </c>
      <c r="DA74" s="1">
        <v>2.5033950805664002E-5</v>
      </c>
      <c r="DB74" s="1">
        <v>2.5033950805664002E-5</v>
      </c>
      <c r="DC74" s="1">
        <v>2.5033950805664002E-5</v>
      </c>
      <c r="DD74" s="1">
        <v>2.5033950805664002E-5</v>
      </c>
      <c r="DE74" s="1">
        <v>2.4080276489257799E-5</v>
      </c>
      <c r="DF74" s="1">
        <v>2.4080276489257799E-5</v>
      </c>
      <c r="DG74" s="1">
        <v>2.5033950805664002E-5</v>
      </c>
      <c r="DH74" s="1">
        <v>2.5033950805664002E-5</v>
      </c>
      <c r="DI74" s="1">
        <v>3.0994415283203098E-5</v>
      </c>
      <c r="DJ74" s="1">
        <v>2.5987625122070299E-5</v>
      </c>
      <c r="DK74" s="1">
        <v>3.0994415283203098E-5</v>
      </c>
      <c r="DL74" s="1">
        <v>2.5987625122070299E-5</v>
      </c>
      <c r="DM74" s="1">
        <v>2.7179718017578101E-5</v>
      </c>
      <c r="DN74" s="1">
        <v>2.6941299438476502E-5</v>
      </c>
      <c r="DO74" s="1">
        <v>2.5987625122070299E-5</v>
      </c>
      <c r="DP74" s="1">
        <v>2.5987625122070299E-5</v>
      </c>
      <c r="DQ74" s="1">
        <v>2.4080276489257799E-5</v>
      </c>
      <c r="DR74" s="1">
        <v>2.6941299438476502E-5</v>
      </c>
      <c r="DS74" s="1">
        <v>2.7179718017578101E-5</v>
      </c>
      <c r="DT74" s="1">
        <v>2.6941299438476502E-5</v>
      </c>
      <c r="DU74" s="1">
        <v>2.7179718017578101E-5</v>
      </c>
      <c r="DV74" s="1">
        <v>2.7894973754882799E-5</v>
      </c>
      <c r="DW74" s="1">
        <v>2.8848648071289002E-5</v>
      </c>
      <c r="DX74" s="1">
        <v>2.7894973754882799E-5</v>
      </c>
      <c r="DY74" s="1">
        <v>2.6941299438476502E-5</v>
      </c>
      <c r="DZ74" s="1">
        <v>2.8848648071289002E-5</v>
      </c>
      <c r="EA74" s="1">
        <v>2.6941299438476502E-5</v>
      </c>
      <c r="EB74" s="1">
        <v>2.9087066650390601E-5</v>
      </c>
      <c r="EC74" s="1">
        <v>2.6941299438476502E-5</v>
      </c>
      <c r="ED74" s="1">
        <v>2.7894973754882799E-5</v>
      </c>
      <c r="EE74" s="1">
        <v>2.9087066650390601E-5</v>
      </c>
      <c r="EF74" s="1">
        <v>2.9087066650390601E-5</v>
      </c>
      <c r="EG74" s="1">
        <v>2.9087066650390601E-5</v>
      </c>
      <c r="EH74" s="1">
        <v>2.9087066650390601E-5</v>
      </c>
      <c r="EI74" s="1">
        <v>3.00407409667968E-5</v>
      </c>
      <c r="EJ74" s="1">
        <v>3.00407409667968E-5</v>
      </c>
      <c r="EK74" s="1">
        <v>2.9087066650390601E-5</v>
      </c>
      <c r="EL74" s="1">
        <v>2.8848648071289002E-5</v>
      </c>
      <c r="EM74" s="1">
        <v>3.0994415283203098E-5</v>
      </c>
      <c r="EN74" s="1">
        <v>2.8848648071289002E-5</v>
      </c>
      <c r="EO74" s="1">
        <v>3.00407409667968E-5</v>
      </c>
      <c r="EP74" s="1">
        <v>3.5047531127929599E-5</v>
      </c>
      <c r="EQ74" s="1">
        <v>3.19480895996093E-5</v>
      </c>
      <c r="ER74" s="1">
        <v>3.0994415283203098E-5</v>
      </c>
      <c r="ES74" s="1">
        <v>3.19480895996093E-5</v>
      </c>
      <c r="ET74" s="1">
        <v>3.0994415283203098E-5</v>
      </c>
      <c r="EU74" s="1">
        <v>3.00407409667968E-5</v>
      </c>
      <c r="EV74" s="1">
        <v>3.0994415283203098E-5</v>
      </c>
      <c r="EW74" s="1">
        <v>3.0994415283203098E-5</v>
      </c>
      <c r="EX74" s="1">
        <v>3.0994415283203098E-5</v>
      </c>
      <c r="EY74" s="1">
        <v>3.2186508178710897E-5</v>
      </c>
      <c r="EZ74" s="1">
        <v>3.0994415283203098E-5</v>
      </c>
      <c r="FA74" s="1">
        <v>3.19480895996093E-5</v>
      </c>
      <c r="FB74" s="1">
        <v>3.19480895996093E-5</v>
      </c>
      <c r="FC74" s="1">
        <v>3.19480895996093E-5</v>
      </c>
      <c r="FD74" s="1">
        <v>3.19480895996093E-5</v>
      </c>
      <c r="FE74" s="1">
        <v>3.0994415283203098E-5</v>
      </c>
      <c r="FF74" s="1">
        <v>3.4093856811523397E-5</v>
      </c>
      <c r="FG74" s="1">
        <v>3.2901763916015598E-5</v>
      </c>
      <c r="FH74" s="1">
        <v>3.19480895996093E-5</v>
      </c>
      <c r="FI74" s="1">
        <v>3.2186508178710897E-5</v>
      </c>
      <c r="FJ74" s="1">
        <v>3.38554382324218E-5</v>
      </c>
      <c r="FK74" s="1">
        <v>3.38554382324218E-5</v>
      </c>
      <c r="FL74" s="1">
        <v>3.4093856811523397E-5</v>
      </c>
      <c r="FM74" s="1">
        <v>3.4093856811523397E-5</v>
      </c>
      <c r="FN74" s="1">
        <v>3.2901763916015598E-5</v>
      </c>
      <c r="FO74" s="1">
        <v>3.2901763916015598E-5</v>
      </c>
      <c r="FP74" s="1">
        <v>3.4093856811523397E-5</v>
      </c>
      <c r="FQ74" s="1">
        <v>3.4093856811523397E-5</v>
      </c>
      <c r="FR74" s="1">
        <v>3.5047531127929599E-5</v>
      </c>
      <c r="FS74" s="1">
        <v>3.4093856811523397E-5</v>
      </c>
      <c r="FT74" s="1">
        <v>4.1007995605468703E-5</v>
      </c>
      <c r="FU74" s="1">
        <v>3.5047531127929599E-5</v>
      </c>
      <c r="FV74" s="1">
        <v>3.6001205444335897E-5</v>
      </c>
      <c r="FW74" s="1">
        <v>3.5047531127929599E-5</v>
      </c>
      <c r="FX74" s="1">
        <v>3.5047531127929599E-5</v>
      </c>
      <c r="FY74" s="1">
        <v>3.5047531127929599E-5</v>
      </c>
      <c r="FZ74" s="1">
        <v>3.6001205444335897E-5</v>
      </c>
      <c r="GA74" s="1">
        <v>3.6001205444335897E-5</v>
      </c>
      <c r="GB74" s="1">
        <v>3.5047531127929599E-5</v>
      </c>
      <c r="GC74" s="1">
        <v>3.6001205444335897E-5</v>
      </c>
      <c r="GD74" s="1">
        <v>3.6001205444335897E-5</v>
      </c>
      <c r="GE74" s="1">
        <v>3.5047531127929599E-5</v>
      </c>
      <c r="GF74" s="1">
        <v>3.6001205444335897E-5</v>
      </c>
      <c r="GG74" s="1">
        <v>3.4809112548828098E-5</v>
      </c>
      <c r="GH74" s="1">
        <v>3.6001205444335897E-5</v>
      </c>
      <c r="GI74" s="1">
        <v>3.6001205444335897E-5</v>
      </c>
      <c r="GJ74" s="1">
        <v>3.6001205444335897E-5</v>
      </c>
      <c r="GK74" s="1">
        <v>3.6954879760742099E-5</v>
      </c>
      <c r="GL74" s="1">
        <v>3.6954879760742099E-5</v>
      </c>
      <c r="GM74" s="1">
        <v>3.814697265625E-5</v>
      </c>
      <c r="GN74" s="1">
        <v>3.6954879760742099E-5</v>
      </c>
      <c r="GO74" s="1">
        <v>3.9100646972656203E-5</v>
      </c>
      <c r="GP74" s="1">
        <v>3.6954879760742099E-5</v>
      </c>
      <c r="GQ74" s="1">
        <v>3.7908554077148397E-5</v>
      </c>
      <c r="GR74" s="1">
        <v>3.814697265625E-5</v>
      </c>
      <c r="GS74" s="1">
        <v>3.7908554077148397E-5</v>
      </c>
      <c r="GT74" s="1">
        <v>4.4107437133789002E-5</v>
      </c>
      <c r="GU74" s="1">
        <v>3.814697265625E-5</v>
      </c>
      <c r="GV74" s="1">
        <v>4.38690185546875E-5</v>
      </c>
      <c r="GW74" s="1">
        <v>3.7908554077148397E-5</v>
      </c>
      <c r="GX74" s="1">
        <v>3.9100646972656203E-5</v>
      </c>
      <c r="GY74" s="1">
        <v>3.9100646972656203E-5</v>
      </c>
      <c r="GZ74" s="1">
        <v>3.8862228393554599E-5</v>
      </c>
      <c r="HA74" s="1">
        <v>3.8862228393554599E-5</v>
      </c>
      <c r="HB74" s="1">
        <v>3.9815902709960897E-5</v>
      </c>
      <c r="HC74" s="1">
        <v>3.8862228393554599E-5</v>
      </c>
      <c r="HD74" s="1">
        <v>3.8862228393554599E-5</v>
      </c>
      <c r="HE74" s="1">
        <v>4.00543212890625E-5</v>
      </c>
      <c r="HF74" s="1">
        <v>3.9100646972656203E-5</v>
      </c>
      <c r="HG74" s="1">
        <v>4.00543212890625E-5</v>
      </c>
      <c r="HH74" s="1">
        <v>4.00543212890625E-5</v>
      </c>
      <c r="HI74" s="1">
        <v>4.1007995605468703E-5</v>
      </c>
      <c r="HJ74" s="1">
        <v>4.1007995605468703E-5</v>
      </c>
      <c r="HK74" s="1">
        <v>4.1007995605468703E-5</v>
      </c>
      <c r="HL74" s="1">
        <v>4.00543212890625E-5</v>
      </c>
      <c r="HM74" s="1">
        <v>4.1961669921875E-5</v>
      </c>
      <c r="HN74" s="1">
        <v>4.1007995605468703E-5</v>
      </c>
      <c r="HO74" s="1">
        <v>4.1961669921875E-5</v>
      </c>
      <c r="HP74" s="1">
        <v>4.1961669921875E-5</v>
      </c>
      <c r="HQ74" s="1">
        <v>4.1007995605468703E-5</v>
      </c>
      <c r="HR74" s="1">
        <v>4.72068786621093E-5</v>
      </c>
      <c r="HS74" s="1">
        <v>4.1961669921875E-5</v>
      </c>
      <c r="HT74" s="1">
        <v>4.1961669921875E-5</v>
      </c>
      <c r="HU74" s="1">
        <v>4.3153762817382799E-5</v>
      </c>
      <c r="HV74" s="1">
        <v>4.1961669921875E-5</v>
      </c>
      <c r="HW74" s="1">
        <v>4.2200088500976502E-5</v>
      </c>
      <c r="HX74" s="1">
        <v>4.38690185546875E-5</v>
      </c>
      <c r="HY74" s="1">
        <v>4.2200088500976502E-5</v>
      </c>
      <c r="HZ74" s="1">
        <v>4.1961669921875E-5</v>
      </c>
      <c r="IA74" s="1">
        <v>4.3153762817382799E-5</v>
      </c>
      <c r="IB74" s="1">
        <v>4.2915344238281203E-5</v>
      </c>
      <c r="IC74" s="1">
        <v>4.3153762817382799E-5</v>
      </c>
      <c r="ID74" s="1">
        <v>4.2915344238281203E-5</v>
      </c>
      <c r="IE74" s="1">
        <v>4.1961669921875E-5</v>
      </c>
      <c r="IF74" s="1">
        <v>4.4107437133789002E-5</v>
      </c>
      <c r="IG74" s="1">
        <v>4.1961669921875E-5</v>
      </c>
      <c r="IH74" s="1">
        <v>4.3153762817382799E-5</v>
      </c>
      <c r="II74" s="1">
        <v>4.4822692871093703E-5</v>
      </c>
      <c r="IJ74" s="1">
        <v>4.38690185546875E-5</v>
      </c>
      <c r="IK74" s="1">
        <v>4.38690185546875E-5</v>
      </c>
      <c r="IL74" s="1">
        <v>4.5061111450195299E-5</v>
      </c>
      <c r="IM74" s="1">
        <v>4.5061111450195299E-5</v>
      </c>
      <c r="IN74" s="1">
        <v>4.4107437133789002E-5</v>
      </c>
      <c r="IO74" s="1">
        <v>5.10215759277343E-5</v>
      </c>
      <c r="IP74" s="1">
        <v>4.4107437133789002E-5</v>
      </c>
      <c r="IQ74" s="1">
        <v>4.5061111450195299E-5</v>
      </c>
      <c r="IR74" s="1">
        <v>4.5061111450195299E-5</v>
      </c>
      <c r="IS74" s="1">
        <v>4.5061111450195299E-5</v>
      </c>
      <c r="IT74" s="1">
        <v>4.6014785766601502E-5</v>
      </c>
      <c r="IU74" s="1">
        <v>4.6014785766601502E-5</v>
      </c>
      <c r="IV74" s="1">
        <v>4.6014785766601502E-5</v>
      </c>
      <c r="IW74" s="1">
        <v>4.5061111450195299E-5</v>
      </c>
      <c r="IX74" s="1">
        <v>4.6014785766601502E-5</v>
      </c>
      <c r="IY74" s="1">
        <v>4.6968460083007799E-5</v>
      </c>
      <c r="IZ74" s="1">
        <v>4.6014785766601502E-5</v>
      </c>
      <c r="JA74" s="1">
        <v>4.6014785766601502E-5</v>
      </c>
      <c r="JB74" s="1">
        <v>4.6968460083007799E-5</v>
      </c>
      <c r="JC74" s="1">
        <v>4.72068786621093E-5</v>
      </c>
      <c r="JD74" s="1">
        <v>4.6968460083007799E-5</v>
      </c>
      <c r="JE74" s="1">
        <v>4.5061111450195299E-5</v>
      </c>
      <c r="JF74" s="1">
        <v>4.6014785766601502E-5</v>
      </c>
      <c r="JG74" s="1">
        <v>4.6014785766601502E-5</v>
      </c>
      <c r="JH74" s="1">
        <v>4.8160552978515598E-5</v>
      </c>
      <c r="JI74" s="1">
        <v>4.6014785766601502E-5</v>
      </c>
      <c r="JJ74" s="1">
        <v>5.1975250244140598E-5</v>
      </c>
      <c r="JK74" s="1">
        <v>5.10215759277343E-5</v>
      </c>
      <c r="JL74" s="1">
        <v>4.6968460083007799E-5</v>
      </c>
      <c r="JM74" s="1">
        <v>4.72068786621093E-5</v>
      </c>
      <c r="JN74" s="1">
        <v>4.7922134399414002E-5</v>
      </c>
      <c r="JO74" s="1">
        <v>4.8160552978515598E-5</v>
      </c>
      <c r="JP74" s="1">
        <v>4.7922134399414002E-5</v>
      </c>
      <c r="JQ74" s="1">
        <v>4.7922134399414002E-5</v>
      </c>
      <c r="JR74" s="1">
        <v>4.8160552978515598E-5</v>
      </c>
      <c r="JS74" s="1">
        <v>4.8875808715820299E-5</v>
      </c>
      <c r="JT74" s="1">
        <v>4.91142272949218E-5</v>
      </c>
      <c r="JU74" s="1">
        <v>4.91142272949218E-5</v>
      </c>
      <c r="JV74" s="1">
        <v>4.8875808715820299E-5</v>
      </c>
      <c r="JW74" s="1">
        <v>4.8875808715820299E-5</v>
      </c>
      <c r="JX74" s="1">
        <v>4.91142272949218E-5</v>
      </c>
      <c r="JY74" s="1">
        <v>5.0067901611328098E-5</v>
      </c>
      <c r="JZ74" s="1">
        <v>4.91142272949218E-5</v>
      </c>
      <c r="KA74" s="1">
        <v>5.10215759277343E-5</v>
      </c>
      <c r="KB74" s="1">
        <v>5.0067901611328098E-5</v>
      </c>
      <c r="KC74" s="1">
        <v>5.0067901611328098E-5</v>
      </c>
      <c r="KD74" s="1">
        <v>6.1988830566406196E-5</v>
      </c>
      <c r="KE74" s="1">
        <v>5.10215759277343E-5</v>
      </c>
      <c r="KF74" s="1">
        <v>5.1975250244140598E-5</v>
      </c>
      <c r="KG74" s="1">
        <v>5.48362731933593E-5</v>
      </c>
      <c r="KH74" s="1">
        <v>5.1975250244140598E-5</v>
      </c>
      <c r="KI74" s="1">
        <v>5.1975250244140598E-5</v>
      </c>
      <c r="KJ74" s="1">
        <v>5.1975250244140598E-5</v>
      </c>
      <c r="KK74" s="1">
        <v>5.2213668823242099E-5</v>
      </c>
      <c r="KL74" s="1">
        <v>5.1975250244140598E-5</v>
      </c>
      <c r="KM74" s="1">
        <v>5.1975250244140598E-5</v>
      </c>
      <c r="KN74" s="1">
        <v>5.1975250244140598E-5</v>
      </c>
      <c r="KO74" s="1">
        <v>5.1975250244140598E-5</v>
      </c>
      <c r="KP74" s="1">
        <v>5.1975250244140598E-5</v>
      </c>
      <c r="KQ74" s="1">
        <v>5.3167343139648397E-5</v>
      </c>
      <c r="KR74" s="1">
        <v>5.29289245605468E-5</v>
      </c>
      <c r="KS74" s="1">
        <v>5.3167343139648397E-5</v>
      </c>
      <c r="KT74" s="1">
        <v>5.29289245605468E-5</v>
      </c>
      <c r="KU74" s="1">
        <v>5.4121017456054599E-5</v>
      </c>
      <c r="KV74" s="1">
        <v>5.91278076171875E-5</v>
      </c>
      <c r="KW74" s="1">
        <v>5.3882598876953098E-5</v>
      </c>
      <c r="KX74" s="1">
        <v>5.4121017456054599E-5</v>
      </c>
      <c r="KY74" s="1">
        <v>5.4121017456054599E-5</v>
      </c>
      <c r="KZ74" s="1">
        <v>5.3882598876953098E-5</v>
      </c>
      <c r="LA74" s="1">
        <v>5.4121017456054599E-5</v>
      </c>
      <c r="LB74" s="1">
        <v>5.4121017456054599E-5</v>
      </c>
      <c r="LC74" s="1">
        <v>5.5074691772460897E-5</v>
      </c>
      <c r="LD74" s="1">
        <v>5.3882598876953098E-5</v>
      </c>
      <c r="LE74" s="1">
        <v>5.48362731933593E-5</v>
      </c>
      <c r="LF74" s="1">
        <v>5.48362731933593E-5</v>
      </c>
      <c r="LG74" s="1">
        <v>5.48362731933593E-5</v>
      </c>
      <c r="LH74" s="1">
        <v>5.5074691772460897E-5</v>
      </c>
      <c r="LI74" s="1">
        <v>5.6028366088867099E-5</v>
      </c>
      <c r="LJ74" s="1">
        <v>5.6028366088867099E-5</v>
      </c>
      <c r="LK74" s="1">
        <v>5.6028366088867099E-5</v>
      </c>
      <c r="LL74" s="1">
        <v>5.48362731933593E-5</v>
      </c>
      <c r="LM74" s="1">
        <v>5.6028366088867099E-5</v>
      </c>
      <c r="LN74" s="1">
        <v>6.103515625E-5</v>
      </c>
      <c r="LO74" s="1">
        <v>5.6028366088867099E-5</v>
      </c>
      <c r="LP74" s="1">
        <v>5.6028366088867099E-5</v>
      </c>
      <c r="LQ74" s="1">
        <v>5.6028366088867099E-5</v>
      </c>
      <c r="LR74" s="1">
        <v>5.6982040405273397E-5</v>
      </c>
      <c r="LS74" s="1">
        <v>5.6982040405273397E-5</v>
      </c>
      <c r="LT74" s="1">
        <v>6.103515625E-5</v>
      </c>
      <c r="LU74" s="1">
        <v>5.6982040405273397E-5</v>
      </c>
      <c r="LV74" s="1">
        <v>5.7935714721679599E-5</v>
      </c>
      <c r="LW74" s="1">
        <v>5.6982040405273397E-5</v>
      </c>
      <c r="LX74" s="1">
        <v>5.7935714721679599E-5</v>
      </c>
      <c r="LY74" s="1">
        <v>5.6982040405273397E-5</v>
      </c>
      <c r="LZ74" s="1">
        <v>5.8174133300781203E-5</v>
      </c>
      <c r="MA74" s="1">
        <v>5.7935714721679599E-5</v>
      </c>
      <c r="MB74" s="1">
        <v>5.7935714721679599E-5</v>
      </c>
      <c r="MC74" s="1">
        <v>5.7935714721679599E-5</v>
      </c>
      <c r="MD74" s="1">
        <v>5.8174133300781203E-5</v>
      </c>
      <c r="ME74" s="1">
        <v>6.29425048828125E-5</v>
      </c>
      <c r="MF74" s="1">
        <v>5.7935714721679599E-5</v>
      </c>
      <c r="MG74" s="1">
        <v>5.8174133300781203E-5</v>
      </c>
      <c r="MH74" s="1">
        <v>5.9843063354492099E-5</v>
      </c>
      <c r="MI74" s="1">
        <v>5.9843063354492099E-5</v>
      </c>
      <c r="MJ74" s="1">
        <v>5.91278076171875E-5</v>
      </c>
      <c r="MK74" s="1">
        <v>5.91278076171875E-5</v>
      </c>
      <c r="ML74" s="1">
        <v>6.0081481933593703E-5</v>
      </c>
      <c r="MM74" s="1">
        <v>6.0081481933593703E-5</v>
      </c>
      <c r="MN74" s="1">
        <v>5.91278076171875E-5</v>
      </c>
      <c r="MO74" s="1">
        <v>5.9843063354492099E-5</v>
      </c>
      <c r="MP74" s="1">
        <v>6.0796737670898397E-5</v>
      </c>
      <c r="MQ74" s="1">
        <v>6.0796737670898397E-5</v>
      </c>
      <c r="MR74" s="1">
        <v>6.103515625E-5</v>
      </c>
      <c r="MS74" s="1">
        <v>5.9843063354492099E-5</v>
      </c>
      <c r="MT74" s="1">
        <v>6.0796737670898397E-5</v>
      </c>
      <c r="MU74" s="1">
        <v>6.6995620727538995E-5</v>
      </c>
      <c r="MV74" s="1">
        <v>6.103515625E-5</v>
      </c>
      <c r="MW74" s="1">
        <v>6.103515625E-5</v>
      </c>
      <c r="MX74" s="1">
        <v>6.103515625E-5</v>
      </c>
      <c r="MY74" s="1">
        <v>6.29425048828125E-5</v>
      </c>
      <c r="MZ74" s="1">
        <v>6.1988830566406196E-5</v>
      </c>
      <c r="NA74" s="1">
        <v>6.6041946411132799E-5</v>
      </c>
      <c r="NB74" s="1">
        <v>6.1988830566406196E-5</v>
      </c>
      <c r="NC74" s="1">
        <v>6.3180923461913995E-5</v>
      </c>
      <c r="ND74" s="1">
        <v>6.29425048828125E-5</v>
      </c>
      <c r="NE74" s="1">
        <v>6.1988830566406196E-5</v>
      </c>
      <c r="NF74" s="1">
        <v>6.29425048828125E-5</v>
      </c>
      <c r="NG74" s="1">
        <v>6.29425048828125E-5</v>
      </c>
      <c r="NH74" s="1">
        <v>6.4134597778320299E-5</v>
      </c>
      <c r="NI74" s="1">
        <v>6.29425048828125E-5</v>
      </c>
      <c r="NJ74" s="1">
        <v>6.3896179199218696E-5</v>
      </c>
      <c r="NK74" s="1">
        <v>6.9141387939453098E-5</v>
      </c>
      <c r="NL74" s="1">
        <v>6.3896179199218696E-5</v>
      </c>
      <c r="NM74" s="1">
        <v>6.3896179199218696E-5</v>
      </c>
      <c r="NN74" s="1">
        <v>6.4134597778320299E-5</v>
      </c>
      <c r="NO74" s="1">
        <v>6.3896179199218696E-5</v>
      </c>
      <c r="NP74" s="1">
        <v>6.5088272094726495E-5</v>
      </c>
      <c r="NQ74" s="1">
        <v>6.4134597778320299E-5</v>
      </c>
      <c r="NR74" s="1">
        <v>6.5088272094726495E-5</v>
      </c>
      <c r="NS74" s="1">
        <v>6.5088272094726495E-5</v>
      </c>
      <c r="NT74" s="1">
        <v>6.4849853515625E-5</v>
      </c>
      <c r="NU74" s="1">
        <v>6.4849853515625E-5</v>
      </c>
      <c r="NV74" s="1">
        <v>6.6041946411132799E-5</v>
      </c>
      <c r="NW74" s="1">
        <v>6.5088272094726495E-5</v>
      </c>
      <c r="NX74" s="1">
        <v>6.6041946411132799E-5</v>
      </c>
      <c r="NY74" s="1">
        <v>6.5088272094726495E-5</v>
      </c>
      <c r="NZ74" s="1">
        <v>7.1048736572265598E-5</v>
      </c>
      <c r="OA74" s="1">
        <v>6.6995620727538995E-5</v>
      </c>
      <c r="OB74" s="1">
        <v>6.6041946411132799E-5</v>
      </c>
      <c r="OC74" s="1">
        <v>6.5803527832031196E-5</v>
      </c>
      <c r="OD74" s="1">
        <v>6.6995620727538995E-5</v>
      </c>
      <c r="OE74" s="1">
        <v>6.6041946411132799E-5</v>
      </c>
      <c r="OF74" s="1">
        <v>6.6995620727538995E-5</v>
      </c>
      <c r="OG74" s="1">
        <v>6.6995620727538995E-5</v>
      </c>
      <c r="OH74" s="1">
        <v>6.6995620727538995E-5</v>
      </c>
      <c r="OI74" s="1">
        <v>6.6995620727538995E-5</v>
      </c>
      <c r="OJ74" s="1">
        <v>6.7949295043945299E-5</v>
      </c>
      <c r="OK74" s="1">
        <v>6.7949295043945299E-5</v>
      </c>
      <c r="OL74" s="1">
        <v>6.8902969360351495E-5</v>
      </c>
      <c r="OM74" s="1">
        <v>6.6995620727538995E-5</v>
      </c>
      <c r="ON74" s="1">
        <v>6.8187713623046794E-5</v>
      </c>
      <c r="OO74" s="1">
        <v>7.2002410888671794E-5</v>
      </c>
      <c r="OP74" s="1">
        <v>6.7949295043945299E-5</v>
      </c>
      <c r="OQ74" s="1">
        <v>6.7949295043945299E-5</v>
      </c>
      <c r="OR74" s="1">
        <v>6.7949295043945299E-5</v>
      </c>
      <c r="OS74" s="1">
        <v>6.8902969360351495E-5</v>
      </c>
      <c r="OT74" s="1">
        <v>6.9141387939453098E-5</v>
      </c>
      <c r="OU74" s="1">
        <v>6.8902969360351495E-5</v>
      </c>
      <c r="OV74" s="1">
        <v>6.8902969360351495E-5</v>
      </c>
      <c r="OW74" s="1">
        <v>6.9141387939453098E-5</v>
      </c>
      <c r="OX74" s="1">
        <v>6.9141387939453098E-5</v>
      </c>
      <c r="OY74" s="1">
        <v>6.9856643676757799E-5</v>
      </c>
      <c r="OZ74" s="1">
        <v>6.9856643676757799E-5</v>
      </c>
      <c r="PA74" s="1">
        <v>7.0095062255859294E-5</v>
      </c>
      <c r="PB74" s="1">
        <v>7.0095062255859294E-5</v>
      </c>
      <c r="PC74" s="1">
        <v>7.6055526733398397E-5</v>
      </c>
      <c r="PD74" s="1">
        <v>7.1048736572265598E-5</v>
      </c>
      <c r="PE74" s="1">
        <v>7.1048736572265598E-5</v>
      </c>
      <c r="PF74" s="1">
        <v>7.0095062255859294E-5</v>
      </c>
      <c r="PG74" s="1">
        <v>7.1048736572265598E-5</v>
      </c>
      <c r="PH74" s="1">
        <v>7.2002410888671794E-5</v>
      </c>
      <c r="PI74" s="1">
        <v>7.1048736572265598E-5</v>
      </c>
      <c r="PJ74" s="1">
        <v>7.1048736572265598E-5</v>
      </c>
      <c r="PK74" s="1">
        <v>7.2002410888671794E-5</v>
      </c>
      <c r="PL74" s="1">
        <v>7.1048736572265598E-5</v>
      </c>
      <c r="PM74" s="1">
        <v>7.1048736572265598E-5</v>
      </c>
      <c r="PN74" s="1">
        <v>7.1048736572265598E-5</v>
      </c>
      <c r="PO74" s="1">
        <v>7.2002410888671794E-5</v>
      </c>
      <c r="PP74" s="1">
        <v>7.82012939453125E-5</v>
      </c>
      <c r="PQ74" s="1">
        <v>7.2956085205078098E-5</v>
      </c>
      <c r="PR74" s="1">
        <v>7.2002410888671794E-5</v>
      </c>
      <c r="PS74" s="1">
        <v>7.2956085205078098E-5</v>
      </c>
      <c r="PT74" s="1">
        <v>7.2002410888671794E-5</v>
      </c>
      <c r="PU74" s="1">
        <v>7.2002410888671794E-5</v>
      </c>
      <c r="PV74" s="1">
        <v>7.3194503784179606E-5</v>
      </c>
      <c r="PW74" s="1">
        <v>7.2002410888671794E-5</v>
      </c>
      <c r="PX74" s="1">
        <v>7.3194503784179606E-5</v>
      </c>
      <c r="PY74" s="1">
        <v>7.3909759521484294E-5</v>
      </c>
      <c r="PZ74" s="1">
        <v>7.7009201049804606E-5</v>
      </c>
      <c r="QA74" s="1">
        <v>7.2956085205078098E-5</v>
      </c>
      <c r="QB74" s="1">
        <v>7.3909759521484294E-5</v>
      </c>
      <c r="QC74" s="1">
        <v>7.2956085205078098E-5</v>
      </c>
      <c r="QD74" s="1">
        <v>8.6069107055663995E-5</v>
      </c>
      <c r="QE74" s="1">
        <v>7.4148178100585897E-5</v>
      </c>
      <c r="QF74" s="1">
        <v>7.3909759521484294E-5</v>
      </c>
      <c r="QG74" s="1">
        <v>7.5101852416992106E-5</v>
      </c>
      <c r="QH74" s="1">
        <v>7.5101852416992106E-5</v>
      </c>
      <c r="QI74" s="1">
        <v>7.5101852416992106E-5</v>
      </c>
      <c r="QJ74" s="1">
        <v>7.4863433837890598E-5</v>
      </c>
      <c r="QK74" s="1">
        <v>7.4863433837890598E-5</v>
      </c>
      <c r="QL74" s="1">
        <v>7.5101852416992106E-5</v>
      </c>
      <c r="QM74" s="1">
        <v>7.6055526733398397E-5</v>
      </c>
      <c r="QN74" s="1">
        <v>7.5101852416992106E-5</v>
      </c>
      <c r="QO74" s="1">
        <v>7.6055526733398397E-5</v>
      </c>
      <c r="QP74" s="1">
        <v>7.6055526733398397E-5</v>
      </c>
      <c r="QQ74" s="1">
        <v>8.20159912109375E-5</v>
      </c>
      <c r="QR74" s="1">
        <v>7.6055526733398397E-5</v>
      </c>
      <c r="QS74" s="1">
        <v>7.5101852416992106E-5</v>
      </c>
      <c r="QT74" s="1">
        <v>7.7009201049804606E-5</v>
      </c>
      <c r="QU74" s="1">
        <v>7.6055526733398397E-5</v>
      </c>
      <c r="QV74" s="1">
        <v>7.7009201049804606E-5</v>
      </c>
      <c r="QW74" s="1">
        <v>7.7009201049804606E-5</v>
      </c>
      <c r="QX74" s="1">
        <v>7.7009201049804606E-5</v>
      </c>
      <c r="QY74" s="1">
        <v>7.7009201049804606E-5</v>
      </c>
      <c r="QZ74" s="1">
        <v>7.7009201049804606E-5</v>
      </c>
      <c r="RA74" s="1">
        <v>7.7962875366210897E-5</v>
      </c>
      <c r="RB74" s="1">
        <v>7.7009201049804606E-5</v>
      </c>
      <c r="RC74" s="1">
        <v>8.392333984375E-5</v>
      </c>
      <c r="RD74" s="1">
        <v>8.1062316894531196E-5</v>
      </c>
      <c r="RE74" s="1">
        <v>7.82012939453125E-5</v>
      </c>
      <c r="RF74" s="1">
        <v>7.7962875366210897E-5</v>
      </c>
      <c r="RG74" s="1">
        <v>7.7962875366210897E-5</v>
      </c>
      <c r="RH74" s="1">
        <v>7.8916549682617106E-5</v>
      </c>
      <c r="RI74" s="1">
        <v>7.7962875366210897E-5</v>
      </c>
      <c r="RJ74" s="1">
        <v>7.8916549682617106E-5</v>
      </c>
      <c r="RK74" s="1">
        <v>7.9154968261718696E-5</v>
      </c>
      <c r="RL74" s="1">
        <v>7.8916549682617106E-5</v>
      </c>
      <c r="RM74" s="1">
        <v>7.9154968261718696E-5</v>
      </c>
      <c r="RN74" s="1">
        <v>7.8916549682617106E-5</v>
      </c>
      <c r="RO74" s="1">
        <v>7.9870223999023397E-5</v>
      </c>
      <c r="RP74" s="1">
        <v>8.4877014160156196E-5</v>
      </c>
      <c r="RQ74" s="1">
        <v>8.0108642578125E-5</v>
      </c>
      <c r="RR74" s="1">
        <v>7.9154968261718696E-5</v>
      </c>
      <c r="RS74" s="1">
        <v>7.9870223999023397E-5</v>
      </c>
      <c r="RT74" s="1">
        <v>7.9870223999023397E-5</v>
      </c>
      <c r="RU74" s="1">
        <v>8.1062316894531196E-5</v>
      </c>
      <c r="RV74" s="1">
        <v>8.1062316894531196E-5</v>
      </c>
      <c r="RW74" s="1">
        <v>8.0108642578125E-5</v>
      </c>
      <c r="RX74" s="1">
        <v>8.0108642578125E-5</v>
      </c>
      <c r="RY74" s="1">
        <v>8.1062316894531196E-5</v>
      </c>
      <c r="RZ74" s="1">
        <v>8.0108642578125E-5</v>
      </c>
      <c r="SA74" s="1">
        <v>8.1062316894531196E-5</v>
      </c>
      <c r="SB74" s="1">
        <v>8.7022781372070299E-5</v>
      </c>
      <c r="SC74" s="1">
        <v>8.20159912109375E-5</v>
      </c>
      <c r="SD74" s="1">
        <v>8.20159912109375E-5</v>
      </c>
      <c r="SE74" s="1">
        <v>8.1062316894531196E-5</v>
      </c>
      <c r="SF74" s="1">
        <v>8.20159912109375E-5</v>
      </c>
      <c r="SG74" s="1">
        <v>8.20159912109375E-5</v>
      </c>
      <c r="SH74" s="1">
        <v>8.1777572631835897E-5</v>
      </c>
      <c r="SI74" s="1">
        <v>8.2969665527343696E-5</v>
      </c>
      <c r="SJ74" s="1">
        <v>8.2969665527343696E-5</v>
      </c>
      <c r="SK74" s="1">
        <v>8.2969665527343696E-5</v>
      </c>
      <c r="SL74" s="1">
        <v>8.58306884765625E-5</v>
      </c>
      <c r="SM74" s="1">
        <v>8.2969665527343696E-5</v>
      </c>
      <c r="SN74" s="1">
        <v>8.9168548583984294E-5</v>
      </c>
      <c r="SO74" s="1">
        <v>8.2969665527343696E-5</v>
      </c>
      <c r="SP74" s="1">
        <v>8.2969665527343696E-5</v>
      </c>
      <c r="SQ74" s="1">
        <v>8.2969665527343696E-5</v>
      </c>
      <c r="SR74" s="1">
        <v>8.392333984375E-5</v>
      </c>
      <c r="SS74" s="1">
        <v>8.392333984375E-5</v>
      </c>
      <c r="ST74" s="1">
        <v>8.2969665527343696E-5</v>
      </c>
      <c r="SU74" s="1">
        <v>8.4161758422851495E-5</v>
      </c>
      <c r="SV74" s="1">
        <v>8.392333984375E-5</v>
      </c>
      <c r="SW74" s="1">
        <v>8.5115432739257799E-5</v>
      </c>
      <c r="SX74" s="1">
        <v>8.392333984375E-5</v>
      </c>
      <c r="SY74" s="1">
        <v>8.392333984375E-5</v>
      </c>
      <c r="SZ74" s="1">
        <v>9.0122222900390598E-5</v>
      </c>
      <c r="TA74" s="1">
        <v>8.4877014160156196E-5</v>
      </c>
      <c r="TB74" s="1">
        <v>8.392333984375E-5</v>
      </c>
      <c r="TC74" s="1">
        <v>8.5115432739257799E-5</v>
      </c>
      <c r="TD74" s="1">
        <v>8.5115432739257799E-5</v>
      </c>
      <c r="TE74" s="1">
        <v>8.4877014160156196E-5</v>
      </c>
      <c r="TF74" s="1">
        <v>8.4877014160156196E-5</v>
      </c>
      <c r="TG74" s="1">
        <v>8.4877014160156196E-5</v>
      </c>
      <c r="TH74" s="1">
        <v>8.6069107055663995E-5</v>
      </c>
      <c r="TI74" s="1">
        <v>8.6069107055663995E-5</v>
      </c>
      <c r="TJ74" s="1">
        <v>8.7022781372070299E-5</v>
      </c>
      <c r="TK74" s="1">
        <v>9.2029571533203098E-5</v>
      </c>
      <c r="TL74" s="1">
        <v>8.58306884765625E-5</v>
      </c>
      <c r="TM74" s="1">
        <v>8.58306884765625E-5</v>
      </c>
      <c r="TN74" s="1">
        <v>8.7022781372070299E-5</v>
      </c>
      <c r="TO74" s="1">
        <v>8.7976455688476495E-5</v>
      </c>
      <c r="TP74" s="1">
        <v>8.7976455688476495E-5</v>
      </c>
      <c r="TQ74" s="1">
        <v>8.8214874267578098E-5</v>
      </c>
      <c r="TR74" s="1">
        <v>8.7022781372070299E-5</v>
      </c>
      <c r="TS74" s="1">
        <v>8.7976455688476495E-5</v>
      </c>
      <c r="TT74" s="1">
        <v>8.7976455688476495E-5</v>
      </c>
      <c r="TU74" s="1">
        <v>8.8930130004882799E-5</v>
      </c>
      <c r="TV74" s="1">
        <v>9.2983245849609294E-5</v>
      </c>
      <c r="TW74" s="1">
        <v>8.7976455688476495E-5</v>
      </c>
      <c r="TX74" s="1">
        <v>8.7022781372070299E-5</v>
      </c>
      <c r="TY74" s="1">
        <v>8.8930130004882799E-5</v>
      </c>
      <c r="TZ74" s="1">
        <v>8.8930130004882799E-5</v>
      </c>
      <c r="UA74" s="1">
        <v>8.7976455688476495E-5</v>
      </c>
      <c r="UB74" s="1">
        <v>8.8930130004882799E-5</v>
      </c>
      <c r="UC74" s="1">
        <v>8.9168548583984294E-5</v>
      </c>
      <c r="UD74" s="1">
        <v>8.9883804321288995E-5</v>
      </c>
      <c r="UE74" s="1">
        <v>9.0122222900390598E-5</v>
      </c>
      <c r="UF74" s="1">
        <v>9.0122222900390598E-5</v>
      </c>
      <c r="UG74" s="1">
        <v>9.6082687377929606E-5</v>
      </c>
      <c r="UH74" s="1">
        <v>8.9883804321288995E-5</v>
      </c>
      <c r="UI74" s="1">
        <v>9.0122222900390598E-5</v>
      </c>
      <c r="UJ74" s="1">
        <v>9.0122222900390598E-5</v>
      </c>
      <c r="UK74" s="1">
        <v>8.9883804321288995E-5</v>
      </c>
      <c r="UL74" s="1">
        <v>9.0837478637695299E-5</v>
      </c>
      <c r="UM74" s="1">
        <v>9.0122222900390598E-5</v>
      </c>
      <c r="UN74" s="1">
        <v>9.0122222900390598E-5</v>
      </c>
      <c r="UO74" s="1">
        <v>9.1075897216796794E-5</v>
      </c>
      <c r="UP74" s="1">
        <v>9.2029571533203098E-5</v>
      </c>
      <c r="UQ74" s="1">
        <v>9.1075897216796794E-5</v>
      </c>
      <c r="UR74">
        <v>1.02043151855468E-4</v>
      </c>
      <c r="US74" s="1">
        <v>9.6082687377929606E-5</v>
      </c>
      <c r="UT74" s="1">
        <v>9.2983245849609294E-5</v>
      </c>
      <c r="UU74" s="1">
        <v>9.1791152954101495E-5</v>
      </c>
      <c r="UV74" s="1">
        <v>9.3936920166015598E-5</v>
      </c>
      <c r="UW74" s="1">
        <v>9.2983245849609294E-5</v>
      </c>
      <c r="UX74" s="1">
        <v>9.4175338745117106E-5</v>
      </c>
      <c r="UY74" s="1">
        <v>9.2983245849609294E-5</v>
      </c>
      <c r="UZ74" s="1">
        <v>9.2983245849609294E-5</v>
      </c>
      <c r="VA74" s="1">
        <v>9.3936920166015598E-5</v>
      </c>
      <c r="VB74" s="1">
        <v>9.8943710327148397E-5</v>
      </c>
      <c r="VC74" s="1">
        <v>9.4890594482421794E-5</v>
      </c>
      <c r="VD74" s="1">
        <v>9.4175338745117106E-5</v>
      </c>
      <c r="VE74" s="1">
        <v>9.3936920166015598E-5</v>
      </c>
      <c r="VF74" s="1">
        <v>9.4175338745117106E-5</v>
      </c>
      <c r="VG74" s="1">
        <v>9.2983245849609294E-5</v>
      </c>
      <c r="VH74" s="1">
        <v>9.5129013061523397E-5</v>
      </c>
      <c r="VI74" s="1">
        <v>9.3936920166015598E-5</v>
      </c>
      <c r="VJ74" s="1">
        <v>9.6082687377929606E-5</v>
      </c>
      <c r="VK74" s="1">
        <v>9.7036361694335897E-5</v>
      </c>
      <c r="VL74" s="1">
        <v>9.5129013061523397E-5</v>
      </c>
      <c r="VM74">
        <v>1.01089477539062E-4</v>
      </c>
      <c r="VN74" s="1">
        <v>9.5844268798828098E-5</v>
      </c>
      <c r="VO74" s="1">
        <v>9.5844268798828098E-5</v>
      </c>
      <c r="VP74" s="1">
        <v>9.6082687377929606E-5</v>
      </c>
      <c r="VQ74" s="1">
        <v>9.6082687377929606E-5</v>
      </c>
      <c r="VR74" s="1">
        <v>9.6082687377929606E-5</v>
      </c>
      <c r="VS74" s="1">
        <v>9.5129013061523397E-5</v>
      </c>
      <c r="VT74" s="1">
        <v>9.7036361694335897E-5</v>
      </c>
      <c r="VU74" s="1">
        <v>9.6082687377929606E-5</v>
      </c>
      <c r="VV74" s="1">
        <v>9.7036361694335897E-5</v>
      </c>
      <c r="VW74">
        <v>1.02043151855468E-4</v>
      </c>
      <c r="VX74" s="1">
        <v>9.7036361694335897E-5</v>
      </c>
      <c r="VY74" s="1">
        <v>9.7990036010742106E-5</v>
      </c>
      <c r="VZ74" s="1">
        <v>9.7036361694335897E-5</v>
      </c>
      <c r="WA74" s="1">
        <v>9.7036361694335897E-5</v>
      </c>
      <c r="WB74" s="1">
        <v>9.7990036010742106E-5</v>
      </c>
      <c r="WC74" s="1">
        <v>9.8943710327148397E-5</v>
      </c>
      <c r="WD74" s="1">
        <v>9.7036361694335897E-5</v>
      </c>
      <c r="WE74" s="1">
        <v>9.8943710327148397E-5</v>
      </c>
      <c r="WF74" s="1">
        <v>9.7990036010742106E-5</v>
      </c>
      <c r="WG74">
        <v>1.0395050048828101E-4</v>
      </c>
      <c r="WH74" s="1">
        <v>9.8943710327148397E-5</v>
      </c>
      <c r="WI74" s="1">
        <v>9.7036361694335897E-5</v>
      </c>
      <c r="WJ74" s="1">
        <v>9.7990036010742106E-5</v>
      </c>
      <c r="WK74" s="1">
        <v>9.918212890625E-5</v>
      </c>
      <c r="WL74" s="1">
        <v>9.9897384643554606E-5</v>
      </c>
      <c r="WM74" s="1">
        <v>9.8943710327148397E-5</v>
      </c>
      <c r="WN74" s="1">
        <v>9.8943710327148397E-5</v>
      </c>
      <c r="WO74" s="1">
        <v>9.9897384643554606E-5</v>
      </c>
      <c r="WP74">
        <v>1.0013580322265601E-4</v>
      </c>
      <c r="WQ74">
        <v>1.05857849121093E-4</v>
      </c>
      <c r="WR74" s="1">
        <v>9.9897384643554606E-5</v>
      </c>
      <c r="WS74">
        <v>1.0013580322265601E-4</v>
      </c>
      <c r="WT74">
        <v>1.0085105895996E-4</v>
      </c>
      <c r="WU74">
        <v>1.0085105895996E-4</v>
      </c>
      <c r="WV74">
        <v>1.0013580322265601E-4</v>
      </c>
      <c r="WW74">
        <v>1.0013580322265601E-4</v>
      </c>
      <c r="WX74" s="1">
        <v>9.9897384643554606E-5</v>
      </c>
      <c r="WY74" s="1">
        <v>9.9897384643554606E-5</v>
      </c>
      <c r="WZ74">
        <v>1.0704994201660099E-4</v>
      </c>
      <c r="XA74">
        <v>1.05857849121093E-4</v>
      </c>
      <c r="XB74">
        <v>1.0085105895996E-4</v>
      </c>
      <c r="XC74">
        <v>1.02043151855468E-4</v>
      </c>
      <c r="XD74">
        <v>1.01089477539062E-4</v>
      </c>
      <c r="XE74">
        <v>1.01089477539062E-4</v>
      </c>
      <c r="XF74">
        <v>1.01089477539062E-4</v>
      </c>
      <c r="XG74">
        <v>1.02996826171875E-4</v>
      </c>
      <c r="XH74">
        <v>1.02043151855468E-4</v>
      </c>
      <c r="XI74">
        <v>1.02996826171875E-4</v>
      </c>
      <c r="XJ74">
        <v>1.0704994201660099E-4</v>
      </c>
      <c r="XK74">
        <v>1.02996826171875E-4</v>
      </c>
      <c r="XL74">
        <v>1.0395050048828101E-4</v>
      </c>
      <c r="XM74">
        <v>1.02996826171875E-4</v>
      </c>
      <c r="XN74">
        <v>1.02996826171875E-4</v>
      </c>
      <c r="XO74">
        <v>1.02996826171875E-4</v>
      </c>
      <c r="XP74">
        <v>1.0395050048828101E-4</v>
      </c>
      <c r="XQ74">
        <v>1.0395050048828101E-4</v>
      </c>
      <c r="XR74">
        <v>1.04188919067382E-4</v>
      </c>
      <c r="XS74">
        <v>1.0395050048828101E-4</v>
      </c>
      <c r="XT74">
        <v>1.1014938354492099E-4</v>
      </c>
      <c r="XU74">
        <v>1.04904174804687E-4</v>
      </c>
      <c r="XV74">
        <v>1.0514259338378899E-4</v>
      </c>
      <c r="XW74">
        <v>1.04904174804687E-4</v>
      </c>
      <c r="XX74">
        <v>1.04904174804687E-4</v>
      </c>
      <c r="XY74">
        <v>1.0514259338378899E-4</v>
      </c>
      <c r="XZ74">
        <v>1.0395050048828101E-4</v>
      </c>
      <c r="YA74">
        <v>1.04904174804687E-4</v>
      </c>
      <c r="YB74">
        <v>1.0895729064941399E-4</v>
      </c>
      <c r="YC74">
        <v>1.1086463928222599E-4</v>
      </c>
      <c r="YD74">
        <v>1.05857849121093E-4</v>
      </c>
      <c r="YE74">
        <v>1.06096267700195E-4</v>
      </c>
      <c r="YF74">
        <v>1.06096267700195E-4</v>
      </c>
      <c r="YG74">
        <v>1.0704994201660099E-4</v>
      </c>
      <c r="YH74">
        <v>1.05857849121093E-4</v>
      </c>
      <c r="YI74">
        <v>1.05857849121093E-4</v>
      </c>
      <c r="YJ74">
        <v>1.068115234375E-4</v>
      </c>
      <c r="YK74">
        <v>1.068115234375E-4</v>
      </c>
      <c r="YL74">
        <v>1.068115234375E-4</v>
      </c>
      <c r="YM74">
        <v>1.18970870971679E-4</v>
      </c>
      <c r="YN74">
        <v>1.06096267700195E-4</v>
      </c>
      <c r="YO74">
        <v>1.0704994201660099E-4</v>
      </c>
      <c r="YP74">
        <v>1.0704994201660099E-4</v>
      </c>
      <c r="YQ74">
        <v>1.08003616333007E-4</v>
      </c>
      <c r="YR74">
        <v>1.0895729064941399E-4</v>
      </c>
      <c r="YS74">
        <v>1.068115234375E-4</v>
      </c>
      <c r="YT74">
        <v>1.0704994201660099E-4</v>
      </c>
      <c r="YU74">
        <v>1.08003616333007E-4</v>
      </c>
      <c r="YV74">
        <v>1.1301040649414E-4</v>
      </c>
      <c r="YW74">
        <v>1.08003616333007E-4</v>
      </c>
      <c r="YX74">
        <v>1.08003616333007E-4</v>
      </c>
      <c r="YY74">
        <v>1.08003616333007E-4</v>
      </c>
      <c r="YZ74">
        <v>1.0895729064941399E-4</v>
      </c>
      <c r="ZA74">
        <v>1.0991096496582E-4</v>
      </c>
      <c r="ZB74">
        <v>1.0895729064941399E-4</v>
      </c>
      <c r="ZC74">
        <v>1.08003616333007E-4</v>
      </c>
      <c r="ZD74">
        <v>1.1396408081054599E-4</v>
      </c>
      <c r="ZE74">
        <v>1.1610984802246E-4</v>
      </c>
      <c r="ZF74">
        <v>1.0991096496582E-4</v>
      </c>
      <c r="ZG74">
        <v>1.0991096496582E-4</v>
      </c>
      <c r="ZH74">
        <v>1.0895729064941399E-4</v>
      </c>
      <c r="ZI74">
        <v>1.1086463928222599E-4</v>
      </c>
      <c r="ZJ74">
        <v>1.1086463928222599E-4</v>
      </c>
      <c r="ZK74">
        <v>1.11103057861328E-4</v>
      </c>
      <c r="ZL74">
        <v>1.12056732177734E-4</v>
      </c>
      <c r="ZM74">
        <v>1.17063522338867E-4</v>
      </c>
      <c r="ZN74">
        <v>1.1301040649414E-4</v>
      </c>
      <c r="ZO74">
        <v>1.11103057861328E-4</v>
      </c>
      <c r="ZP74">
        <v>1.12056732177734E-4</v>
      </c>
      <c r="ZQ74">
        <v>1.12056732177734E-4</v>
      </c>
      <c r="ZR74">
        <v>1.12056732177734E-4</v>
      </c>
      <c r="ZS74">
        <v>1.12056732177734E-4</v>
      </c>
      <c r="ZT74">
        <v>1.1301040649414E-4</v>
      </c>
      <c r="ZU74">
        <v>1.1301040649414E-4</v>
      </c>
      <c r="ZV74">
        <v>1.18970870971679E-4</v>
      </c>
      <c r="ZW74">
        <v>1.1301040649414E-4</v>
      </c>
      <c r="ZX74">
        <v>1.1301040649414E-4</v>
      </c>
      <c r="ZY74">
        <v>1.1301040649414E-4</v>
      </c>
      <c r="ZZ74">
        <v>1.1396408081054599E-4</v>
      </c>
      <c r="AAA74">
        <v>1.14202499389648E-4</v>
      </c>
      <c r="AAB74">
        <v>1.1396408081054599E-4</v>
      </c>
      <c r="AAC74">
        <v>1.1396408081054599E-4</v>
      </c>
      <c r="AAD74">
        <v>1.15156173706054E-4</v>
      </c>
      <c r="AAE74">
        <v>1.18970870971679E-4</v>
      </c>
      <c r="AAF74">
        <v>1.1396408081054599E-4</v>
      </c>
      <c r="AAG74">
        <v>1.1396408081054599E-4</v>
      </c>
      <c r="AAH74">
        <v>1.14202499389648E-4</v>
      </c>
      <c r="AAI74">
        <v>1.14917755126953E-4</v>
      </c>
      <c r="AAJ74">
        <v>1.15156173706054E-4</v>
      </c>
      <c r="AAK74">
        <v>1.14917755126953E-4</v>
      </c>
      <c r="AAL74">
        <v>1.15156173706054E-4</v>
      </c>
      <c r="AAM74">
        <v>1.15871429443359E-4</v>
      </c>
      <c r="AAN74">
        <v>1.15871429443359E-4</v>
      </c>
      <c r="AAO74">
        <v>1.1610984802246E-4</v>
      </c>
      <c r="AAP74">
        <v>1.1610984802246E-4</v>
      </c>
      <c r="AAQ74">
        <v>1.15871429443359E-4</v>
      </c>
      <c r="AAR74">
        <v>1.15871429443359E-4</v>
      </c>
      <c r="AAS74">
        <v>1.15156173706054E-4</v>
      </c>
      <c r="AAT74">
        <v>1.15871429443359E-4</v>
      </c>
      <c r="AAU74">
        <v>1.15871429443359E-4</v>
      </c>
      <c r="AAV74">
        <v>1.2493133544921799E-4</v>
      </c>
      <c r="AAW74">
        <v>1.18017196655273E-4</v>
      </c>
      <c r="AAX74">
        <v>1.1610984802246E-4</v>
      </c>
      <c r="AAY74">
        <v>1.1610984802246E-4</v>
      </c>
      <c r="AAZ74">
        <v>1.17063522338867E-4</v>
      </c>
      <c r="ABA74">
        <v>1.17063522338867E-4</v>
      </c>
      <c r="ABB74">
        <v>1.18017196655273E-4</v>
      </c>
      <c r="ABC74">
        <v>1.17063522338867E-4</v>
      </c>
      <c r="ABD74">
        <v>1.2302398681640601E-4</v>
      </c>
      <c r="ABE74">
        <v>1.18017196655273E-4</v>
      </c>
      <c r="ABF74">
        <v>1.18017196655273E-4</v>
      </c>
      <c r="ABG74">
        <v>1.18017196655273E-4</v>
      </c>
      <c r="ABH74">
        <v>1.18017196655273E-4</v>
      </c>
      <c r="ABI74">
        <v>1.18970870971679E-4</v>
      </c>
      <c r="ABJ74">
        <v>1.18017196655273E-4</v>
      </c>
      <c r="ABK74">
        <v>1.1920928955078101E-4</v>
      </c>
      <c r="ABL74">
        <v>1.18970870971679E-4</v>
      </c>
      <c r="ABM74">
        <v>1.2493133544921799E-4</v>
      </c>
      <c r="ABN74">
        <v>1.2779235839843701E-4</v>
      </c>
      <c r="ABO74">
        <v>1.19924545288085E-4</v>
      </c>
      <c r="ABP74">
        <v>1.18970870971679E-4</v>
      </c>
      <c r="ABQ74">
        <v>1.20162963867187E-4</v>
      </c>
      <c r="ABR74">
        <v>1.18970870971679E-4</v>
      </c>
      <c r="ABS74">
        <v>1.2421607971191401E-4</v>
      </c>
      <c r="ABT74">
        <v>1.19924545288085E-4</v>
      </c>
      <c r="ABU74">
        <v>1.3303756713867101E-4</v>
      </c>
      <c r="ABV74">
        <v>1.19924545288085E-4</v>
      </c>
      <c r="ABW74">
        <v>1.20162963867187E-4</v>
      </c>
      <c r="ABX74">
        <v>1.20878219604492E-4</v>
      </c>
      <c r="ABY74">
        <v>1.220703125E-4</v>
      </c>
      <c r="ABZ74">
        <v>1.21116638183593E-4</v>
      </c>
      <c r="ACA74">
        <v>1.19924545288085E-4</v>
      </c>
      <c r="ACB74">
        <v>1.19924545288085E-4</v>
      </c>
      <c r="ACC74">
        <v>1.2612342834472599E-4</v>
      </c>
      <c r="ACD74">
        <v>1.21116638183593E-4</v>
      </c>
      <c r="ACE74">
        <v>1.220703125E-4</v>
      </c>
      <c r="ACF74">
        <v>1.220703125E-4</v>
      </c>
      <c r="ACG74">
        <v>1.220703125E-4</v>
      </c>
      <c r="ACH74">
        <v>1.20878219604492E-4</v>
      </c>
      <c r="ACI74">
        <v>1.220703125E-4</v>
      </c>
      <c r="ACJ74">
        <v>1.2302398681640601E-4</v>
      </c>
      <c r="ACK74">
        <v>1.27077102661132E-4</v>
      </c>
      <c r="ACL74">
        <v>1.2302398681640601E-4</v>
      </c>
      <c r="ACM74">
        <v>1.2302398681640601E-4</v>
      </c>
      <c r="ACN74">
        <v>1.220703125E-4</v>
      </c>
      <c r="ACO74">
        <v>1.2278556823730401E-4</v>
      </c>
      <c r="ACP74">
        <v>1.2302398681640601E-4</v>
      </c>
      <c r="ACQ74">
        <v>1.2302398681640601E-4</v>
      </c>
      <c r="ACR74">
        <v>1.2302398681640601E-4</v>
      </c>
      <c r="ACS74">
        <v>1.2898445129394499E-4</v>
      </c>
      <c r="ACT74">
        <v>1.2278556823730401E-4</v>
      </c>
      <c r="ACU74">
        <v>1.2397766113281201E-4</v>
      </c>
      <c r="ACV74">
        <v>1.2397766113281201E-4</v>
      </c>
      <c r="ACW74">
        <v>1.2516975402831999E-4</v>
      </c>
      <c r="ACX74">
        <v>1.2493133544921799E-4</v>
      </c>
      <c r="ACY74">
        <v>1.2397766113281201E-4</v>
      </c>
      <c r="ACZ74">
        <v>1.2397766113281201E-4</v>
      </c>
      <c r="ADA74">
        <v>1.3017654418945299E-4</v>
      </c>
      <c r="ADB74">
        <v>1.2493133544921799E-4</v>
      </c>
      <c r="ADC74">
        <v>1.2516975402831999E-4</v>
      </c>
      <c r="ADD74">
        <v>1.25885009765625E-4</v>
      </c>
      <c r="ADE74">
        <v>1.2493133544921799E-4</v>
      </c>
      <c r="ADF74">
        <v>1.2612342834472599E-4</v>
      </c>
      <c r="ADG74">
        <v>1.25885009765625E-4</v>
      </c>
      <c r="ADH74">
        <v>1.27077102661132E-4</v>
      </c>
      <c r="ADI74">
        <v>1.3399124145507799E-4</v>
      </c>
      <c r="ADJ74">
        <v>1.27077102661132E-4</v>
      </c>
      <c r="ADK74">
        <v>1.27077102661132E-4</v>
      </c>
      <c r="ADL74">
        <v>1.2803077697753901E-4</v>
      </c>
      <c r="ADM74">
        <v>1.27077102661132E-4</v>
      </c>
      <c r="ADN74">
        <v>1.2803077697753901E-4</v>
      </c>
      <c r="ADO74">
        <v>1.2803077697753901E-4</v>
      </c>
      <c r="ADP74">
        <v>1.32083892822265E-4</v>
      </c>
      <c r="ADQ74">
        <v>1.2898445129394499E-4</v>
      </c>
      <c r="ADR74">
        <v>1.2803077697753901E-4</v>
      </c>
      <c r="ADS74">
        <v>1.2803077697753901E-4</v>
      </c>
      <c r="ADT74">
        <v>1.2803077697753901E-4</v>
      </c>
      <c r="ADU74">
        <v>1.2922286987304601E-4</v>
      </c>
      <c r="ADV74">
        <v>1.2898445129394499E-4</v>
      </c>
      <c r="ADW74">
        <v>1.2898445129394499E-4</v>
      </c>
      <c r="ADX74">
        <v>1.3518333435058499E-4</v>
      </c>
      <c r="ADY74">
        <v>1.2898445129394499E-4</v>
      </c>
      <c r="ADZ74">
        <v>1.2898445129394499E-4</v>
      </c>
      <c r="AEA74">
        <v>1.2898445129394499E-4</v>
      </c>
      <c r="AEB74">
        <v>1.2993812561035099E-4</v>
      </c>
      <c r="AEC74">
        <v>1.2898445129394499E-4</v>
      </c>
      <c r="AED74">
        <v>1.2993812561035099E-4</v>
      </c>
      <c r="AEE74">
        <v>1.2993812561035099E-4</v>
      </c>
      <c r="AEF74">
        <v>1.34944915771484E-4</v>
      </c>
      <c r="AEG74">
        <v>1.3017654418945299E-4</v>
      </c>
      <c r="AEH74">
        <v>1.30891799926757E-4</v>
      </c>
      <c r="AEI74">
        <v>1.3017654418945299E-4</v>
      </c>
      <c r="AEJ74">
        <v>1.30891799926757E-4</v>
      </c>
      <c r="AEK74">
        <v>1.2993812561035099E-4</v>
      </c>
      <c r="AEL74">
        <v>1.32083892822265E-4</v>
      </c>
      <c r="AEM74">
        <v>1.3589859008789E-4</v>
      </c>
      <c r="AEN74">
        <v>1.3184547424316401E-4</v>
      </c>
      <c r="AEO74">
        <v>1.32083892822265E-4</v>
      </c>
      <c r="AEP74">
        <v>1.31130218505859E-4</v>
      </c>
      <c r="AEQ74">
        <v>1.32083892822265E-4</v>
      </c>
      <c r="AER74">
        <v>1.32083892822265E-4</v>
      </c>
      <c r="AES74">
        <v>1.3303756713867101E-4</v>
      </c>
      <c r="AET74">
        <v>1.3589859008789E-4</v>
      </c>
      <c r="AEU74">
        <v>1.4495849609375E-4</v>
      </c>
      <c r="AEV74">
        <v>1.3303756713867101E-4</v>
      </c>
      <c r="AEW74">
        <v>1.32083892822265E-4</v>
      </c>
      <c r="AEX74">
        <v>1.3399124145507799E-4</v>
      </c>
      <c r="AEY74">
        <v>1.3184547424316401E-4</v>
      </c>
      <c r="AEZ74">
        <v>1.3279914855956999E-4</v>
      </c>
      <c r="AFA74">
        <v>1.3279914855956999E-4</v>
      </c>
      <c r="AFB74">
        <v>1.3780593872070299E-4</v>
      </c>
      <c r="AFC74">
        <v>1.3399124145507799E-4</v>
      </c>
      <c r="AFD74">
        <v>1.3399124145507799E-4</v>
      </c>
      <c r="AFE74">
        <v>1.34944915771484E-4</v>
      </c>
      <c r="AFF74">
        <v>1.34944915771484E-4</v>
      </c>
      <c r="AFG74">
        <v>1.3303756713867101E-4</v>
      </c>
      <c r="AFH74">
        <v>1.34944915771484E-4</v>
      </c>
      <c r="AFI74">
        <v>1.3899803161620999E-4</v>
      </c>
      <c r="AFJ74">
        <v>1.34944915771484E-4</v>
      </c>
      <c r="AFK74">
        <v>1.3518333435058499E-4</v>
      </c>
      <c r="AFL74">
        <v>1.34944915771484E-4</v>
      </c>
      <c r="AFM74">
        <v>1.3399124145507799E-4</v>
      </c>
      <c r="AFN74">
        <v>1.34944915771484E-4</v>
      </c>
      <c r="AFO74">
        <v>1.3518333435058499E-4</v>
      </c>
      <c r="AFP74">
        <v>1.34944915771484E-4</v>
      </c>
      <c r="AFQ74">
        <v>1.4019012451171799E-4</v>
      </c>
      <c r="AFR74">
        <v>1.34944915771484E-4</v>
      </c>
      <c r="AFS74">
        <v>1.3589859008789E-4</v>
      </c>
      <c r="AFT74">
        <v>1.36137008666992E-4</v>
      </c>
      <c r="AFU74">
        <v>1.3589859008789E-4</v>
      </c>
      <c r="AFV74">
        <v>1.36137008666992E-4</v>
      </c>
      <c r="AFW74">
        <v>1.3589859008789E-4</v>
      </c>
      <c r="AFX74">
        <v>1.40905380249023E-4</v>
      </c>
      <c r="AFY74">
        <v>1.37090682983398E-4</v>
      </c>
      <c r="AFZ74">
        <v>1.37090682983398E-4</v>
      </c>
      <c r="AGA74">
        <v>1.37090682983398E-4</v>
      </c>
      <c r="AGB74">
        <v>1.3804435729980401E-4</v>
      </c>
      <c r="AGC74">
        <v>1.37090682983398E-4</v>
      </c>
      <c r="AGD74">
        <v>1.3804435729980401E-4</v>
      </c>
      <c r="AGE74">
        <v>1.4185905456542901E-4</v>
      </c>
      <c r="AGF74">
        <v>1.3685226440429601E-4</v>
      </c>
      <c r="AGG74">
        <v>1.3804435729980401E-4</v>
      </c>
      <c r="AGH74">
        <v>1.3804435729980401E-4</v>
      </c>
      <c r="AGI74">
        <v>1.3899803161620999E-4</v>
      </c>
      <c r="AGJ74">
        <v>1.3804435729980401E-4</v>
      </c>
      <c r="AGK74">
        <v>1.3804435729980401E-4</v>
      </c>
      <c r="AGL74">
        <v>1.4400482177734299E-4</v>
      </c>
      <c r="AGM74">
        <v>1.3899803161620999E-4</v>
      </c>
      <c r="AGN74">
        <v>1.3804435729980401E-4</v>
      </c>
      <c r="AGO74">
        <v>1.3899803161620999E-4</v>
      </c>
      <c r="AGP74">
        <v>1.3899803161620999E-4</v>
      </c>
      <c r="AGQ74">
        <v>1.3899803161620999E-4</v>
      </c>
      <c r="AGR74">
        <v>1.39951705932617E-4</v>
      </c>
      <c r="AGS74">
        <v>1.4400482177734299E-4</v>
      </c>
      <c r="AGT74">
        <v>1.39951705932617E-4</v>
      </c>
      <c r="AGU74">
        <v>1.39951705932617E-4</v>
      </c>
      <c r="AGV74">
        <v>1.4019012451171799E-4</v>
      </c>
      <c r="AGW74">
        <v>1.39951705932617E-4</v>
      </c>
      <c r="AGX74">
        <v>1.41143798828125E-4</v>
      </c>
      <c r="AGY74">
        <v>1.39951705932617E-4</v>
      </c>
      <c r="AGZ74">
        <v>1.46150588989257E-4</v>
      </c>
      <c r="AHA74">
        <v>1.4185905456542901E-4</v>
      </c>
      <c r="AHB74">
        <v>1.40905380249023E-4</v>
      </c>
      <c r="AHC74">
        <v>1.41143798828125E-4</v>
      </c>
      <c r="AHD74">
        <v>1.40905380249023E-4</v>
      </c>
      <c r="AHE74">
        <v>1.40905380249023E-4</v>
      </c>
      <c r="AHF74">
        <v>1.4209747314453101E-4</v>
      </c>
      <c r="AHG74">
        <v>1.4519691467285099E-4</v>
      </c>
      <c r="AHH74">
        <v>1.4209747314453101E-4</v>
      </c>
      <c r="AHI74">
        <v>1.4185905456542901E-4</v>
      </c>
      <c r="AHJ74">
        <v>1.4185905456542901E-4</v>
      </c>
      <c r="AHK74">
        <v>1.4185905456542901E-4</v>
      </c>
      <c r="AHL74">
        <v>1.4281272888183499E-4</v>
      </c>
      <c r="AHM74">
        <v>1.4281272888183499E-4</v>
      </c>
      <c r="AHN74">
        <v>1.54972076416015E-4</v>
      </c>
      <c r="AHO74">
        <v>1.4400482177734299E-4</v>
      </c>
      <c r="AHP74">
        <v>1.4305114746093701E-4</v>
      </c>
      <c r="AHQ74">
        <v>1.4305114746093701E-4</v>
      </c>
      <c r="AHR74">
        <v>1.4305114746093701E-4</v>
      </c>
      <c r="AHS74">
        <v>1.4400482177734299E-4</v>
      </c>
      <c r="AHT74">
        <v>1.4400482177734299E-4</v>
      </c>
      <c r="AHU74">
        <v>1.4901161193847599E-4</v>
      </c>
      <c r="AHV74">
        <v>1.4495849609375E-4</v>
      </c>
      <c r="AHW74">
        <v>1.4400482177734299E-4</v>
      </c>
      <c r="AHX74">
        <v>1.4400482177734299E-4</v>
      </c>
      <c r="AHY74">
        <v>1.4519691467285099E-4</v>
      </c>
      <c r="AHZ74">
        <v>1.4495849609375E-4</v>
      </c>
      <c r="AIA74">
        <v>1.46150588989257E-4</v>
      </c>
      <c r="AIB74">
        <v>1.49965286254882E-4</v>
      </c>
      <c r="AIC74">
        <v>1.49965286254882E-4</v>
      </c>
      <c r="AID74">
        <v>1.46150588989257E-4</v>
      </c>
      <c r="AIE74">
        <v>1.4495849609375E-4</v>
      </c>
      <c r="AIF74">
        <v>1.46150588989257E-4</v>
      </c>
      <c r="AIG74">
        <v>1.4591217041015601E-4</v>
      </c>
      <c r="AIH74">
        <v>1.46150588989257E-4</v>
      </c>
      <c r="AII74">
        <v>1.5091896057128901E-4</v>
      </c>
      <c r="AIJ74">
        <v>1.4686584472656201E-4</v>
      </c>
      <c r="AIK74">
        <v>1.46150588989257E-4</v>
      </c>
      <c r="AIL74">
        <v>1.4591217041015601E-4</v>
      </c>
      <c r="AIM74">
        <v>1.4710426330566401E-4</v>
      </c>
      <c r="AIN74">
        <v>1.4710426330566401E-4</v>
      </c>
      <c r="AIO74">
        <v>1.5091896057128901E-4</v>
      </c>
      <c r="AIP74">
        <v>1.4686584472656201E-4</v>
      </c>
      <c r="AIQ74">
        <v>1.4710426330566401E-4</v>
      </c>
      <c r="AIR74">
        <v>1.4805793762206999E-4</v>
      </c>
      <c r="AIS74">
        <v>1.4805793762206999E-4</v>
      </c>
      <c r="AIT74">
        <v>1.4710426330566401E-4</v>
      </c>
      <c r="AIU74">
        <v>1.4805793762206999E-4</v>
      </c>
      <c r="AIV74">
        <v>1.5306472778320299E-4</v>
      </c>
      <c r="AIW74">
        <v>1.4781951904296799E-4</v>
      </c>
      <c r="AIX74">
        <v>1.4686584472656201E-4</v>
      </c>
      <c r="AIY74">
        <v>1.4805793762206999E-4</v>
      </c>
      <c r="AIZ74">
        <v>1.4805793762206999E-4</v>
      </c>
      <c r="AJA74">
        <v>1.4901161193847599E-4</v>
      </c>
      <c r="AJB74">
        <v>1.4805793762206999E-4</v>
      </c>
      <c r="AJC74">
        <v>1.54018402099609E-4</v>
      </c>
      <c r="AJD74">
        <v>1.4901161193847599E-4</v>
      </c>
      <c r="AJE74">
        <v>1.50203704833984E-4</v>
      </c>
      <c r="AJF74">
        <v>1.49965286254882E-4</v>
      </c>
      <c r="AJG74">
        <v>1.4901161193847599E-4</v>
      </c>
      <c r="AJH74">
        <v>1.49965286254882E-4</v>
      </c>
      <c r="AJI74">
        <v>1.54018402099609E-4</v>
      </c>
      <c r="AJJ74">
        <v>1.49965286254882E-4</v>
      </c>
      <c r="AJK74">
        <v>1.49965286254882E-4</v>
      </c>
      <c r="AJL74">
        <v>1.4901161193847599E-4</v>
      </c>
      <c r="AJM74">
        <v>1.50203704833984E-4</v>
      </c>
      <c r="AJN74">
        <v>1.49965286254882E-4</v>
      </c>
      <c r="AJO74">
        <v>1.50203704833984E-4</v>
      </c>
      <c r="AJP74">
        <v>1.5687942504882799E-4</v>
      </c>
      <c r="AJQ74">
        <v>1.5115737915039E-4</v>
      </c>
      <c r="AJR74">
        <v>1.5211105346679601E-4</v>
      </c>
      <c r="AJS74">
        <v>1.5091896057128901E-4</v>
      </c>
      <c r="AJT74">
        <v>1.5115737915039E-4</v>
      </c>
      <c r="AJU74">
        <v>1.5187263488769499E-4</v>
      </c>
      <c r="AJV74">
        <v>1.5687942504882799E-4</v>
      </c>
      <c r="AJW74">
        <v>1.5306472778320299E-4</v>
      </c>
      <c r="AJX74">
        <v>1.5211105346679601E-4</v>
      </c>
      <c r="AJY74">
        <v>1.5211105346679601E-4</v>
      </c>
      <c r="AJZ74">
        <v>1.5187263488769499E-4</v>
      </c>
      <c r="AKA74">
        <v>1.53779983520507E-4</v>
      </c>
      <c r="AKB74">
        <v>1.5187263488769499E-4</v>
      </c>
      <c r="AKC74">
        <v>1.63793563842773E-4</v>
      </c>
      <c r="AKD74">
        <v>1.54018402099609E-4</v>
      </c>
      <c r="AKE74">
        <v>1.5306472778320299E-4</v>
      </c>
      <c r="AKF74">
        <v>1.5306472778320299E-4</v>
      </c>
      <c r="AKG74">
        <v>1.54018402099609E-4</v>
      </c>
      <c r="AKH74">
        <v>1.5306472778320299E-4</v>
      </c>
      <c r="AKI74">
        <v>1.59025192260742E-4</v>
      </c>
      <c r="AKJ74">
        <v>1.54972076416015E-4</v>
      </c>
      <c r="AKK74">
        <v>1.54018402099609E-4</v>
      </c>
      <c r="AKL74">
        <v>1.53779983520507E-4</v>
      </c>
      <c r="AKM74">
        <v>1.54972076416015E-4</v>
      </c>
      <c r="AKN74">
        <v>1.54018402099609E-4</v>
      </c>
      <c r="AKO74">
        <v>1.54972076416015E-4</v>
      </c>
      <c r="AKP74">
        <v>1.6117095947265601E-4</v>
      </c>
      <c r="AKQ74">
        <v>1.54972076416015E-4</v>
      </c>
      <c r="AKR74">
        <v>1.54972076416015E-4</v>
      </c>
      <c r="AKS74">
        <v>1.54972076416015E-4</v>
      </c>
      <c r="AKT74">
        <v>1.54972076416015E-4</v>
      </c>
      <c r="AKU74">
        <v>1.53779983520507E-4</v>
      </c>
      <c r="AKV74">
        <v>1.59978866577148E-4</v>
      </c>
      <c r="AKW74">
        <v>1.56164169311523E-4</v>
      </c>
      <c r="AKX74">
        <v>1.5592575073242101E-4</v>
      </c>
      <c r="AKY74">
        <v>1.56164169311523E-4</v>
      </c>
      <c r="AKZ74">
        <v>1.5592575073242101E-4</v>
      </c>
      <c r="ALA74">
        <v>1.5592575073242101E-4</v>
      </c>
      <c r="ALB74">
        <v>1.6117095947265601E-4</v>
      </c>
      <c r="ALC74">
        <v>1.5687942504882799E-4</v>
      </c>
      <c r="ALD74">
        <v>1.5687942504882799E-4</v>
      </c>
      <c r="ALE74">
        <v>1.5711784362792901E-4</v>
      </c>
      <c r="ALF74">
        <v>1.5807151794433499E-4</v>
      </c>
      <c r="ALG74">
        <v>1.5807151794433499E-4</v>
      </c>
      <c r="ALH74">
        <v>1.5711784362792901E-4</v>
      </c>
      <c r="ALI74">
        <v>1.6307830810546799E-4</v>
      </c>
      <c r="ALJ74">
        <v>1.5687942504882799E-4</v>
      </c>
      <c r="ALK74">
        <v>1.5687942504882799E-4</v>
      </c>
      <c r="ALL74">
        <v>1.5687942504882799E-4</v>
      </c>
      <c r="ALM74">
        <v>1.5687942504882799E-4</v>
      </c>
    </row>
    <row r="75" spans="1:1001" x14ac:dyDescent="0.25">
      <c r="A75">
        <v>73000</v>
      </c>
      <c r="B75" s="1">
        <v>1.00135803222656E-5</v>
      </c>
      <c r="C75" s="1">
        <v>6.91413879394531E-6</v>
      </c>
      <c r="D75" s="1">
        <v>8.1062316894531199E-6</v>
      </c>
      <c r="E75" s="1">
        <v>8.1062316894531199E-6</v>
      </c>
      <c r="F75" s="1">
        <v>6.91413879394531E-6</v>
      </c>
      <c r="G75" s="1">
        <v>8.8214874267578108E-6</v>
      </c>
      <c r="H75" s="1">
        <v>9.0599060058593699E-6</v>
      </c>
      <c r="I75" s="1">
        <v>9.0599060058593699E-6</v>
      </c>
      <c r="J75" s="1">
        <v>7.8678131103515608E-6</v>
      </c>
      <c r="K75" s="1">
        <v>7.8678131103515608E-6</v>
      </c>
      <c r="L75" s="1">
        <v>9.0599060058593699E-6</v>
      </c>
      <c r="M75" s="1">
        <v>1.09672546386718E-5</v>
      </c>
      <c r="N75" s="1">
        <v>1.09672546386718E-5</v>
      </c>
      <c r="O75" s="1">
        <v>1.09672546386718E-5</v>
      </c>
      <c r="P75" s="1">
        <v>1.00135803222656E-5</v>
      </c>
      <c r="Q75" s="1">
        <v>1.00135803222656E-5</v>
      </c>
      <c r="R75" s="1">
        <v>1.00135803222656E-5</v>
      </c>
      <c r="S75" s="1">
        <v>1.00135803222656E-5</v>
      </c>
      <c r="T75" s="1">
        <v>1.31130218505859E-5</v>
      </c>
      <c r="U75" s="1">
        <v>1.09672546386718E-5</v>
      </c>
      <c r="V75" s="1">
        <v>1.12056732177734E-5</v>
      </c>
      <c r="W75" s="1">
        <v>1.19209289550781E-5</v>
      </c>
      <c r="X75" s="1">
        <v>1.31130218505859E-5</v>
      </c>
      <c r="Y75" s="1">
        <v>1.28746032714843E-5</v>
      </c>
      <c r="Z75" s="1">
        <v>1.19209289550781E-5</v>
      </c>
      <c r="AA75" s="1">
        <v>1.31130218505859E-5</v>
      </c>
      <c r="AB75" s="1">
        <v>1.09672546386718E-5</v>
      </c>
      <c r="AC75" s="1">
        <v>1.28746032714843E-5</v>
      </c>
      <c r="AD75" s="1">
        <v>1.2159347534179599E-5</v>
      </c>
      <c r="AE75" s="1">
        <v>1.28746032714843E-5</v>
      </c>
      <c r="AF75" s="1">
        <v>1.28746032714843E-5</v>
      </c>
      <c r="AG75" s="1">
        <v>1.4066696166992099E-5</v>
      </c>
      <c r="AH75" s="1">
        <v>3.0994415283203098E-5</v>
      </c>
      <c r="AI75" s="1">
        <v>1.4066696166992099E-5</v>
      </c>
      <c r="AJ75" s="1">
        <v>1.4066696166992099E-5</v>
      </c>
      <c r="AK75" s="1">
        <v>1.4066696166992099E-5</v>
      </c>
      <c r="AL75" s="1">
        <v>1.31130218505859E-5</v>
      </c>
      <c r="AM75" s="1">
        <v>1.4066696166992099E-5</v>
      </c>
      <c r="AN75" s="1">
        <v>1.50203704833984E-5</v>
      </c>
      <c r="AO75" s="1">
        <v>1.50203704833984E-5</v>
      </c>
      <c r="AP75" s="1">
        <v>1.50203704833984E-5</v>
      </c>
      <c r="AQ75" s="1">
        <v>1.38282775878906E-5</v>
      </c>
      <c r="AR75" s="1">
        <v>1.6212463378906199E-5</v>
      </c>
      <c r="AS75" s="1">
        <v>1.50203704833984E-5</v>
      </c>
      <c r="AT75" s="1">
        <v>1.31130218505859E-5</v>
      </c>
      <c r="AU75" s="1">
        <v>1.5974044799804599E-5</v>
      </c>
      <c r="AV75" s="1">
        <v>1.50203704833984E-5</v>
      </c>
      <c r="AW75" s="1">
        <v>1.71661376953125E-5</v>
      </c>
      <c r="AX75" s="1">
        <v>1.50203704833984E-5</v>
      </c>
      <c r="AY75" s="1">
        <v>1.50203704833984E-5</v>
      </c>
      <c r="AZ75" s="1">
        <v>1.50203704833984E-5</v>
      </c>
      <c r="BA75" s="1">
        <v>1.8119812011718699E-5</v>
      </c>
      <c r="BB75" s="1">
        <v>1.69277191162109E-5</v>
      </c>
      <c r="BC75" s="1">
        <v>1.50203704833984E-5</v>
      </c>
      <c r="BD75" s="1">
        <v>1.5974044799804599E-5</v>
      </c>
      <c r="BE75" s="1">
        <v>1.69277191162109E-5</v>
      </c>
      <c r="BF75" s="1">
        <v>1.5974044799804599E-5</v>
      </c>
      <c r="BG75" s="1">
        <v>1.69277191162109E-5</v>
      </c>
      <c r="BH75" s="1">
        <v>1.5974044799804599E-5</v>
      </c>
      <c r="BI75" s="1">
        <v>1.7881393432617099E-5</v>
      </c>
      <c r="BJ75" s="1">
        <v>1.9073486328125E-5</v>
      </c>
      <c r="BK75" s="1">
        <v>1.8119812011718699E-5</v>
      </c>
      <c r="BL75" s="1">
        <v>1.7881393432617099E-5</v>
      </c>
      <c r="BM75" s="1">
        <v>1.69277191162109E-5</v>
      </c>
      <c r="BN75" s="1">
        <v>1.9073486328125E-5</v>
      </c>
      <c r="BO75" s="1">
        <v>1.9073486328125E-5</v>
      </c>
      <c r="BP75" s="1">
        <v>1.9073486328125E-5</v>
      </c>
      <c r="BQ75" s="1">
        <v>1.88350677490234E-5</v>
      </c>
      <c r="BR75" s="1">
        <v>1.69277191162109E-5</v>
      </c>
      <c r="BS75" s="1">
        <v>1.9073486328125E-5</v>
      </c>
      <c r="BT75" s="1">
        <v>1.8119812011718699E-5</v>
      </c>
      <c r="BU75" s="1">
        <v>1.88350677490234E-5</v>
      </c>
      <c r="BV75" s="1">
        <v>1.7881393432617099E-5</v>
      </c>
      <c r="BW75" s="1">
        <v>2.0027160644531199E-5</v>
      </c>
      <c r="BX75" s="1">
        <v>2.0027160644531199E-5</v>
      </c>
      <c r="BY75" s="1">
        <v>2.09808349609375E-5</v>
      </c>
      <c r="BZ75" s="1">
        <v>1.9073486328125E-5</v>
      </c>
      <c r="CA75" s="1">
        <v>2.0027160644531199E-5</v>
      </c>
      <c r="CB75" s="1">
        <v>2.0027160644531199E-5</v>
      </c>
      <c r="CC75" s="1">
        <v>2.0027160644531199E-5</v>
      </c>
      <c r="CD75" s="1">
        <v>2.1219253540039002E-5</v>
      </c>
      <c r="CE75" s="1">
        <v>2.1934509277343699E-5</v>
      </c>
      <c r="CF75" s="1">
        <v>2.1934509277343699E-5</v>
      </c>
      <c r="CG75" s="1">
        <v>2.0027160644531199E-5</v>
      </c>
      <c r="CH75" s="1">
        <v>2.1934509277343699E-5</v>
      </c>
      <c r="CI75" s="1">
        <v>2.5987625122070299E-5</v>
      </c>
      <c r="CJ75" s="1">
        <v>2.288818359375E-5</v>
      </c>
      <c r="CK75" s="1">
        <v>2.2172927856445299E-5</v>
      </c>
      <c r="CL75" s="1">
        <v>2.288818359375E-5</v>
      </c>
      <c r="CM75" s="1">
        <v>2.09808349609375E-5</v>
      </c>
      <c r="CN75" s="1">
        <v>2.1934509277343699E-5</v>
      </c>
      <c r="CO75" s="1">
        <v>2.2172927856445299E-5</v>
      </c>
      <c r="CP75" s="1">
        <v>2.288818359375E-5</v>
      </c>
      <c r="CQ75" s="1">
        <v>2.09808349609375E-5</v>
      </c>
      <c r="CR75" s="1">
        <v>2.1934509277343699E-5</v>
      </c>
      <c r="CS75" s="1">
        <v>2.2172927856445299E-5</v>
      </c>
      <c r="CT75" s="1">
        <v>2.1934509277343699E-5</v>
      </c>
      <c r="CU75" s="1">
        <v>2.288818359375E-5</v>
      </c>
      <c r="CV75" s="1">
        <v>2.3126602172851502E-5</v>
      </c>
      <c r="CW75" s="1">
        <v>2.4080276489257799E-5</v>
      </c>
      <c r="CX75" s="1">
        <v>2.3841857910156199E-5</v>
      </c>
      <c r="CY75" s="1">
        <v>2.1934509277343699E-5</v>
      </c>
      <c r="CZ75" s="1">
        <v>2.4080276489257799E-5</v>
      </c>
      <c r="DA75" s="1">
        <v>2.288818359375E-5</v>
      </c>
      <c r="DB75" s="1">
        <v>2.3841857910156199E-5</v>
      </c>
      <c r="DC75" s="1">
        <v>2.3841857910156199E-5</v>
      </c>
      <c r="DD75" s="1">
        <v>2.288818359375E-5</v>
      </c>
      <c r="DE75" s="1">
        <v>2.4080276489257799E-5</v>
      </c>
      <c r="DF75" s="1">
        <v>2.5033950805664002E-5</v>
      </c>
      <c r="DG75" s="1">
        <v>2.3126602172851502E-5</v>
      </c>
      <c r="DH75" s="1">
        <v>2.5987625122070299E-5</v>
      </c>
      <c r="DI75" s="1">
        <v>2.7179718017578101E-5</v>
      </c>
      <c r="DJ75" s="1">
        <v>2.5033950805664002E-5</v>
      </c>
      <c r="DK75" s="1">
        <v>2.5987625122070299E-5</v>
      </c>
      <c r="DL75" s="1">
        <v>2.5987625122070299E-5</v>
      </c>
      <c r="DM75" s="1">
        <v>2.81333923339843E-5</v>
      </c>
      <c r="DN75" s="1">
        <v>2.5987625122070299E-5</v>
      </c>
      <c r="DO75" s="1">
        <v>2.5033950805664002E-5</v>
      </c>
      <c r="DP75" s="1">
        <v>3.3140182495117099E-5</v>
      </c>
      <c r="DQ75" s="1">
        <v>2.5987625122070299E-5</v>
      </c>
      <c r="DR75" s="1">
        <v>2.5033950805664002E-5</v>
      </c>
      <c r="DS75" s="1">
        <v>2.5987625122070299E-5</v>
      </c>
      <c r="DT75" s="1">
        <v>2.7179718017578101E-5</v>
      </c>
      <c r="DU75" s="1">
        <v>2.6941299438476502E-5</v>
      </c>
      <c r="DV75" s="1">
        <v>3.9815902709960897E-5</v>
      </c>
      <c r="DW75" s="1">
        <v>2.8848648071289002E-5</v>
      </c>
      <c r="DX75" s="1">
        <v>2.7894973754882799E-5</v>
      </c>
      <c r="DY75" s="1">
        <v>2.81333923339843E-5</v>
      </c>
      <c r="DZ75" s="1">
        <v>2.7894973754882799E-5</v>
      </c>
      <c r="EA75" s="1">
        <v>2.9087066650390601E-5</v>
      </c>
      <c r="EB75" s="1">
        <v>2.5987625122070299E-5</v>
      </c>
      <c r="EC75" s="1">
        <v>2.7894973754882799E-5</v>
      </c>
      <c r="ED75" s="1">
        <v>2.9087066650390601E-5</v>
      </c>
      <c r="EE75" s="1">
        <v>2.9087066650390601E-5</v>
      </c>
      <c r="EF75" s="1">
        <v>2.6941299438476502E-5</v>
      </c>
      <c r="EG75" s="1">
        <v>2.8848648071289002E-5</v>
      </c>
      <c r="EH75" s="1">
        <v>2.9087066650390601E-5</v>
      </c>
      <c r="EI75" s="1">
        <v>3.00407409667968E-5</v>
      </c>
      <c r="EJ75" s="1">
        <v>3.00407409667968E-5</v>
      </c>
      <c r="EK75" s="1">
        <v>2.9087066650390601E-5</v>
      </c>
      <c r="EL75" s="1">
        <v>3.0994415283203098E-5</v>
      </c>
      <c r="EM75" s="1">
        <v>3.00407409667968E-5</v>
      </c>
      <c r="EN75" s="1">
        <v>3.00407409667968E-5</v>
      </c>
      <c r="EO75" s="1">
        <v>3.0994415283203098E-5</v>
      </c>
      <c r="EP75" s="1">
        <v>2.8848648071289002E-5</v>
      </c>
      <c r="EQ75" s="1">
        <v>3.00407409667968E-5</v>
      </c>
      <c r="ER75" s="1">
        <v>3.00407409667968E-5</v>
      </c>
      <c r="ES75" s="1">
        <v>3.19480895996093E-5</v>
      </c>
      <c r="ET75" s="1">
        <v>3.0994415283203098E-5</v>
      </c>
      <c r="EU75" s="1">
        <v>3.0994415283203098E-5</v>
      </c>
      <c r="EV75" s="1">
        <v>3.0994415283203098E-5</v>
      </c>
      <c r="EW75" s="1">
        <v>3.19480895996093E-5</v>
      </c>
      <c r="EX75" s="1">
        <v>3.0994415283203098E-5</v>
      </c>
      <c r="EY75" s="1">
        <v>3.00407409667968E-5</v>
      </c>
      <c r="EZ75" s="1">
        <v>3.00407409667968E-5</v>
      </c>
      <c r="FA75" s="1">
        <v>3.3140182495117099E-5</v>
      </c>
      <c r="FB75" s="1">
        <v>3.6954879760742099E-5</v>
      </c>
      <c r="FC75" s="1">
        <v>3.3140182495117099E-5</v>
      </c>
      <c r="FD75" s="1">
        <v>3.2901763916015598E-5</v>
      </c>
      <c r="FE75" s="1">
        <v>3.38554382324218E-5</v>
      </c>
      <c r="FF75" s="1">
        <v>3.3140182495117099E-5</v>
      </c>
      <c r="FG75" s="1">
        <v>3.2901763916015598E-5</v>
      </c>
      <c r="FH75" s="1">
        <v>3.2901763916015598E-5</v>
      </c>
      <c r="FI75" s="1">
        <v>3.3140182495117099E-5</v>
      </c>
      <c r="FJ75" s="1">
        <v>3.2901763916015598E-5</v>
      </c>
      <c r="FK75" s="1">
        <v>3.2901763916015598E-5</v>
      </c>
      <c r="FL75" s="1">
        <v>3.4093856811523397E-5</v>
      </c>
      <c r="FM75" s="1">
        <v>3.4093856811523397E-5</v>
      </c>
      <c r="FN75" s="1">
        <v>3.19480895996093E-5</v>
      </c>
      <c r="FO75" s="1">
        <v>3.4093856811523397E-5</v>
      </c>
      <c r="FP75" s="1">
        <v>3.4093856811523397E-5</v>
      </c>
      <c r="FQ75" s="1">
        <v>3.5047531127929599E-5</v>
      </c>
      <c r="FR75" s="1">
        <v>3.4093856811523397E-5</v>
      </c>
      <c r="FS75" s="1">
        <v>3.4093856811523397E-5</v>
      </c>
      <c r="FT75" s="1">
        <v>3.5047531127929599E-5</v>
      </c>
      <c r="FU75" s="1">
        <v>3.5047531127929599E-5</v>
      </c>
      <c r="FV75" s="1">
        <v>3.5047531127929599E-5</v>
      </c>
      <c r="FW75" s="1">
        <v>3.38554382324218E-5</v>
      </c>
      <c r="FX75" s="1">
        <v>3.4809112548828098E-5</v>
      </c>
      <c r="FY75" s="1">
        <v>3.38554382324218E-5</v>
      </c>
      <c r="FZ75" s="1">
        <v>3.38554382324218E-5</v>
      </c>
      <c r="GA75" s="1">
        <v>3.5047531127929599E-5</v>
      </c>
      <c r="GB75" s="1">
        <v>3.4809112548828098E-5</v>
      </c>
      <c r="GC75" s="1">
        <v>3.4809112548828098E-5</v>
      </c>
      <c r="GD75" s="1">
        <v>4.1961669921875E-5</v>
      </c>
      <c r="GE75" s="1">
        <v>3.6001205444335897E-5</v>
      </c>
      <c r="GF75" s="1">
        <v>3.5047531127929599E-5</v>
      </c>
      <c r="GG75" s="1">
        <v>3.5047531127929599E-5</v>
      </c>
      <c r="GH75" s="1">
        <v>3.4809112548828098E-5</v>
      </c>
      <c r="GI75" s="1">
        <v>3.5047531127929599E-5</v>
      </c>
      <c r="GJ75" s="1">
        <v>3.6001205444335897E-5</v>
      </c>
      <c r="GK75" s="1">
        <v>3.5047531127929599E-5</v>
      </c>
      <c r="GL75" s="1">
        <v>3.6954879760742099E-5</v>
      </c>
      <c r="GM75" s="1">
        <v>3.7193298339843703E-5</v>
      </c>
      <c r="GN75" s="1">
        <v>3.6001205444335897E-5</v>
      </c>
      <c r="GO75" s="1">
        <v>3.9100646972656203E-5</v>
      </c>
      <c r="GP75" s="1">
        <v>3.7908554077148397E-5</v>
      </c>
      <c r="GQ75" s="1">
        <v>3.814697265625E-5</v>
      </c>
      <c r="GR75" s="1">
        <v>3.7908554077148397E-5</v>
      </c>
      <c r="GS75" s="1">
        <v>3.8862228393554599E-5</v>
      </c>
      <c r="GT75" s="1">
        <v>3.6954879760742099E-5</v>
      </c>
      <c r="GU75" s="1">
        <v>3.7908554077148397E-5</v>
      </c>
      <c r="GV75" s="1">
        <v>3.7908554077148397E-5</v>
      </c>
      <c r="GW75" s="1">
        <v>3.814697265625E-5</v>
      </c>
      <c r="GX75" s="1">
        <v>3.9100646972656203E-5</v>
      </c>
      <c r="GY75" s="1">
        <v>4.00543212890625E-5</v>
      </c>
      <c r="GZ75" s="1">
        <v>3.8862228393554599E-5</v>
      </c>
      <c r="HA75" s="1">
        <v>3.8862228393554599E-5</v>
      </c>
      <c r="HB75" s="1">
        <v>4.00543212890625E-5</v>
      </c>
      <c r="HC75" s="1">
        <v>3.6954879760742099E-5</v>
      </c>
      <c r="HD75" s="1">
        <v>4.4822692871093703E-5</v>
      </c>
      <c r="HE75" s="1">
        <v>4.1007995605468703E-5</v>
      </c>
      <c r="HF75" s="1">
        <v>4.00543212890625E-5</v>
      </c>
      <c r="HG75" s="1">
        <v>4.00543212890625E-5</v>
      </c>
      <c r="HH75" s="1">
        <v>4.00543212890625E-5</v>
      </c>
      <c r="HI75" s="1">
        <v>3.7908554077148397E-5</v>
      </c>
      <c r="HJ75" s="1">
        <v>4.1007995605468703E-5</v>
      </c>
      <c r="HK75" s="1">
        <v>4.00543212890625E-5</v>
      </c>
      <c r="HL75" s="1">
        <v>4.1007995605468703E-5</v>
      </c>
      <c r="HM75" s="1">
        <v>4.00543212890625E-5</v>
      </c>
      <c r="HN75" s="1">
        <v>4.1961669921875E-5</v>
      </c>
      <c r="HO75" s="1">
        <v>3.7908554077148397E-5</v>
      </c>
      <c r="HP75" s="1">
        <v>4.1961669921875E-5</v>
      </c>
      <c r="HQ75" s="1">
        <v>4.00543212890625E-5</v>
      </c>
      <c r="HR75" s="1">
        <v>4.1007995605468703E-5</v>
      </c>
      <c r="HS75" s="1">
        <v>4.1007995605468703E-5</v>
      </c>
      <c r="HT75" s="1">
        <v>4.1961669921875E-5</v>
      </c>
      <c r="HU75" s="1">
        <v>4.1961669921875E-5</v>
      </c>
      <c r="HV75" s="1">
        <v>4.1961669921875E-5</v>
      </c>
      <c r="HW75" s="1">
        <v>4.3153762817382799E-5</v>
      </c>
      <c r="HX75" s="1">
        <v>4.1961669921875E-5</v>
      </c>
      <c r="HY75" s="1">
        <v>4.1961669921875E-5</v>
      </c>
      <c r="HZ75" s="1">
        <v>4.1961669921875E-5</v>
      </c>
      <c r="IA75" s="1">
        <v>4.1961669921875E-5</v>
      </c>
      <c r="IB75" s="1">
        <v>4.7922134399414002E-5</v>
      </c>
      <c r="IC75" s="1">
        <v>4.2915344238281203E-5</v>
      </c>
      <c r="ID75" s="1">
        <v>4.3153762817382799E-5</v>
      </c>
      <c r="IE75" s="1">
        <v>4.2915344238281203E-5</v>
      </c>
      <c r="IF75" s="1">
        <v>4.3153762817382799E-5</v>
      </c>
      <c r="IG75" s="1">
        <v>4.2915344238281203E-5</v>
      </c>
      <c r="IH75" s="1">
        <v>4.38690185546875E-5</v>
      </c>
      <c r="II75" s="1">
        <v>4.3153762817382799E-5</v>
      </c>
      <c r="IJ75" s="1">
        <v>4.2915344238281203E-5</v>
      </c>
      <c r="IK75" s="1">
        <v>4.3153762817382799E-5</v>
      </c>
      <c r="IL75" s="1">
        <v>4.4107437133789002E-5</v>
      </c>
      <c r="IM75" s="1">
        <v>4.38690185546875E-5</v>
      </c>
      <c r="IN75" s="1">
        <v>4.4822692871093703E-5</v>
      </c>
      <c r="IO75" s="1">
        <v>4.4822692871093703E-5</v>
      </c>
      <c r="IP75" s="1">
        <v>4.5061111450195299E-5</v>
      </c>
      <c r="IQ75" s="1">
        <v>4.4822692871093703E-5</v>
      </c>
      <c r="IR75" s="1">
        <v>4.4822692871093703E-5</v>
      </c>
      <c r="IS75" s="1">
        <v>4.5061111450195299E-5</v>
      </c>
      <c r="IT75" s="1">
        <v>4.6014785766601502E-5</v>
      </c>
      <c r="IU75" s="1">
        <v>4.4822692871093703E-5</v>
      </c>
      <c r="IV75" s="1">
        <v>4.6014785766601502E-5</v>
      </c>
      <c r="IW75" s="1">
        <v>4.4822692871093703E-5</v>
      </c>
      <c r="IX75" s="1">
        <v>4.6968460083007799E-5</v>
      </c>
      <c r="IY75" s="1">
        <v>4.5061111450195299E-5</v>
      </c>
      <c r="IZ75" s="1">
        <v>4.6968460083007799E-5</v>
      </c>
      <c r="JA75" s="1">
        <v>4.6968460083007799E-5</v>
      </c>
      <c r="JB75" s="1">
        <v>4.6014785766601502E-5</v>
      </c>
      <c r="JC75" s="1">
        <v>4.38690185546875E-5</v>
      </c>
      <c r="JD75" s="1">
        <v>4.6968460083007799E-5</v>
      </c>
      <c r="JE75" s="1">
        <v>4.6968460083007799E-5</v>
      </c>
      <c r="JF75" s="1">
        <v>4.6968460083007799E-5</v>
      </c>
      <c r="JG75" s="1">
        <v>4.8160552978515598E-5</v>
      </c>
      <c r="JH75" s="1">
        <v>4.6968460083007799E-5</v>
      </c>
      <c r="JI75" s="1">
        <v>4.6968460083007799E-5</v>
      </c>
      <c r="JJ75" s="1">
        <v>4.7922134399414002E-5</v>
      </c>
      <c r="JK75" s="1">
        <v>4.5061111450195299E-5</v>
      </c>
      <c r="JL75" s="1">
        <v>4.5061111450195299E-5</v>
      </c>
      <c r="JM75" s="1">
        <v>4.5061111450195299E-5</v>
      </c>
      <c r="JN75" s="1">
        <v>4.6014785766601502E-5</v>
      </c>
      <c r="JO75" s="1">
        <v>4.57763671875E-5</v>
      </c>
      <c r="JP75" s="1">
        <v>4.7922134399414002E-5</v>
      </c>
      <c r="JQ75" s="1">
        <v>4.6968460083007799E-5</v>
      </c>
      <c r="JR75" s="1">
        <v>5.1975250244140598E-5</v>
      </c>
      <c r="JS75" s="1">
        <v>4.6968460083007799E-5</v>
      </c>
      <c r="JT75" s="1">
        <v>4.6968460083007799E-5</v>
      </c>
      <c r="JU75" s="1">
        <v>4.6968460083007799E-5</v>
      </c>
      <c r="JV75" s="1">
        <v>4.7922134399414002E-5</v>
      </c>
      <c r="JW75" s="1">
        <v>4.6968460083007799E-5</v>
      </c>
      <c r="JX75" s="1">
        <v>4.7922134399414002E-5</v>
      </c>
      <c r="JY75" s="1">
        <v>4.91142272949218E-5</v>
      </c>
      <c r="JZ75" s="1">
        <v>4.7922134399414002E-5</v>
      </c>
      <c r="KA75" s="1">
        <v>4.91142272949218E-5</v>
      </c>
      <c r="KB75" s="1">
        <v>4.91142272949218E-5</v>
      </c>
      <c r="KC75" s="1">
        <v>4.7922134399414002E-5</v>
      </c>
      <c r="KD75" s="1">
        <v>5.0067901611328098E-5</v>
      </c>
      <c r="KE75" s="1">
        <v>4.91142272949218E-5</v>
      </c>
      <c r="KF75" s="1">
        <v>4.91142272949218E-5</v>
      </c>
      <c r="KG75" s="1">
        <v>5.0067901611328098E-5</v>
      </c>
      <c r="KH75" s="1">
        <v>5.0067901611328098E-5</v>
      </c>
      <c r="KI75" s="1">
        <v>5.0067901611328098E-5</v>
      </c>
      <c r="KJ75" s="1">
        <v>5.0067901611328098E-5</v>
      </c>
      <c r="KK75" s="1">
        <v>5.0067901611328098E-5</v>
      </c>
      <c r="KL75" s="1">
        <v>5.6028366088867099E-5</v>
      </c>
      <c r="KM75" s="1">
        <v>5.10215759277343E-5</v>
      </c>
      <c r="KN75" s="1">
        <v>5.10215759277343E-5</v>
      </c>
      <c r="KO75" s="1">
        <v>5.0067901611328098E-5</v>
      </c>
      <c r="KP75" s="1">
        <v>5.0783157348632799E-5</v>
      </c>
      <c r="KQ75" s="1">
        <v>5.10215759277343E-5</v>
      </c>
      <c r="KR75" s="1">
        <v>5.10215759277343E-5</v>
      </c>
      <c r="KS75" s="1">
        <v>5.10215759277343E-5</v>
      </c>
      <c r="KT75" s="1">
        <v>5.1975250244140598E-5</v>
      </c>
      <c r="KU75" s="1">
        <v>5.2213668823242099E-5</v>
      </c>
      <c r="KV75" s="1">
        <v>5.1975250244140598E-5</v>
      </c>
      <c r="KW75" s="1">
        <v>5.1975250244140598E-5</v>
      </c>
      <c r="KX75" s="1">
        <v>5.1975250244140598E-5</v>
      </c>
      <c r="KY75" s="1">
        <v>5.1975250244140598E-5</v>
      </c>
      <c r="KZ75" s="1">
        <v>5.1975250244140598E-5</v>
      </c>
      <c r="LA75" s="1">
        <v>5.1975250244140598E-5</v>
      </c>
      <c r="LB75" s="1">
        <v>5.29289245605468E-5</v>
      </c>
      <c r="LC75" s="1">
        <v>5.3167343139648397E-5</v>
      </c>
      <c r="LD75" s="1">
        <v>5.29289245605468E-5</v>
      </c>
      <c r="LE75" s="1">
        <v>5.91278076171875E-5</v>
      </c>
      <c r="LF75" s="1">
        <v>5.4121017456054599E-5</v>
      </c>
      <c r="LG75" s="1">
        <v>5.3882598876953098E-5</v>
      </c>
      <c r="LH75" s="1">
        <v>5.3167343139648397E-5</v>
      </c>
      <c r="LI75" s="1">
        <v>5.4121017456054599E-5</v>
      </c>
      <c r="LJ75" s="1">
        <v>5.3882598876953098E-5</v>
      </c>
      <c r="LK75" s="1">
        <v>5.3882598876953098E-5</v>
      </c>
      <c r="LL75" s="1">
        <v>5.6028366088867099E-5</v>
      </c>
      <c r="LM75" s="1">
        <v>5.4121017456054599E-5</v>
      </c>
      <c r="LN75" s="1">
        <v>5.4121017456054599E-5</v>
      </c>
      <c r="LO75" s="1">
        <v>5.4121017456054599E-5</v>
      </c>
      <c r="LP75" s="1">
        <v>5.5074691772460897E-5</v>
      </c>
      <c r="LQ75" s="1">
        <v>5.48362731933593E-5</v>
      </c>
      <c r="LR75" s="1">
        <v>5.5074691772460897E-5</v>
      </c>
      <c r="LS75" s="1">
        <v>5.5074691772460897E-5</v>
      </c>
      <c r="LT75" s="1">
        <v>5.6028366088867099E-5</v>
      </c>
      <c r="LU75" s="1">
        <v>5.5074691772460897E-5</v>
      </c>
      <c r="LV75" s="1">
        <v>5.5074691772460897E-5</v>
      </c>
      <c r="LW75" s="1">
        <v>6.103515625E-5</v>
      </c>
      <c r="LX75" s="1">
        <v>5.6028366088867099E-5</v>
      </c>
      <c r="LY75" s="1">
        <v>5.6028366088867099E-5</v>
      </c>
      <c r="LZ75" s="1">
        <v>5.7220458984375E-5</v>
      </c>
      <c r="MA75" s="1">
        <v>5.6982040405273397E-5</v>
      </c>
      <c r="MB75" s="1">
        <v>5.6982040405273397E-5</v>
      </c>
      <c r="MC75" s="1">
        <v>5.6982040405273397E-5</v>
      </c>
      <c r="MD75" s="1">
        <v>5.6982040405273397E-5</v>
      </c>
      <c r="ME75" s="1">
        <v>5.6982040405273397E-5</v>
      </c>
      <c r="MF75" s="1">
        <v>5.7935714721679599E-5</v>
      </c>
      <c r="MG75" s="1">
        <v>5.7935714721679599E-5</v>
      </c>
      <c r="MH75" s="1">
        <v>5.7935714721679599E-5</v>
      </c>
      <c r="MI75" s="1">
        <v>5.8174133300781203E-5</v>
      </c>
      <c r="MJ75" s="1">
        <v>5.7935714721679599E-5</v>
      </c>
      <c r="MK75" s="1">
        <v>5.7935714721679599E-5</v>
      </c>
      <c r="ML75" s="1">
        <v>5.8889389038085897E-5</v>
      </c>
      <c r="MM75" s="1">
        <v>5.8889389038085897E-5</v>
      </c>
      <c r="MN75" s="1">
        <v>6.9856643676757799E-5</v>
      </c>
      <c r="MO75" s="1">
        <v>6.0081481933593703E-5</v>
      </c>
      <c r="MP75" s="1">
        <v>5.91278076171875E-5</v>
      </c>
      <c r="MQ75" s="1">
        <v>5.8889389038085897E-5</v>
      </c>
      <c r="MR75" s="1">
        <v>5.8889389038085897E-5</v>
      </c>
      <c r="MS75" s="1">
        <v>5.8889389038085897E-5</v>
      </c>
      <c r="MT75" s="1">
        <v>6.0081481933593703E-5</v>
      </c>
      <c r="MU75" s="1">
        <v>6.0081481933593703E-5</v>
      </c>
      <c r="MV75" s="1">
        <v>6.0081481933593703E-5</v>
      </c>
      <c r="MW75" s="1">
        <v>6.0081481933593703E-5</v>
      </c>
      <c r="MX75" s="1">
        <v>6.103515625E-5</v>
      </c>
      <c r="MY75" s="1">
        <v>6.103515625E-5</v>
      </c>
      <c r="MZ75" s="1">
        <v>6.103515625E-5</v>
      </c>
      <c r="NA75" s="1">
        <v>6.103515625E-5</v>
      </c>
      <c r="NB75" s="1">
        <v>6.1988830566406196E-5</v>
      </c>
      <c r="NC75" s="1">
        <v>6.103515625E-5</v>
      </c>
      <c r="ND75" s="1">
        <v>6.6995620727538995E-5</v>
      </c>
      <c r="NE75" s="1">
        <v>6.1988830566406196E-5</v>
      </c>
      <c r="NF75" s="1">
        <v>6.103515625E-5</v>
      </c>
      <c r="NG75" s="1">
        <v>6.1988830566406196E-5</v>
      </c>
      <c r="NH75" s="1">
        <v>6.3180923461913995E-5</v>
      </c>
      <c r="NI75" s="1">
        <v>6.1988830566406196E-5</v>
      </c>
      <c r="NJ75" s="1">
        <v>6.1988830566406196E-5</v>
      </c>
      <c r="NK75" s="1">
        <v>6.1988830566406196E-5</v>
      </c>
      <c r="NL75" s="1">
        <v>6.29425048828125E-5</v>
      </c>
      <c r="NM75" s="1">
        <v>6.3180923461913995E-5</v>
      </c>
      <c r="NN75" s="1">
        <v>6.29425048828125E-5</v>
      </c>
      <c r="NO75" s="1">
        <v>6.3180923461913995E-5</v>
      </c>
      <c r="NP75" s="1">
        <v>6.29425048828125E-5</v>
      </c>
      <c r="NQ75" s="1">
        <v>6.3180923461913995E-5</v>
      </c>
      <c r="NR75" s="1">
        <v>6.3896179199218696E-5</v>
      </c>
      <c r="NS75" s="1">
        <v>6.7949295043945299E-5</v>
      </c>
      <c r="NT75" s="1">
        <v>6.3896179199218696E-5</v>
      </c>
      <c r="NU75" s="1">
        <v>6.3896179199218696E-5</v>
      </c>
      <c r="NV75" s="1">
        <v>6.4134597778320299E-5</v>
      </c>
      <c r="NW75" s="1">
        <v>6.5088272094726495E-5</v>
      </c>
      <c r="NX75" s="1">
        <v>6.3896179199218696E-5</v>
      </c>
      <c r="NY75" s="1">
        <v>6.3896179199218696E-5</v>
      </c>
      <c r="NZ75" s="1">
        <v>6.4134597778320299E-5</v>
      </c>
      <c r="OA75" s="1">
        <v>6.5088272094726495E-5</v>
      </c>
      <c r="OB75" s="1">
        <v>6.5088272094726495E-5</v>
      </c>
      <c r="OC75" s="1">
        <v>6.4849853515625E-5</v>
      </c>
      <c r="OD75" s="1">
        <v>6.5803527832031196E-5</v>
      </c>
      <c r="OE75" s="1">
        <v>6.6041946411132799E-5</v>
      </c>
      <c r="OF75" s="1">
        <v>6.4849853515625E-5</v>
      </c>
      <c r="OG75" s="1">
        <v>6.4849853515625E-5</v>
      </c>
      <c r="OH75" s="1">
        <v>7.0810317993163995E-5</v>
      </c>
      <c r="OI75" s="1">
        <v>6.6995620727538995E-5</v>
      </c>
      <c r="OJ75" s="1">
        <v>6.6995620727538995E-5</v>
      </c>
      <c r="OK75" s="1">
        <v>6.6041946411132799E-5</v>
      </c>
      <c r="OL75" s="1">
        <v>6.6041946411132799E-5</v>
      </c>
      <c r="OM75" s="1">
        <v>6.6041946411132799E-5</v>
      </c>
      <c r="ON75" s="1">
        <v>6.6995620727538995E-5</v>
      </c>
      <c r="OO75" s="1">
        <v>6.6995620727538995E-5</v>
      </c>
      <c r="OP75" s="1">
        <v>6.6041946411132799E-5</v>
      </c>
      <c r="OQ75" s="1">
        <v>6.7949295043945299E-5</v>
      </c>
      <c r="OR75" s="1">
        <v>6.6995620727538995E-5</v>
      </c>
      <c r="OS75" s="1">
        <v>6.6995620727538995E-5</v>
      </c>
      <c r="OT75" s="1">
        <v>6.7949295043945299E-5</v>
      </c>
      <c r="OU75" s="1">
        <v>6.6995620727538995E-5</v>
      </c>
      <c r="OV75" s="1">
        <v>6.7949295043945299E-5</v>
      </c>
      <c r="OW75" s="1">
        <v>7.2956085205078098E-5</v>
      </c>
      <c r="OX75" s="1">
        <v>6.9141387939453098E-5</v>
      </c>
      <c r="OY75" s="1">
        <v>6.8902969360351495E-5</v>
      </c>
      <c r="OZ75" s="1">
        <v>6.8902969360351495E-5</v>
      </c>
      <c r="PA75" s="1">
        <v>6.7949295043945299E-5</v>
      </c>
      <c r="PB75" s="1">
        <v>6.8902969360351495E-5</v>
      </c>
      <c r="PC75" s="1">
        <v>6.8187713623046794E-5</v>
      </c>
      <c r="PD75" s="1">
        <v>6.8902969360351495E-5</v>
      </c>
      <c r="PE75" s="1">
        <v>7.0095062255859294E-5</v>
      </c>
      <c r="PF75" s="1">
        <v>6.9141387939453098E-5</v>
      </c>
      <c r="PG75" s="1">
        <v>6.9856643676757799E-5</v>
      </c>
      <c r="PH75" s="1">
        <v>6.9856643676757799E-5</v>
      </c>
      <c r="PI75" s="1">
        <v>7.0095062255859294E-5</v>
      </c>
      <c r="PJ75" s="1">
        <v>7.0095062255859294E-5</v>
      </c>
      <c r="PK75" s="1">
        <v>7.5101852416992106E-5</v>
      </c>
      <c r="PL75" s="1">
        <v>7.1048736572265598E-5</v>
      </c>
      <c r="PM75" s="1">
        <v>7.0095062255859294E-5</v>
      </c>
      <c r="PN75" s="1">
        <v>7.0095062255859294E-5</v>
      </c>
      <c r="PO75" s="1">
        <v>7.0095062255859294E-5</v>
      </c>
      <c r="PP75" s="1">
        <v>7.2002410888671794E-5</v>
      </c>
      <c r="PQ75" s="1">
        <v>7.1048736572265598E-5</v>
      </c>
      <c r="PR75" s="1">
        <v>7.1048736572265598E-5</v>
      </c>
      <c r="PS75" s="1">
        <v>7.1048736572265598E-5</v>
      </c>
      <c r="PT75" s="1">
        <v>7.1048736572265598E-5</v>
      </c>
      <c r="PU75" s="1">
        <v>7.2002410888671794E-5</v>
      </c>
      <c r="PV75" s="1">
        <v>7.2002410888671794E-5</v>
      </c>
      <c r="PW75" s="1">
        <v>7.2002410888671794E-5</v>
      </c>
      <c r="PX75" s="1">
        <v>7.2002410888671794E-5</v>
      </c>
      <c r="PY75" s="1">
        <v>7.7962875366210897E-5</v>
      </c>
      <c r="PZ75" s="1">
        <v>7.2956085205078098E-5</v>
      </c>
      <c r="QA75" s="1">
        <v>7.2956085205078098E-5</v>
      </c>
      <c r="QB75" s="1">
        <v>7.3909759521484294E-5</v>
      </c>
      <c r="QC75" s="1">
        <v>7.2956085205078098E-5</v>
      </c>
      <c r="QD75" s="1">
        <v>7.2956085205078098E-5</v>
      </c>
      <c r="QE75" s="1">
        <v>7.2002410888671794E-5</v>
      </c>
      <c r="QF75" s="1">
        <v>7.2956085205078098E-5</v>
      </c>
      <c r="QG75" s="1">
        <v>7.4148178100585897E-5</v>
      </c>
      <c r="QH75" s="1">
        <v>7.2956085205078098E-5</v>
      </c>
      <c r="QI75" s="1">
        <v>7.4148178100585897E-5</v>
      </c>
      <c r="QJ75" s="1">
        <v>7.2956085205078098E-5</v>
      </c>
      <c r="QK75" s="1">
        <v>7.4148178100585897E-5</v>
      </c>
      <c r="QL75" s="1">
        <v>7.8916549682617106E-5</v>
      </c>
      <c r="QM75" s="1">
        <v>7.5101852416992106E-5</v>
      </c>
      <c r="QN75" s="1">
        <v>7.4148178100585897E-5</v>
      </c>
      <c r="QO75" s="1">
        <v>7.4863433837890598E-5</v>
      </c>
      <c r="QP75" s="1">
        <v>7.4863433837890598E-5</v>
      </c>
      <c r="QQ75" s="1">
        <v>7.5101852416992106E-5</v>
      </c>
      <c r="QR75" s="1">
        <v>7.6055526733398397E-5</v>
      </c>
      <c r="QS75" s="1">
        <v>7.5101852416992106E-5</v>
      </c>
      <c r="QT75" s="1">
        <v>7.6055526733398397E-5</v>
      </c>
      <c r="QU75" s="1">
        <v>7.4863433837890598E-5</v>
      </c>
      <c r="QV75" s="1">
        <v>7.5817108154296794E-5</v>
      </c>
      <c r="QW75" s="1">
        <v>7.4863433837890598E-5</v>
      </c>
      <c r="QX75" s="1">
        <v>7.5101852416992106E-5</v>
      </c>
      <c r="QY75" s="1">
        <v>8.1062316894531196E-5</v>
      </c>
      <c r="QZ75" s="1">
        <v>7.7009201049804606E-5</v>
      </c>
      <c r="RA75" s="1">
        <v>7.5817108154296794E-5</v>
      </c>
      <c r="RB75" s="1">
        <v>7.5817108154296794E-5</v>
      </c>
      <c r="RC75" s="1">
        <v>7.7009201049804606E-5</v>
      </c>
      <c r="RD75" s="1">
        <v>7.7009201049804606E-5</v>
      </c>
      <c r="RE75" s="1">
        <v>7.7009201049804606E-5</v>
      </c>
      <c r="RF75" s="1">
        <v>7.7009201049804606E-5</v>
      </c>
      <c r="RG75" s="1">
        <v>7.7009201049804606E-5</v>
      </c>
      <c r="RH75" s="1">
        <v>7.7009201049804606E-5</v>
      </c>
      <c r="RI75" s="1">
        <v>7.7009201049804606E-5</v>
      </c>
      <c r="RJ75" s="1">
        <v>7.7962875366210897E-5</v>
      </c>
      <c r="RK75" s="1">
        <v>7.7962875366210897E-5</v>
      </c>
      <c r="RL75" s="1">
        <v>8.2969665527343696E-5</v>
      </c>
      <c r="RM75" s="1">
        <v>7.7962875366210897E-5</v>
      </c>
      <c r="RN75" s="1">
        <v>7.9154968261718696E-5</v>
      </c>
      <c r="RO75" s="1">
        <v>7.7962875366210897E-5</v>
      </c>
      <c r="RP75" s="1">
        <v>7.9154968261718696E-5</v>
      </c>
      <c r="RQ75" s="1">
        <v>7.8916549682617106E-5</v>
      </c>
      <c r="RR75" s="1">
        <v>7.9154968261718696E-5</v>
      </c>
      <c r="RS75" s="1">
        <v>7.9870223999023397E-5</v>
      </c>
      <c r="RT75" s="1">
        <v>7.7962875366210897E-5</v>
      </c>
      <c r="RU75" s="1">
        <v>7.8916549682617106E-5</v>
      </c>
      <c r="RV75" s="1">
        <v>7.9870223999023397E-5</v>
      </c>
      <c r="RW75" s="1">
        <v>7.9154968261718696E-5</v>
      </c>
      <c r="RX75" s="1">
        <v>8.9883804321288995E-5</v>
      </c>
      <c r="RY75" s="1">
        <v>8.1062316894531196E-5</v>
      </c>
      <c r="RZ75" s="1">
        <v>7.8916549682617106E-5</v>
      </c>
      <c r="SA75" s="1">
        <v>8.6069107055663995E-5</v>
      </c>
      <c r="SB75" s="1">
        <v>8.1062316894531196E-5</v>
      </c>
      <c r="SC75" s="1">
        <v>8.0108642578125E-5</v>
      </c>
      <c r="SD75" s="1">
        <v>7.9870223999023397E-5</v>
      </c>
      <c r="SE75" s="1">
        <v>7.8916549682617106E-5</v>
      </c>
      <c r="SF75" s="1">
        <v>7.9870223999023397E-5</v>
      </c>
      <c r="SG75" s="1">
        <v>8.20159912109375E-5</v>
      </c>
      <c r="SH75" s="1">
        <v>8.20159912109375E-5</v>
      </c>
      <c r="SI75" s="1">
        <v>8.1777572631835897E-5</v>
      </c>
      <c r="SJ75" s="1">
        <v>8.4877014160156196E-5</v>
      </c>
      <c r="SK75" s="1">
        <v>8.20159912109375E-5</v>
      </c>
      <c r="SL75" s="1">
        <v>8.20159912109375E-5</v>
      </c>
      <c r="SM75" s="1">
        <v>8.20159912109375E-5</v>
      </c>
      <c r="SN75" s="1">
        <v>8.20159912109375E-5</v>
      </c>
      <c r="SO75" s="1">
        <v>8.20159912109375E-5</v>
      </c>
      <c r="SP75" s="1">
        <v>8.20159912109375E-5</v>
      </c>
      <c r="SQ75" s="1">
        <v>8.20159912109375E-5</v>
      </c>
      <c r="SR75" s="1">
        <v>8.3208084106445299E-5</v>
      </c>
      <c r="SS75" s="1">
        <v>8.2969665527343696E-5</v>
      </c>
      <c r="ST75" s="1">
        <v>8.2969665527343696E-5</v>
      </c>
      <c r="SU75" s="1">
        <v>8.3208084106445299E-5</v>
      </c>
      <c r="SV75" s="1">
        <v>8.7976455688476495E-5</v>
      </c>
      <c r="SW75" s="1">
        <v>8.392333984375E-5</v>
      </c>
      <c r="SX75" s="1">
        <v>8.2969665527343696E-5</v>
      </c>
      <c r="SY75" s="1">
        <v>8.2969665527343696E-5</v>
      </c>
      <c r="SZ75" s="1">
        <v>8.4161758422851495E-5</v>
      </c>
      <c r="TA75" s="1">
        <v>8.392333984375E-5</v>
      </c>
      <c r="TB75" s="1">
        <v>8.3208084106445299E-5</v>
      </c>
      <c r="TC75" s="1">
        <v>8.2969665527343696E-5</v>
      </c>
      <c r="TD75" s="1">
        <v>8.5115432739257799E-5</v>
      </c>
      <c r="TE75" s="1">
        <v>8.2969665527343696E-5</v>
      </c>
      <c r="TF75" s="1">
        <v>8.392333984375E-5</v>
      </c>
      <c r="TG75" s="1">
        <v>8.4161758422851495E-5</v>
      </c>
      <c r="TH75" s="1">
        <v>9.1075897216796794E-5</v>
      </c>
      <c r="TI75" s="1">
        <v>8.4877014160156196E-5</v>
      </c>
      <c r="TJ75" s="1">
        <v>8.4877014160156196E-5</v>
      </c>
      <c r="TK75" s="1">
        <v>8.6069107055663995E-5</v>
      </c>
      <c r="TL75" s="1">
        <v>8.5115432739257799E-5</v>
      </c>
      <c r="TM75" s="1">
        <v>8.5115432739257799E-5</v>
      </c>
      <c r="TN75" s="1">
        <v>8.6069107055663995E-5</v>
      </c>
      <c r="TO75" s="1">
        <v>8.6069107055663995E-5</v>
      </c>
      <c r="TP75" s="1">
        <v>8.6069107055663995E-5</v>
      </c>
      <c r="TQ75" s="1">
        <v>8.6069107055663995E-5</v>
      </c>
      <c r="TR75" s="1">
        <v>8.7022781372070299E-5</v>
      </c>
      <c r="TS75" s="1">
        <v>9.2029571533203098E-5</v>
      </c>
      <c r="TT75" s="1">
        <v>8.7022781372070299E-5</v>
      </c>
      <c r="TU75" s="1">
        <v>8.6784362792968696E-5</v>
      </c>
      <c r="TV75" s="1">
        <v>8.7022781372070299E-5</v>
      </c>
      <c r="TW75" s="1">
        <v>8.7976455688476495E-5</v>
      </c>
      <c r="TX75" s="1">
        <v>8.7022781372070299E-5</v>
      </c>
      <c r="TY75" s="1">
        <v>8.7022781372070299E-5</v>
      </c>
      <c r="TZ75" s="1">
        <v>8.7022781372070299E-5</v>
      </c>
      <c r="UA75" s="1">
        <v>8.7022781372070299E-5</v>
      </c>
      <c r="UB75" s="1">
        <v>8.7976455688476495E-5</v>
      </c>
      <c r="UC75" s="1">
        <v>8.7976455688476495E-5</v>
      </c>
      <c r="UD75" s="1">
        <v>8.7976455688476495E-5</v>
      </c>
      <c r="UE75" s="1">
        <v>9.3936920166015598E-5</v>
      </c>
      <c r="UF75" s="1">
        <v>8.9168548583984294E-5</v>
      </c>
      <c r="UG75" s="1">
        <v>8.8930130004882799E-5</v>
      </c>
      <c r="UH75" s="1">
        <v>8.8930130004882799E-5</v>
      </c>
      <c r="UI75" s="1">
        <v>8.8930130004882799E-5</v>
      </c>
      <c r="UJ75" s="1">
        <v>8.8930130004882799E-5</v>
      </c>
      <c r="UK75" s="1">
        <v>8.8930130004882799E-5</v>
      </c>
      <c r="UL75" s="1">
        <v>8.8930130004882799E-5</v>
      </c>
      <c r="UM75" s="1">
        <v>8.8930130004882799E-5</v>
      </c>
      <c r="UN75" s="1">
        <v>8.9883804321288995E-5</v>
      </c>
      <c r="UO75" s="1">
        <v>9.0122222900390598E-5</v>
      </c>
      <c r="UP75" s="1">
        <v>9.5129013061523397E-5</v>
      </c>
      <c r="UQ75" s="1">
        <v>8.9883804321288995E-5</v>
      </c>
      <c r="UR75" s="1">
        <v>8.9883804321288995E-5</v>
      </c>
      <c r="US75" s="1">
        <v>9.0122222900390598E-5</v>
      </c>
      <c r="UT75" s="1">
        <v>9.2029571533203098E-5</v>
      </c>
      <c r="UU75" s="1">
        <v>9.2029571533203098E-5</v>
      </c>
      <c r="UV75" s="1">
        <v>9.2029571533203098E-5</v>
      </c>
      <c r="UW75" s="1">
        <v>9.2029571533203098E-5</v>
      </c>
      <c r="UX75" s="1">
        <v>9.2983245849609294E-5</v>
      </c>
      <c r="UY75" s="1">
        <v>9.2029571533203098E-5</v>
      </c>
      <c r="UZ75" s="1">
        <v>9.7990036010742106E-5</v>
      </c>
      <c r="VA75" s="1">
        <v>9.2983245849609294E-5</v>
      </c>
      <c r="VB75" s="1">
        <v>9.2029571533203098E-5</v>
      </c>
      <c r="VC75" s="1">
        <v>9.2983245849609294E-5</v>
      </c>
      <c r="VD75" s="1">
        <v>9.2983245849609294E-5</v>
      </c>
      <c r="VE75" s="1">
        <v>9.2029571533203098E-5</v>
      </c>
      <c r="VF75" s="1">
        <v>9.3936920166015598E-5</v>
      </c>
      <c r="VG75" s="1">
        <v>9.2983245849609294E-5</v>
      </c>
      <c r="VH75" s="1">
        <v>9.3936920166015598E-5</v>
      </c>
      <c r="VI75" s="1">
        <v>9.2983245849609294E-5</v>
      </c>
      <c r="VJ75" s="1">
        <v>9.3936920166015598E-5</v>
      </c>
      <c r="VK75" s="1">
        <v>9.8943710327148397E-5</v>
      </c>
      <c r="VL75" s="1">
        <v>9.5129013061523397E-5</v>
      </c>
      <c r="VM75" s="1">
        <v>9.3936920166015598E-5</v>
      </c>
      <c r="VN75" s="1">
        <v>9.3936920166015598E-5</v>
      </c>
      <c r="VO75" s="1">
        <v>9.3936920166015598E-5</v>
      </c>
      <c r="VP75" s="1">
        <v>9.4890594482421794E-5</v>
      </c>
      <c r="VQ75" s="1">
        <v>9.5129013061523397E-5</v>
      </c>
      <c r="VR75" s="1">
        <v>9.4890594482421794E-5</v>
      </c>
      <c r="VS75" s="1">
        <v>9.4890594482421794E-5</v>
      </c>
      <c r="VT75" s="1">
        <v>9.5129013061523397E-5</v>
      </c>
      <c r="VU75" s="1">
        <v>9.8943710327148397E-5</v>
      </c>
      <c r="VV75" s="1">
        <v>9.6082687377929606E-5</v>
      </c>
      <c r="VW75" s="1">
        <v>9.5129013061523397E-5</v>
      </c>
      <c r="VX75" s="1">
        <v>9.6082687377929606E-5</v>
      </c>
      <c r="VY75" s="1">
        <v>9.6082687377929606E-5</v>
      </c>
      <c r="VZ75" s="1">
        <v>9.5844268798828098E-5</v>
      </c>
      <c r="WA75" s="1">
        <v>9.5844268798828098E-5</v>
      </c>
      <c r="WB75" s="1">
        <v>9.5844268798828098E-5</v>
      </c>
      <c r="WC75" s="1">
        <v>9.8228454589843696E-5</v>
      </c>
      <c r="WD75" s="1">
        <v>9.7036361694335897E-5</v>
      </c>
      <c r="WE75" s="1">
        <v>9.7036361694335897E-5</v>
      </c>
      <c r="WF75">
        <v>1.0991096496582E-4</v>
      </c>
      <c r="WG75" s="1">
        <v>9.7990036010742106E-5</v>
      </c>
      <c r="WH75" s="1">
        <v>9.7990036010742106E-5</v>
      </c>
      <c r="WI75" s="1">
        <v>9.7036361694335897E-5</v>
      </c>
      <c r="WJ75" s="1">
        <v>9.7036361694335897E-5</v>
      </c>
      <c r="WK75" s="1">
        <v>9.7990036010742106E-5</v>
      </c>
      <c r="WL75" s="1">
        <v>9.6797943115234294E-5</v>
      </c>
      <c r="WM75" s="1">
        <v>9.7990036010742106E-5</v>
      </c>
      <c r="WN75" s="1">
        <v>9.7990036010742106E-5</v>
      </c>
      <c r="WO75" s="1">
        <v>9.918212890625E-5</v>
      </c>
      <c r="WP75">
        <v>1.02996826171875E-4</v>
      </c>
      <c r="WQ75" s="1">
        <v>9.918212890625E-5</v>
      </c>
      <c r="WR75" s="1">
        <v>9.8943710327148397E-5</v>
      </c>
      <c r="WS75" s="1">
        <v>9.7990036010742106E-5</v>
      </c>
      <c r="WT75" s="1">
        <v>9.8943710327148397E-5</v>
      </c>
      <c r="WU75" s="1">
        <v>9.9897384643554606E-5</v>
      </c>
      <c r="WV75" s="1">
        <v>9.9897384643554606E-5</v>
      </c>
      <c r="WW75" s="1">
        <v>9.918212890625E-5</v>
      </c>
      <c r="WX75" s="1">
        <v>9.9897384643554606E-5</v>
      </c>
      <c r="WY75">
        <v>1.0514259338378899E-4</v>
      </c>
      <c r="WZ75" s="1">
        <v>9.9897384643554606E-5</v>
      </c>
      <c r="XA75">
        <v>1.0085105895996E-4</v>
      </c>
      <c r="XB75">
        <v>1.01089477539062E-4</v>
      </c>
      <c r="XC75">
        <v>1.01089477539062E-4</v>
      </c>
      <c r="XD75" s="1">
        <v>9.9897384643554606E-5</v>
      </c>
      <c r="XE75" s="1">
        <v>9.9897384643554606E-5</v>
      </c>
      <c r="XF75">
        <v>1.01089477539062E-4</v>
      </c>
      <c r="XG75">
        <v>1.01089477539062E-4</v>
      </c>
      <c r="XH75">
        <v>1.01089477539062E-4</v>
      </c>
      <c r="XI75">
        <v>1.06096267700195E-4</v>
      </c>
      <c r="XJ75">
        <v>1.02043151855468E-4</v>
      </c>
      <c r="XK75">
        <v>1.02043151855468E-4</v>
      </c>
      <c r="XL75">
        <v>1.0085105895996E-4</v>
      </c>
      <c r="XM75">
        <v>1.0085105895996E-4</v>
      </c>
      <c r="XN75">
        <v>1.02996826171875E-4</v>
      </c>
      <c r="XO75">
        <v>1.02043151855468E-4</v>
      </c>
      <c r="XP75">
        <v>1.02043151855468E-4</v>
      </c>
      <c r="XQ75">
        <v>1.02996826171875E-4</v>
      </c>
      <c r="XR75">
        <v>1.02996826171875E-4</v>
      </c>
      <c r="XS75">
        <v>1.08003616333007E-4</v>
      </c>
      <c r="XT75">
        <v>1.04188919067382E-4</v>
      </c>
      <c r="XU75">
        <v>1.02996826171875E-4</v>
      </c>
      <c r="XV75">
        <v>1.0395050048828101E-4</v>
      </c>
      <c r="XW75">
        <v>1.02996826171875E-4</v>
      </c>
      <c r="XX75">
        <v>1.02996826171875E-4</v>
      </c>
      <c r="XY75">
        <v>1.02996826171875E-4</v>
      </c>
      <c r="XZ75">
        <v>1.04188919067382E-4</v>
      </c>
      <c r="YA75">
        <v>1.0395050048828101E-4</v>
      </c>
      <c r="YB75">
        <v>1.0895729064941399E-4</v>
      </c>
      <c r="YC75">
        <v>1.04904174804687E-4</v>
      </c>
      <c r="YD75">
        <v>1.0514259338378899E-4</v>
      </c>
      <c r="YE75">
        <v>1.0395050048828101E-4</v>
      </c>
      <c r="YF75">
        <v>1.04188919067382E-4</v>
      </c>
      <c r="YG75">
        <v>1.05857849121093E-4</v>
      </c>
      <c r="YH75">
        <v>1.04904174804687E-4</v>
      </c>
      <c r="YI75">
        <v>1.0514259338378899E-4</v>
      </c>
      <c r="YJ75">
        <v>1.06096267700195E-4</v>
      </c>
      <c r="YK75">
        <v>1.0704994201660099E-4</v>
      </c>
      <c r="YL75">
        <v>1.0991096496582E-4</v>
      </c>
      <c r="YM75">
        <v>1.06096267700195E-4</v>
      </c>
      <c r="YN75">
        <v>1.06096267700195E-4</v>
      </c>
      <c r="YO75">
        <v>1.06096267700195E-4</v>
      </c>
      <c r="YP75">
        <v>1.0704994201660099E-4</v>
      </c>
      <c r="YQ75">
        <v>1.05857849121093E-4</v>
      </c>
      <c r="YR75">
        <v>1.05857849121093E-4</v>
      </c>
      <c r="YS75">
        <v>1.0704994201660099E-4</v>
      </c>
      <c r="YT75">
        <v>1.0704994201660099E-4</v>
      </c>
      <c r="YU75">
        <v>1.11103057861328E-4</v>
      </c>
      <c r="YV75">
        <v>1.0704994201660099E-4</v>
      </c>
      <c r="YW75">
        <v>1.0704994201660099E-4</v>
      </c>
      <c r="YX75">
        <v>1.08003616333007E-4</v>
      </c>
      <c r="YY75">
        <v>1.0704994201660099E-4</v>
      </c>
      <c r="YZ75">
        <v>1.08003616333007E-4</v>
      </c>
      <c r="ZA75">
        <v>1.08003616333007E-4</v>
      </c>
      <c r="ZB75">
        <v>1.08003616333007E-4</v>
      </c>
      <c r="ZC75">
        <v>1.08003616333007E-4</v>
      </c>
      <c r="ZD75">
        <v>1.1301040649414E-4</v>
      </c>
      <c r="ZE75">
        <v>1.1014938354492099E-4</v>
      </c>
      <c r="ZF75">
        <v>1.08003616333007E-4</v>
      </c>
      <c r="ZG75">
        <v>1.09195709228515E-4</v>
      </c>
      <c r="ZH75">
        <v>1.0991096496582E-4</v>
      </c>
      <c r="ZI75">
        <v>1.1014938354492099E-4</v>
      </c>
      <c r="ZJ75">
        <v>1.0895729064941399E-4</v>
      </c>
      <c r="ZK75">
        <v>1.0895729064941399E-4</v>
      </c>
      <c r="ZL75">
        <v>1.0991096496582E-4</v>
      </c>
      <c r="ZM75">
        <v>1.1396408081054599E-4</v>
      </c>
      <c r="ZN75">
        <v>1.11103057861328E-4</v>
      </c>
      <c r="ZO75">
        <v>1.0991096496582E-4</v>
      </c>
      <c r="ZP75">
        <v>1.0991096496582E-4</v>
      </c>
      <c r="ZQ75">
        <v>1.1014938354492099E-4</v>
      </c>
      <c r="ZR75">
        <v>1.12056732177734E-4</v>
      </c>
      <c r="ZS75">
        <v>1.1086463928222599E-4</v>
      </c>
      <c r="ZT75">
        <v>1.11103057861328E-4</v>
      </c>
      <c r="ZU75">
        <v>1.1301040649414E-4</v>
      </c>
      <c r="ZV75">
        <v>1.2397766113281201E-4</v>
      </c>
      <c r="ZW75">
        <v>1.1301040649414E-4</v>
      </c>
      <c r="ZX75">
        <v>1.12056732177734E-4</v>
      </c>
      <c r="ZY75">
        <v>1.12056732177734E-4</v>
      </c>
      <c r="ZZ75">
        <v>1.1301040649414E-4</v>
      </c>
      <c r="AAA75">
        <v>1.1301040649414E-4</v>
      </c>
      <c r="AAB75">
        <v>1.1301040649414E-4</v>
      </c>
      <c r="AAC75">
        <v>1.1301040649414E-4</v>
      </c>
      <c r="AAD75">
        <v>1.1301040649414E-4</v>
      </c>
      <c r="AAE75">
        <v>1.18970870971679E-4</v>
      </c>
      <c r="AAF75">
        <v>1.1396408081054599E-4</v>
      </c>
      <c r="AAG75">
        <v>1.1301040649414E-4</v>
      </c>
      <c r="AAH75">
        <v>1.1301040649414E-4</v>
      </c>
      <c r="AAI75">
        <v>1.1301040649414E-4</v>
      </c>
      <c r="AAJ75">
        <v>1.1301040649414E-4</v>
      </c>
      <c r="AAK75">
        <v>1.1301040649414E-4</v>
      </c>
      <c r="AAL75">
        <v>1.1301040649414E-4</v>
      </c>
      <c r="AAM75">
        <v>1.18970870971679E-4</v>
      </c>
      <c r="AAN75">
        <v>1.14202499389648E-4</v>
      </c>
      <c r="AAO75">
        <v>1.1396408081054599E-4</v>
      </c>
      <c r="AAP75">
        <v>1.1396408081054599E-4</v>
      </c>
      <c r="AAQ75">
        <v>1.1396408081054599E-4</v>
      </c>
      <c r="AAR75">
        <v>1.15156173706054E-4</v>
      </c>
      <c r="AAS75">
        <v>1.14917755126953E-4</v>
      </c>
      <c r="AAT75">
        <v>1.1396408081054599E-4</v>
      </c>
      <c r="AAU75">
        <v>1.14917755126953E-4</v>
      </c>
      <c r="AAV75">
        <v>1.19924545288085E-4</v>
      </c>
      <c r="AAW75">
        <v>1.14917755126953E-4</v>
      </c>
      <c r="AAX75">
        <v>1.15871429443359E-4</v>
      </c>
      <c r="AAY75">
        <v>1.14917755126953E-4</v>
      </c>
      <c r="AAZ75">
        <v>1.15156173706054E-4</v>
      </c>
      <c r="ABA75">
        <v>1.15871429443359E-4</v>
      </c>
      <c r="ABB75">
        <v>1.16825103759765E-4</v>
      </c>
      <c r="ABC75">
        <v>1.15871429443359E-4</v>
      </c>
      <c r="ABD75">
        <v>1.21116638183593E-4</v>
      </c>
      <c r="ABE75">
        <v>1.1610984802246E-4</v>
      </c>
      <c r="ABF75">
        <v>1.17063522338867E-4</v>
      </c>
      <c r="ABG75">
        <v>1.17063522338867E-4</v>
      </c>
      <c r="ABH75">
        <v>1.16825103759765E-4</v>
      </c>
      <c r="ABI75">
        <v>1.17063522338867E-4</v>
      </c>
      <c r="ABJ75">
        <v>1.17063522338867E-4</v>
      </c>
      <c r="ABK75">
        <v>1.17063522338867E-4</v>
      </c>
      <c r="ABL75">
        <v>1.18970870971679E-4</v>
      </c>
      <c r="ABM75">
        <v>1.220703125E-4</v>
      </c>
      <c r="ABN75">
        <v>1.18970870971679E-4</v>
      </c>
      <c r="ABO75">
        <v>1.18970870971679E-4</v>
      </c>
      <c r="ABP75">
        <v>1.18017196655273E-4</v>
      </c>
      <c r="ABQ75">
        <v>1.18017196655273E-4</v>
      </c>
      <c r="ABR75">
        <v>1.18017196655273E-4</v>
      </c>
      <c r="ABS75">
        <v>1.18970870971679E-4</v>
      </c>
      <c r="ABT75">
        <v>1.18970870971679E-4</v>
      </c>
      <c r="ABU75">
        <v>1.2397766113281201E-4</v>
      </c>
      <c r="ABV75">
        <v>1.21116638183593E-4</v>
      </c>
      <c r="ABW75">
        <v>1.19924545288085E-4</v>
      </c>
      <c r="ABX75">
        <v>1.18970870971679E-4</v>
      </c>
      <c r="ABY75">
        <v>1.19924545288085E-4</v>
      </c>
      <c r="ABZ75">
        <v>1.19924545288085E-4</v>
      </c>
      <c r="ACA75">
        <v>1.19924545288085E-4</v>
      </c>
      <c r="ACB75">
        <v>1.19924545288085E-4</v>
      </c>
      <c r="ACC75">
        <v>1.2516975402831999E-4</v>
      </c>
      <c r="ACD75">
        <v>1.20878219604492E-4</v>
      </c>
      <c r="ACE75">
        <v>1.19924545288085E-4</v>
      </c>
      <c r="ACF75">
        <v>1.20162963867187E-4</v>
      </c>
      <c r="ACG75">
        <v>1.19924545288085E-4</v>
      </c>
      <c r="ACH75">
        <v>1.20878219604492E-4</v>
      </c>
      <c r="ACI75">
        <v>1.21116638183593E-4</v>
      </c>
      <c r="ACJ75">
        <v>1.21116638183593E-4</v>
      </c>
      <c r="ACK75">
        <v>1.20878219604492E-4</v>
      </c>
      <c r="ACL75">
        <v>1.27077102661132E-4</v>
      </c>
      <c r="ACM75">
        <v>1.220703125E-4</v>
      </c>
      <c r="ACN75">
        <v>1.21116638183593E-4</v>
      </c>
      <c r="ACO75">
        <v>1.2302398681640601E-4</v>
      </c>
      <c r="ACP75">
        <v>1.220703125E-4</v>
      </c>
      <c r="ACQ75">
        <v>1.220703125E-4</v>
      </c>
      <c r="ACR75">
        <v>1.220703125E-4</v>
      </c>
      <c r="ACS75">
        <v>1.220703125E-4</v>
      </c>
      <c r="ACT75">
        <v>1.2803077697753901E-4</v>
      </c>
      <c r="ACU75">
        <v>1.2302398681640601E-4</v>
      </c>
      <c r="ACV75">
        <v>1.2302398681640601E-4</v>
      </c>
      <c r="ACW75">
        <v>1.2397766113281201E-4</v>
      </c>
      <c r="ACX75">
        <v>1.2397766113281201E-4</v>
      </c>
      <c r="ACY75">
        <v>1.2397766113281201E-4</v>
      </c>
      <c r="ACZ75">
        <v>1.2302398681640601E-4</v>
      </c>
      <c r="ADA75">
        <v>1.2397766113281201E-4</v>
      </c>
      <c r="ADB75">
        <v>1.3589859008789E-4</v>
      </c>
      <c r="ADC75">
        <v>1.2516975402831999E-4</v>
      </c>
      <c r="ADD75">
        <v>1.2397766113281201E-4</v>
      </c>
      <c r="ADE75">
        <v>1.3017654418945299E-4</v>
      </c>
      <c r="ADF75">
        <v>1.2493133544921799E-4</v>
      </c>
      <c r="ADG75">
        <v>1.2612342834472599E-4</v>
      </c>
      <c r="ADH75">
        <v>1.25885009765625E-4</v>
      </c>
      <c r="ADI75">
        <v>1.32083892822265E-4</v>
      </c>
      <c r="ADJ75">
        <v>1.25885009765625E-4</v>
      </c>
      <c r="ADK75">
        <v>1.2493133544921799E-4</v>
      </c>
      <c r="ADL75">
        <v>1.2612342834472599E-4</v>
      </c>
      <c r="ADM75">
        <v>1.2612342834472599E-4</v>
      </c>
      <c r="ADN75">
        <v>1.2683868408203101E-4</v>
      </c>
      <c r="ADO75">
        <v>1.25885009765625E-4</v>
      </c>
      <c r="ADP75">
        <v>1.27077102661132E-4</v>
      </c>
      <c r="ADQ75">
        <v>1.31130218505859E-4</v>
      </c>
      <c r="ADR75">
        <v>1.2612342834472599E-4</v>
      </c>
      <c r="ADS75">
        <v>1.27077102661132E-4</v>
      </c>
      <c r="ADT75">
        <v>1.2803077697753901E-4</v>
      </c>
      <c r="ADU75">
        <v>1.27077102661132E-4</v>
      </c>
      <c r="ADV75">
        <v>1.2993812561035099E-4</v>
      </c>
      <c r="ADW75">
        <v>1.2803077697753901E-4</v>
      </c>
      <c r="ADX75">
        <v>1.2803077697753901E-4</v>
      </c>
      <c r="ADY75">
        <v>1.3303756713867101E-4</v>
      </c>
      <c r="ADZ75">
        <v>1.2803077697753901E-4</v>
      </c>
      <c r="AEA75">
        <v>1.2898445129394499E-4</v>
      </c>
      <c r="AEB75">
        <v>1.2803077697753901E-4</v>
      </c>
      <c r="AEC75">
        <v>1.2803077697753901E-4</v>
      </c>
      <c r="AED75">
        <v>1.2898445129394499E-4</v>
      </c>
      <c r="AEE75">
        <v>1.2803077697753901E-4</v>
      </c>
      <c r="AEF75">
        <v>1.2898445129394499E-4</v>
      </c>
      <c r="AEG75">
        <v>1.3399124145507799E-4</v>
      </c>
      <c r="AEH75">
        <v>1.2898445129394499E-4</v>
      </c>
      <c r="AEI75">
        <v>1.2898445129394499E-4</v>
      </c>
      <c r="AEJ75">
        <v>1.2898445129394499E-4</v>
      </c>
      <c r="AEK75">
        <v>1.3017654418945299E-4</v>
      </c>
      <c r="AEL75">
        <v>1.2993812561035099E-4</v>
      </c>
      <c r="AEM75">
        <v>1.3017654418945299E-4</v>
      </c>
      <c r="AEN75">
        <v>1.3589859008789E-4</v>
      </c>
      <c r="AEO75">
        <v>1.31130218505859E-4</v>
      </c>
      <c r="AEP75">
        <v>1.3017654418945299E-4</v>
      </c>
      <c r="AEQ75">
        <v>1.30891799926757E-4</v>
      </c>
      <c r="AER75">
        <v>1.31130218505859E-4</v>
      </c>
      <c r="AES75">
        <v>1.31130218505859E-4</v>
      </c>
      <c r="AET75">
        <v>1.30891799926757E-4</v>
      </c>
      <c r="AEU75">
        <v>1.30891799926757E-4</v>
      </c>
      <c r="AEV75">
        <v>1.37090682983398E-4</v>
      </c>
      <c r="AEW75">
        <v>1.31130218505859E-4</v>
      </c>
      <c r="AEX75">
        <v>1.32083892822265E-4</v>
      </c>
      <c r="AEY75">
        <v>1.32083892822265E-4</v>
      </c>
      <c r="AEZ75">
        <v>1.3184547424316401E-4</v>
      </c>
      <c r="AFA75">
        <v>1.3184547424316401E-4</v>
      </c>
      <c r="AFB75">
        <v>1.32083892822265E-4</v>
      </c>
      <c r="AFC75">
        <v>1.37090682983398E-4</v>
      </c>
      <c r="AFD75">
        <v>1.3303756713867101E-4</v>
      </c>
      <c r="AFE75">
        <v>1.3303756713867101E-4</v>
      </c>
      <c r="AFF75">
        <v>1.3303756713867101E-4</v>
      </c>
      <c r="AFG75">
        <v>1.3279914855956999E-4</v>
      </c>
      <c r="AFH75">
        <v>1.3399124145507799E-4</v>
      </c>
      <c r="AFI75">
        <v>1.3399124145507799E-4</v>
      </c>
      <c r="AFJ75">
        <v>1.3399124145507799E-4</v>
      </c>
      <c r="AFK75">
        <v>1.3804435729980401E-4</v>
      </c>
      <c r="AFL75">
        <v>1.3399124145507799E-4</v>
      </c>
      <c r="AFM75">
        <v>1.3303756713867101E-4</v>
      </c>
      <c r="AFN75">
        <v>1.3399124145507799E-4</v>
      </c>
      <c r="AFO75">
        <v>1.3518333435058499E-4</v>
      </c>
      <c r="AFP75">
        <v>1.34944915771484E-4</v>
      </c>
      <c r="AFQ75">
        <v>1.34944915771484E-4</v>
      </c>
      <c r="AFR75">
        <v>1.39951705932617E-4</v>
      </c>
      <c r="AFS75">
        <v>1.34944915771484E-4</v>
      </c>
      <c r="AFT75">
        <v>1.3518333435058499E-4</v>
      </c>
      <c r="AFU75">
        <v>1.34944915771484E-4</v>
      </c>
      <c r="AFV75">
        <v>1.36137008666992E-4</v>
      </c>
      <c r="AFW75">
        <v>1.3589859008789E-4</v>
      </c>
      <c r="AFX75">
        <v>1.3589859008789E-4</v>
      </c>
      <c r="AFY75">
        <v>1.4805793762206999E-4</v>
      </c>
      <c r="AFZ75">
        <v>1.36137008666992E-4</v>
      </c>
      <c r="AGA75">
        <v>1.36137008666992E-4</v>
      </c>
      <c r="AGB75">
        <v>1.3589859008789E-4</v>
      </c>
      <c r="AGC75">
        <v>1.3589859008789E-4</v>
      </c>
      <c r="AGD75">
        <v>1.36137008666992E-4</v>
      </c>
      <c r="AGE75">
        <v>1.3685226440429601E-4</v>
      </c>
      <c r="AGF75">
        <v>1.4185905456542901E-4</v>
      </c>
      <c r="AGG75">
        <v>1.3804435729980401E-4</v>
      </c>
      <c r="AGH75">
        <v>1.3804435729980401E-4</v>
      </c>
      <c r="AGI75">
        <v>1.37090682983398E-4</v>
      </c>
      <c r="AGJ75">
        <v>1.3804435729980401E-4</v>
      </c>
      <c r="AGK75">
        <v>1.37090682983398E-4</v>
      </c>
      <c r="AGL75">
        <v>1.37090682983398E-4</v>
      </c>
      <c r="AGM75">
        <v>1.37090682983398E-4</v>
      </c>
      <c r="AGN75">
        <v>1.4400482177734299E-4</v>
      </c>
      <c r="AGO75">
        <v>1.3804435729980401E-4</v>
      </c>
      <c r="AGP75">
        <v>1.3804435729980401E-4</v>
      </c>
      <c r="AGQ75">
        <v>1.3899803161620999E-4</v>
      </c>
      <c r="AGR75">
        <v>1.3804435729980401E-4</v>
      </c>
      <c r="AGS75">
        <v>1.3923645019531201E-4</v>
      </c>
      <c r="AGT75">
        <v>1.3899803161620999E-4</v>
      </c>
      <c r="AGU75">
        <v>1.4400482177734299E-4</v>
      </c>
      <c r="AGV75">
        <v>1.39951705932617E-4</v>
      </c>
      <c r="AGW75">
        <v>1.41143798828125E-4</v>
      </c>
      <c r="AGX75">
        <v>1.3899803161620999E-4</v>
      </c>
      <c r="AGY75">
        <v>1.39951705932617E-4</v>
      </c>
      <c r="AGZ75">
        <v>1.39951705932617E-4</v>
      </c>
      <c r="AHA75">
        <v>1.3899803161620999E-4</v>
      </c>
      <c r="AHB75">
        <v>1.4495849609375E-4</v>
      </c>
      <c r="AHC75">
        <v>1.40905380249023E-4</v>
      </c>
      <c r="AHD75">
        <v>1.39951705932617E-4</v>
      </c>
      <c r="AHE75">
        <v>1.39951705932617E-4</v>
      </c>
      <c r="AHF75">
        <v>1.41143798828125E-4</v>
      </c>
      <c r="AHG75">
        <v>1.40905380249023E-4</v>
      </c>
      <c r="AHH75">
        <v>1.40905380249023E-4</v>
      </c>
      <c r="AHI75">
        <v>1.4710426330566401E-4</v>
      </c>
      <c r="AHJ75">
        <v>1.4209747314453101E-4</v>
      </c>
      <c r="AHK75">
        <v>1.4209747314453101E-4</v>
      </c>
      <c r="AHL75">
        <v>1.4185905456542901E-4</v>
      </c>
      <c r="AHM75">
        <v>1.41143798828125E-4</v>
      </c>
      <c r="AHN75">
        <v>1.4209747314453101E-4</v>
      </c>
      <c r="AHO75">
        <v>1.4305114746093701E-4</v>
      </c>
      <c r="AHP75">
        <v>1.4710426330566401E-4</v>
      </c>
      <c r="AHQ75">
        <v>1.4305114746093701E-4</v>
      </c>
      <c r="AHR75">
        <v>1.4185905456542901E-4</v>
      </c>
      <c r="AHS75">
        <v>1.4185905456542901E-4</v>
      </c>
      <c r="AHT75">
        <v>1.4185905456542901E-4</v>
      </c>
      <c r="AHU75">
        <v>1.4281272888183499E-4</v>
      </c>
      <c r="AHV75">
        <v>1.4281272888183499E-4</v>
      </c>
      <c r="AHW75">
        <v>1.4781951904296799E-4</v>
      </c>
      <c r="AHX75">
        <v>1.4281272888183499E-4</v>
      </c>
      <c r="AHY75">
        <v>1.4305114746093701E-4</v>
      </c>
      <c r="AHZ75">
        <v>1.4305114746093701E-4</v>
      </c>
      <c r="AIA75">
        <v>1.4400482177734299E-4</v>
      </c>
      <c r="AIB75">
        <v>1.4400482177734299E-4</v>
      </c>
      <c r="AIC75">
        <v>1.4805793762206999E-4</v>
      </c>
      <c r="AID75">
        <v>1.4400482177734299E-4</v>
      </c>
      <c r="AIE75">
        <v>1.4400482177734299E-4</v>
      </c>
      <c r="AIF75">
        <v>1.4400482177734299E-4</v>
      </c>
      <c r="AIG75">
        <v>1.4495849609375E-4</v>
      </c>
      <c r="AIH75">
        <v>1.4495849609375E-4</v>
      </c>
      <c r="AII75">
        <v>1.4495849609375E-4</v>
      </c>
      <c r="AIJ75">
        <v>1.5115737915039E-4</v>
      </c>
      <c r="AIK75">
        <v>1.4495849609375E-4</v>
      </c>
      <c r="AIL75">
        <v>1.4400482177734299E-4</v>
      </c>
      <c r="AIM75">
        <v>1.4495849609375E-4</v>
      </c>
      <c r="AIN75">
        <v>1.4591217041015601E-4</v>
      </c>
      <c r="AIO75">
        <v>1.4495849609375E-4</v>
      </c>
      <c r="AIP75">
        <v>1.4591217041015601E-4</v>
      </c>
      <c r="AIQ75">
        <v>1.57833099365234E-4</v>
      </c>
      <c r="AIR75">
        <v>1.4591217041015601E-4</v>
      </c>
      <c r="AIS75">
        <v>1.46150588989257E-4</v>
      </c>
      <c r="AIT75">
        <v>1.4710426330566401E-4</v>
      </c>
      <c r="AIU75">
        <v>1.4591217041015601E-4</v>
      </c>
      <c r="AIV75">
        <v>1.4686584472656201E-4</v>
      </c>
      <c r="AIW75">
        <v>1.4710426330566401E-4</v>
      </c>
      <c r="AIX75">
        <v>1.5211105346679601E-4</v>
      </c>
      <c r="AIY75">
        <v>1.4710426330566401E-4</v>
      </c>
      <c r="AIZ75">
        <v>1.4686584472656201E-4</v>
      </c>
      <c r="AJA75">
        <v>1.4686584472656201E-4</v>
      </c>
      <c r="AJB75">
        <v>1.4686584472656201E-4</v>
      </c>
      <c r="AJC75">
        <v>1.4781951904296799E-4</v>
      </c>
      <c r="AJD75">
        <v>1.5187263488769499E-4</v>
      </c>
      <c r="AJE75">
        <v>1.4901161193847599E-4</v>
      </c>
      <c r="AJF75">
        <v>1.4901161193847599E-4</v>
      </c>
      <c r="AJG75">
        <v>1.4901161193847599E-4</v>
      </c>
      <c r="AJH75">
        <v>1.4805793762206999E-4</v>
      </c>
      <c r="AJI75">
        <v>1.49965286254882E-4</v>
      </c>
      <c r="AJJ75">
        <v>1.4901161193847599E-4</v>
      </c>
      <c r="AJK75">
        <v>1.54972076416015E-4</v>
      </c>
      <c r="AJL75">
        <v>1.49965286254882E-4</v>
      </c>
      <c r="AJM75">
        <v>1.4901161193847599E-4</v>
      </c>
      <c r="AJN75">
        <v>1.49965286254882E-4</v>
      </c>
      <c r="AJO75">
        <v>1.4901161193847599E-4</v>
      </c>
      <c r="AJP75">
        <v>1.49965286254882E-4</v>
      </c>
      <c r="AJQ75">
        <v>1.49965286254882E-4</v>
      </c>
      <c r="AJR75">
        <v>1.54972076416015E-4</v>
      </c>
      <c r="AJS75">
        <v>1.49965286254882E-4</v>
      </c>
      <c r="AJT75">
        <v>1.5091896057128901E-4</v>
      </c>
      <c r="AJU75">
        <v>1.5115737915039E-4</v>
      </c>
      <c r="AJV75">
        <v>1.5091896057128901E-4</v>
      </c>
      <c r="AJW75">
        <v>1.5091896057128901E-4</v>
      </c>
      <c r="AJX75">
        <v>1.5592575073242101E-4</v>
      </c>
      <c r="AJY75">
        <v>1.5187263488769499E-4</v>
      </c>
      <c r="AJZ75">
        <v>1.5115737915039E-4</v>
      </c>
      <c r="AKA75">
        <v>1.5306472778320299E-4</v>
      </c>
      <c r="AKB75">
        <v>1.5091896057128901E-4</v>
      </c>
      <c r="AKC75">
        <v>1.5115737915039E-4</v>
      </c>
      <c r="AKD75">
        <v>1.5211105346679601E-4</v>
      </c>
      <c r="AKE75">
        <v>1.5711784362792901E-4</v>
      </c>
      <c r="AKF75">
        <v>1.5306472778320299E-4</v>
      </c>
      <c r="AKG75">
        <v>1.5187263488769499E-4</v>
      </c>
      <c r="AKH75">
        <v>1.5187263488769499E-4</v>
      </c>
      <c r="AKI75">
        <v>1.5306472778320299E-4</v>
      </c>
      <c r="AKJ75">
        <v>1.5306472778320299E-4</v>
      </c>
      <c r="AKK75">
        <v>1.5807151794433499E-4</v>
      </c>
      <c r="AKL75">
        <v>1.54018402099609E-4</v>
      </c>
      <c r="AKM75">
        <v>1.5306472778320299E-4</v>
      </c>
      <c r="AKN75">
        <v>1.5306472778320299E-4</v>
      </c>
      <c r="AKO75">
        <v>1.5306472778320299E-4</v>
      </c>
      <c r="AKP75">
        <v>1.5306472778320299E-4</v>
      </c>
      <c r="AKQ75">
        <v>1.54018402099609E-4</v>
      </c>
      <c r="AKR75">
        <v>1.5807151794433499E-4</v>
      </c>
      <c r="AKS75">
        <v>1.54018402099609E-4</v>
      </c>
      <c r="AKT75">
        <v>1.54018402099609E-4</v>
      </c>
      <c r="AKU75">
        <v>1.53779983520507E-4</v>
      </c>
      <c r="AKV75">
        <v>1.54018402099609E-4</v>
      </c>
      <c r="AKW75">
        <v>1.54972076416015E-4</v>
      </c>
      <c r="AKX75">
        <v>1.59978866577148E-4</v>
      </c>
      <c r="AKY75">
        <v>1.54972076416015E-4</v>
      </c>
      <c r="AKZ75">
        <v>1.54972076416015E-4</v>
      </c>
      <c r="ALA75">
        <v>1.55210494995117E-4</v>
      </c>
      <c r="ALB75">
        <v>1.54972076416015E-4</v>
      </c>
      <c r="ALC75">
        <v>1.55210494995117E-4</v>
      </c>
      <c r="ALD75">
        <v>1.69038772583007E-4</v>
      </c>
      <c r="ALE75">
        <v>1.5592575073242101E-4</v>
      </c>
      <c r="ALF75">
        <v>1.5592575073242101E-4</v>
      </c>
      <c r="ALG75">
        <v>1.5592575073242101E-4</v>
      </c>
      <c r="ALH75">
        <v>1.5687942504882799E-4</v>
      </c>
      <c r="ALI75">
        <v>1.5687942504882799E-4</v>
      </c>
      <c r="ALJ75">
        <v>1.5807151794433499E-4</v>
      </c>
      <c r="ALK75">
        <v>1.6212463378906201E-4</v>
      </c>
      <c r="ALL75">
        <v>1.5687942504882799E-4</v>
      </c>
      <c r="ALM75">
        <v>1.5592575073242101E-4</v>
      </c>
    </row>
    <row r="76" spans="1:1001" x14ac:dyDescent="0.25">
      <c r="A76">
        <v>74000</v>
      </c>
      <c r="B76" s="1">
        <v>1.00135803222656E-5</v>
      </c>
      <c r="C76" s="1">
        <v>7.8678131103515608E-6</v>
      </c>
      <c r="D76" s="1">
        <v>8.1062316894531199E-6</v>
      </c>
      <c r="E76" s="1">
        <v>6.91413879394531E-6</v>
      </c>
      <c r="F76" s="1">
        <v>6.91413879394531E-6</v>
      </c>
      <c r="G76" s="1">
        <v>8.1062316894531199E-6</v>
      </c>
      <c r="H76" s="1">
        <v>8.1062316894531199E-6</v>
      </c>
      <c r="I76" s="1">
        <v>8.1062316894531199E-6</v>
      </c>
      <c r="J76" s="1">
        <v>1.00135803222656E-5</v>
      </c>
      <c r="K76" s="1">
        <v>8.1062316894531199E-6</v>
      </c>
      <c r="L76" s="1">
        <v>9.0599060058593699E-6</v>
      </c>
      <c r="M76" s="1">
        <v>1.00135803222656E-5</v>
      </c>
      <c r="N76" s="1">
        <v>1.00135803222656E-5</v>
      </c>
      <c r="O76" s="1">
        <v>1.00135803222656E-5</v>
      </c>
      <c r="P76" s="1">
        <v>1.00135803222656E-5</v>
      </c>
      <c r="Q76" s="1">
        <v>1.00135803222656E-5</v>
      </c>
      <c r="R76" s="1">
        <v>1.00135803222656E-5</v>
      </c>
      <c r="S76" s="1">
        <v>1.2159347534179599E-5</v>
      </c>
      <c r="T76" s="1">
        <v>1.19209289550781E-5</v>
      </c>
      <c r="U76" s="1">
        <v>9.0599060058593699E-6</v>
      </c>
      <c r="V76" s="1">
        <v>1.2159347534179599E-5</v>
      </c>
      <c r="W76" s="1">
        <v>1.4066696166992099E-5</v>
      </c>
      <c r="X76" s="1">
        <v>1.28746032714843E-5</v>
      </c>
      <c r="Y76" s="1">
        <v>1.19209289550781E-5</v>
      </c>
      <c r="Z76" s="1">
        <v>1.19209289550781E-5</v>
      </c>
      <c r="AA76" s="1">
        <v>1.28746032714843E-5</v>
      </c>
      <c r="AB76" s="1">
        <v>1.38282775878906E-5</v>
      </c>
      <c r="AC76" s="1">
        <v>1.31130218505859E-5</v>
      </c>
      <c r="AD76" s="1">
        <v>1.19209289550781E-5</v>
      </c>
      <c r="AE76" s="1">
        <v>1.28746032714843E-5</v>
      </c>
      <c r="AF76" s="1">
        <v>1.19209289550781E-5</v>
      </c>
      <c r="AG76" s="1">
        <v>1.2159347534179599E-5</v>
      </c>
      <c r="AH76" s="1">
        <v>1.31130218505859E-5</v>
      </c>
      <c r="AI76" s="1">
        <v>1.19209289550781E-5</v>
      </c>
      <c r="AJ76" s="1">
        <v>1.4066696166992099E-5</v>
      </c>
      <c r="AK76" s="1">
        <v>1.4066696166992099E-5</v>
      </c>
      <c r="AL76" s="1">
        <v>1.4066696166992099E-5</v>
      </c>
      <c r="AM76" s="1">
        <v>1.50203704833984E-5</v>
      </c>
      <c r="AN76" s="1">
        <v>1.47819519042968E-5</v>
      </c>
      <c r="AO76" s="1">
        <v>1.38282775878906E-5</v>
      </c>
      <c r="AP76" s="1">
        <v>1.28746032714843E-5</v>
      </c>
      <c r="AQ76" s="1">
        <v>1.5974044799804599E-5</v>
      </c>
      <c r="AR76" s="1">
        <v>1.38282775878906E-5</v>
      </c>
      <c r="AS76" s="1">
        <v>1.50203704833984E-5</v>
      </c>
      <c r="AT76" s="1">
        <v>1.50203704833984E-5</v>
      </c>
      <c r="AU76" s="1">
        <v>1.5974044799804599E-5</v>
      </c>
      <c r="AV76" s="1">
        <v>1.5974044799804599E-5</v>
      </c>
      <c r="AW76" s="1">
        <v>1.50203704833984E-5</v>
      </c>
      <c r="AX76" s="1">
        <v>1.5974044799804599E-5</v>
      </c>
      <c r="AY76" s="1">
        <v>1.5974044799804599E-5</v>
      </c>
      <c r="AZ76" s="1">
        <v>1.5974044799804599E-5</v>
      </c>
      <c r="BA76" s="1">
        <v>1.5974044799804599E-5</v>
      </c>
      <c r="BB76" s="1">
        <v>3.6001205444335897E-5</v>
      </c>
      <c r="BC76" s="1">
        <v>1.7881393432617099E-5</v>
      </c>
      <c r="BD76" s="1">
        <v>1.8119812011718699E-5</v>
      </c>
      <c r="BE76" s="1">
        <v>1.8119812011718699E-5</v>
      </c>
      <c r="BF76" s="1">
        <v>1.7881393432617099E-5</v>
      </c>
      <c r="BG76" s="1">
        <v>1.7881393432617099E-5</v>
      </c>
      <c r="BH76" s="1">
        <v>1.71661376953125E-5</v>
      </c>
      <c r="BI76" s="1">
        <v>1.69277191162109E-5</v>
      </c>
      <c r="BJ76" s="1">
        <v>1.71661376953125E-5</v>
      </c>
      <c r="BK76" s="1">
        <v>1.69277191162109E-5</v>
      </c>
      <c r="BL76" s="1">
        <v>1.8119812011718699E-5</v>
      </c>
      <c r="BM76" s="1">
        <v>1.71661376953125E-5</v>
      </c>
      <c r="BN76" s="1">
        <v>1.88350677490234E-5</v>
      </c>
      <c r="BO76" s="1">
        <v>2.0027160644531199E-5</v>
      </c>
      <c r="BP76" s="1">
        <v>1.88350677490234E-5</v>
      </c>
      <c r="BQ76" s="1">
        <v>1.69277191162109E-5</v>
      </c>
      <c r="BR76" s="1">
        <v>1.9073486328125E-5</v>
      </c>
      <c r="BS76" s="1">
        <v>1.8119812011718699E-5</v>
      </c>
      <c r="BT76" s="1">
        <v>1.9073486328125E-5</v>
      </c>
      <c r="BU76" s="1">
        <v>1.9073486328125E-5</v>
      </c>
      <c r="BV76" s="1">
        <v>1.9073486328125E-5</v>
      </c>
      <c r="BW76" s="1">
        <v>1.8119812011718699E-5</v>
      </c>
      <c r="BX76" s="1">
        <v>2.0027160644531199E-5</v>
      </c>
      <c r="BY76" s="1">
        <v>1.9073486328125E-5</v>
      </c>
      <c r="BZ76" s="1">
        <v>2.09808349609375E-5</v>
      </c>
      <c r="CA76" s="1">
        <v>2.09808349609375E-5</v>
      </c>
      <c r="CB76" s="1">
        <v>1.9788742065429599E-5</v>
      </c>
      <c r="CC76" s="1">
        <v>1.88350677490234E-5</v>
      </c>
      <c r="CD76" s="1">
        <v>2.0027160644531199E-5</v>
      </c>
      <c r="CE76" s="1">
        <v>1.9073486328125E-5</v>
      </c>
      <c r="CF76" s="1">
        <v>2.1934509277343699E-5</v>
      </c>
      <c r="CG76" s="1">
        <v>2.2172927856445299E-5</v>
      </c>
      <c r="CH76" s="1">
        <v>2.1934509277343699E-5</v>
      </c>
      <c r="CI76" s="1">
        <v>2.0027160644531199E-5</v>
      </c>
      <c r="CJ76" s="1">
        <v>2.2172927856445299E-5</v>
      </c>
      <c r="CK76" s="1">
        <v>2.1934509277343699E-5</v>
      </c>
      <c r="CL76" s="1">
        <v>2.09808349609375E-5</v>
      </c>
      <c r="CM76" s="1">
        <v>2.1934509277343699E-5</v>
      </c>
      <c r="CN76" s="1">
        <v>2.09808349609375E-5</v>
      </c>
      <c r="CO76" s="1">
        <v>2.288818359375E-5</v>
      </c>
      <c r="CP76" s="1">
        <v>2.288818359375E-5</v>
      </c>
      <c r="CQ76" s="1">
        <v>2.4080276489257799E-5</v>
      </c>
      <c r="CR76" s="1">
        <v>2.1934509277343699E-5</v>
      </c>
      <c r="CS76" s="1">
        <v>2.1934509277343699E-5</v>
      </c>
      <c r="CT76" s="1">
        <v>2.3126602172851502E-5</v>
      </c>
      <c r="CU76" s="1">
        <v>2.288818359375E-5</v>
      </c>
      <c r="CV76" s="1">
        <v>2.6941299438476502E-5</v>
      </c>
      <c r="CW76" s="1">
        <v>2.5033950805664002E-5</v>
      </c>
      <c r="CX76" s="1">
        <v>2.4080276489257799E-5</v>
      </c>
      <c r="CY76" s="1">
        <v>2.3126602172851502E-5</v>
      </c>
      <c r="CZ76" s="1">
        <v>2.4080276489257799E-5</v>
      </c>
      <c r="DA76" s="1">
        <v>2.5033950805664002E-5</v>
      </c>
      <c r="DB76" s="1">
        <v>2.5033950805664002E-5</v>
      </c>
      <c r="DC76" s="1">
        <v>2.5033950805664002E-5</v>
      </c>
      <c r="DD76" s="1">
        <v>2.4080276489257799E-5</v>
      </c>
      <c r="DE76" s="1">
        <v>2.5033950805664002E-5</v>
      </c>
      <c r="DF76" s="1">
        <v>2.4080276489257799E-5</v>
      </c>
      <c r="DG76" s="1">
        <v>2.5987625122070299E-5</v>
      </c>
      <c r="DH76" s="1">
        <v>2.5033950805664002E-5</v>
      </c>
      <c r="DI76" s="1">
        <v>2.4080276489257799E-5</v>
      </c>
      <c r="DJ76" s="1">
        <v>2.5033950805664002E-5</v>
      </c>
      <c r="DK76" s="1">
        <v>2.5987625122070299E-5</v>
      </c>
      <c r="DL76" s="1">
        <v>2.6941299438476502E-5</v>
      </c>
      <c r="DM76" s="1">
        <v>2.7179718017578101E-5</v>
      </c>
      <c r="DN76" s="1">
        <v>2.6941299438476502E-5</v>
      </c>
      <c r="DO76" s="1">
        <v>2.5987625122070299E-5</v>
      </c>
      <c r="DP76" s="1">
        <v>2.7894973754882799E-5</v>
      </c>
      <c r="DQ76" s="1">
        <v>2.5033950805664002E-5</v>
      </c>
      <c r="DR76" s="1">
        <v>2.5987625122070299E-5</v>
      </c>
      <c r="DS76" s="1">
        <v>2.5987625122070299E-5</v>
      </c>
      <c r="DT76" s="1">
        <v>2.6941299438476502E-5</v>
      </c>
      <c r="DU76" s="1">
        <v>2.7179718017578101E-5</v>
      </c>
      <c r="DV76" s="1">
        <v>2.6941299438476502E-5</v>
      </c>
      <c r="DW76" s="1">
        <v>2.9087066650390601E-5</v>
      </c>
      <c r="DX76" s="1">
        <v>2.7179718017578101E-5</v>
      </c>
      <c r="DY76" s="1">
        <v>2.5987625122070299E-5</v>
      </c>
      <c r="DZ76" s="1">
        <v>2.9087066650390601E-5</v>
      </c>
      <c r="EA76" s="1">
        <v>2.6941299438476502E-5</v>
      </c>
      <c r="EB76" s="1">
        <v>2.81333923339843E-5</v>
      </c>
      <c r="EC76" s="1">
        <v>3.00407409667968E-5</v>
      </c>
      <c r="ED76" s="1">
        <v>2.81333923339843E-5</v>
      </c>
      <c r="EE76" s="1">
        <v>2.9087066650390601E-5</v>
      </c>
      <c r="EF76" s="1">
        <v>3.38554382324218E-5</v>
      </c>
      <c r="EG76" s="1">
        <v>2.7894973754882799E-5</v>
      </c>
      <c r="EH76" s="1">
        <v>2.81333923339843E-5</v>
      </c>
      <c r="EI76" s="1">
        <v>2.7894973754882799E-5</v>
      </c>
      <c r="EJ76" s="1">
        <v>2.8848648071289002E-5</v>
      </c>
      <c r="EK76" s="1">
        <v>2.8848648071289002E-5</v>
      </c>
      <c r="EL76" s="1">
        <v>2.9087066650390601E-5</v>
      </c>
      <c r="EM76" s="1">
        <v>2.8848648071289002E-5</v>
      </c>
      <c r="EN76" s="1">
        <v>2.9802322387695299E-5</v>
      </c>
      <c r="EO76" s="1">
        <v>3.0994415283203098E-5</v>
      </c>
      <c r="EP76" s="1">
        <v>3.00407409667968E-5</v>
      </c>
      <c r="EQ76" s="1">
        <v>3.00407409667968E-5</v>
      </c>
      <c r="ER76" s="1">
        <v>3.0994415283203098E-5</v>
      </c>
      <c r="ES76" s="1">
        <v>3.0994415283203098E-5</v>
      </c>
      <c r="ET76" s="1">
        <v>3.00407409667968E-5</v>
      </c>
      <c r="EU76" s="1">
        <v>3.00407409667968E-5</v>
      </c>
      <c r="EV76" s="1">
        <v>3.00407409667968E-5</v>
      </c>
      <c r="EW76" s="1">
        <v>3.0994415283203098E-5</v>
      </c>
      <c r="EX76" s="1">
        <v>3.0994415283203098E-5</v>
      </c>
      <c r="EY76" s="1">
        <v>3.19480895996093E-5</v>
      </c>
      <c r="EZ76" s="1">
        <v>3.19480895996093E-5</v>
      </c>
      <c r="FA76" s="1">
        <v>3.19480895996093E-5</v>
      </c>
      <c r="FB76" s="1">
        <v>3.0994415283203098E-5</v>
      </c>
      <c r="FC76" s="1">
        <v>3.2901763916015598E-5</v>
      </c>
      <c r="FD76" s="1">
        <v>3.2186508178710897E-5</v>
      </c>
      <c r="FE76" s="1">
        <v>3.2901763916015598E-5</v>
      </c>
      <c r="FF76" s="1">
        <v>3.3140182495117099E-5</v>
      </c>
      <c r="FG76" s="1">
        <v>3.19480895996093E-5</v>
      </c>
      <c r="FH76" s="1">
        <v>3.3140182495117099E-5</v>
      </c>
      <c r="FI76" s="1">
        <v>3.19480895996093E-5</v>
      </c>
      <c r="FJ76" s="1">
        <v>3.3140182495117099E-5</v>
      </c>
      <c r="FK76" s="1">
        <v>3.7908554077148397E-5</v>
      </c>
      <c r="FL76" s="1">
        <v>3.4809112548828098E-5</v>
      </c>
      <c r="FM76" s="1">
        <v>3.38554382324218E-5</v>
      </c>
      <c r="FN76" s="1">
        <v>3.4093856811523397E-5</v>
      </c>
      <c r="FO76" s="1">
        <v>3.4093856811523397E-5</v>
      </c>
      <c r="FP76" s="1">
        <v>3.5047531127929599E-5</v>
      </c>
      <c r="FQ76" s="1">
        <v>3.5047531127929599E-5</v>
      </c>
      <c r="FR76" s="1">
        <v>3.6001205444335897E-5</v>
      </c>
      <c r="FS76" s="1">
        <v>3.4093856811523397E-5</v>
      </c>
      <c r="FT76" s="1">
        <v>3.5047531127929599E-5</v>
      </c>
      <c r="FU76" s="1">
        <v>3.5047531127929599E-5</v>
      </c>
      <c r="FV76" s="1">
        <v>3.5047531127929599E-5</v>
      </c>
      <c r="FW76" s="1">
        <v>3.5047531127929599E-5</v>
      </c>
      <c r="FX76" s="1">
        <v>3.6001205444335897E-5</v>
      </c>
      <c r="FY76" s="1">
        <v>3.5047531127929599E-5</v>
      </c>
      <c r="FZ76" s="1">
        <v>3.6001205444335897E-5</v>
      </c>
      <c r="GA76" s="1">
        <v>3.38554382324218E-5</v>
      </c>
      <c r="GB76" s="1">
        <v>3.6001205444335897E-5</v>
      </c>
      <c r="GC76" s="1">
        <v>3.6001205444335897E-5</v>
      </c>
      <c r="GD76" s="1">
        <v>3.6001205444335897E-5</v>
      </c>
      <c r="GE76" s="1">
        <v>3.6001205444335897E-5</v>
      </c>
      <c r="GF76" s="1">
        <v>3.6001205444335897E-5</v>
      </c>
      <c r="GG76" s="1">
        <v>3.6954879760742099E-5</v>
      </c>
      <c r="GH76" s="1">
        <v>3.6001205444335897E-5</v>
      </c>
      <c r="GI76" s="1">
        <v>3.5047531127929599E-5</v>
      </c>
      <c r="GJ76" s="1">
        <v>3.6001205444335897E-5</v>
      </c>
      <c r="GK76" s="1">
        <v>3.5047531127929599E-5</v>
      </c>
      <c r="GL76" s="1">
        <v>3.6954879760742099E-5</v>
      </c>
      <c r="GM76" s="1">
        <v>4.1007995605468703E-5</v>
      </c>
      <c r="GN76" s="1">
        <v>3.7908554077148397E-5</v>
      </c>
      <c r="GO76" s="1">
        <v>3.9100646972656203E-5</v>
      </c>
      <c r="GP76" s="1">
        <v>3.814697265625E-5</v>
      </c>
      <c r="GQ76" s="1">
        <v>3.6954879760742099E-5</v>
      </c>
      <c r="GR76" s="1">
        <v>3.7908554077148397E-5</v>
      </c>
      <c r="GS76" s="1">
        <v>3.6954879760742099E-5</v>
      </c>
      <c r="GT76" s="1">
        <v>3.7908554077148397E-5</v>
      </c>
      <c r="GU76" s="1">
        <v>3.6954879760742099E-5</v>
      </c>
      <c r="GV76" s="1">
        <v>3.814697265625E-5</v>
      </c>
      <c r="GW76" s="1">
        <v>3.8862228393554599E-5</v>
      </c>
      <c r="GX76" s="1">
        <v>3.8862228393554599E-5</v>
      </c>
      <c r="GY76" s="1">
        <v>3.9100646972656203E-5</v>
      </c>
      <c r="GZ76" s="1">
        <v>3.9100646972656203E-5</v>
      </c>
      <c r="HA76" s="1">
        <v>4.00543212890625E-5</v>
      </c>
      <c r="HB76" s="1">
        <v>3.8862228393554599E-5</v>
      </c>
      <c r="HC76" s="1">
        <v>4.00543212890625E-5</v>
      </c>
      <c r="HD76" s="1">
        <v>3.8862228393554599E-5</v>
      </c>
      <c r="HE76" s="1">
        <v>4.00543212890625E-5</v>
      </c>
      <c r="HF76" s="1">
        <v>3.9815902709960897E-5</v>
      </c>
      <c r="HG76" s="1">
        <v>4.1007995605468703E-5</v>
      </c>
      <c r="HH76" s="1">
        <v>4.1007995605468703E-5</v>
      </c>
      <c r="HI76" s="1">
        <v>4.00543212890625E-5</v>
      </c>
      <c r="HJ76" s="1">
        <v>4.00543212890625E-5</v>
      </c>
      <c r="HK76" s="1">
        <v>3.9100646972656203E-5</v>
      </c>
      <c r="HL76" s="1">
        <v>4.1007995605468703E-5</v>
      </c>
      <c r="HM76" s="1">
        <v>3.814697265625E-5</v>
      </c>
      <c r="HN76" s="1">
        <v>4.1007995605468703E-5</v>
      </c>
      <c r="HO76" s="1">
        <v>4.00543212890625E-5</v>
      </c>
      <c r="HP76" s="1">
        <v>4.1961669921875E-5</v>
      </c>
      <c r="HQ76" s="1">
        <v>4.1007995605468703E-5</v>
      </c>
      <c r="HR76" s="1">
        <v>4.2915344238281203E-5</v>
      </c>
      <c r="HS76" s="1">
        <v>4.1007995605468703E-5</v>
      </c>
      <c r="HT76" s="1">
        <v>4.2915344238281203E-5</v>
      </c>
      <c r="HU76" s="1">
        <v>4.1007995605468703E-5</v>
      </c>
      <c r="HV76" s="1">
        <v>4.1007995605468703E-5</v>
      </c>
      <c r="HW76" s="1">
        <v>4.1961669921875E-5</v>
      </c>
      <c r="HX76" s="1">
        <v>4.3153762817382799E-5</v>
      </c>
      <c r="HY76" s="1">
        <v>4.1961669921875E-5</v>
      </c>
      <c r="HZ76" s="1">
        <v>4.1961669921875E-5</v>
      </c>
      <c r="IA76" s="1">
        <v>4.1961669921875E-5</v>
      </c>
      <c r="IB76" s="1">
        <v>4.1961669921875E-5</v>
      </c>
      <c r="IC76" s="1">
        <v>4.4107437133789002E-5</v>
      </c>
      <c r="ID76" s="1">
        <v>4.4107437133789002E-5</v>
      </c>
      <c r="IE76" s="1">
        <v>4.4107437133789002E-5</v>
      </c>
      <c r="IF76" s="1">
        <v>4.2915344238281203E-5</v>
      </c>
      <c r="IG76" s="1">
        <v>4.3153762817382799E-5</v>
      </c>
      <c r="IH76" s="1">
        <v>5.29289245605468E-5</v>
      </c>
      <c r="II76" s="1">
        <v>4.4822692871093703E-5</v>
      </c>
      <c r="IJ76" s="1">
        <v>4.2915344238281203E-5</v>
      </c>
      <c r="IK76" s="1">
        <v>4.3153762817382799E-5</v>
      </c>
      <c r="IL76" s="1">
        <v>4.38690185546875E-5</v>
      </c>
      <c r="IM76" s="1">
        <v>4.38690185546875E-5</v>
      </c>
      <c r="IN76" s="1">
        <v>4.4107437133789002E-5</v>
      </c>
      <c r="IO76" s="1">
        <v>4.5061111450195299E-5</v>
      </c>
      <c r="IP76" s="1">
        <v>4.5061111450195299E-5</v>
      </c>
      <c r="IQ76" s="1">
        <v>4.4107437133789002E-5</v>
      </c>
      <c r="IR76" s="1">
        <v>4.5061111450195299E-5</v>
      </c>
      <c r="IS76" s="1">
        <v>4.6014785766601502E-5</v>
      </c>
      <c r="IT76" s="1">
        <v>4.6014785766601502E-5</v>
      </c>
      <c r="IU76" s="1">
        <v>4.6014785766601502E-5</v>
      </c>
      <c r="IV76" s="1">
        <v>4.6014785766601502E-5</v>
      </c>
      <c r="IW76" s="1">
        <v>4.3153762817382799E-5</v>
      </c>
      <c r="IX76" s="1">
        <v>4.6014785766601502E-5</v>
      </c>
      <c r="IY76" s="1">
        <v>4.5061111450195299E-5</v>
      </c>
      <c r="IZ76" s="1">
        <v>4.6014785766601502E-5</v>
      </c>
      <c r="JA76" s="1">
        <v>4.4822692871093703E-5</v>
      </c>
      <c r="JB76" s="1">
        <v>4.57763671875E-5</v>
      </c>
      <c r="JC76" s="1">
        <v>4.6014785766601502E-5</v>
      </c>
      <c r="JD76" s="1">
        <v>5.1975250244140598E-5</v>
      </c>
      <c r="JE76" s="1">
        <v>4.8160552978515598E-5</v>
      </c>
      <c r="JF76" s="1">
        <v>4.7922134399414002E-5</v>
      </c>
      <c r="JG76" s="1">
        <v>4.6968460083007799E-5</v>
      </c>
      <c r="JH76" s="1">
        <v>4.6968460083007799E-5</v>
      </c>
      <c r="JI76" s="1">
        <v>4.8160552978515598E-5</v>
      </c>
      <c r="JJ76" s="1">
        <v>4.7922134399414002E-5</v>
      </c>
      <c r="JK76" s="1">
        <v>4.6968460083007799E-5</v>
      </c>
      <c r="JL76" s="1">
        <v>4.8875808715820299E-5</v>
      </c>
      <c r="JM76" s="1">
        <v>4.6014785766601502E-5</v>
      </c>
      <c r="JN76" s="1">
        <v>4.6014785766601502E-5</v>
      </c>
      <c r="JO76" s="1">
        <v>4.6968460083007799E-5</v>
      </c>
      <c r="JP76" s="1">
        <v>4.7922134399414002E-5</v>
      </c>
      <c r="JQ76" s="1">
        <v>4.6968460083007799E-5</v>
      </c>
      <c r="JR76" s="1">
        <v>4.6968460083007799E-5</v>
      </c>
      <c r="JS76" s="1">
        <v>4.8160552978515598E-5</v>
      </c>
      <c r="JT76" s="1">
        <v>4.7922134399414002E-5</v>
      </c>
      <c r="JU76" s="1">
        <v>4.72068786621093E-5</v>
      </c>
      <c r="JV76" s="1">
        <v>4.7922134399414002E-5</v>
      </c>
      <c r="JW76" s="1">
        <v>4.7922134399414002E-5</v>
      </c>
      <c r="JX76" s="1">
        <v>5.29289245605468E-5</v>
      </c>
      <c r="JY76" s="1">
        <v>4.8875808715820299E-5</v>
      </c>
      <c r="JZ76" s="1">
        <v>4.8160552978515598E-5</v>
      </c>
      <c r="KA76" s="1">
        <v>4.8875808715820299E-5</v>
      </c>
      <c r="KB76" s="1">
        <v>4.8875808715820299E-5</v>
      </c>
      <c r="KC76" s="1">
        <v>4.91142272949218E-5</v>
      </c>
      <c r="KD76" s="1">
        <v>4.91142272949218E-5</v>
      </c>
      <c r="KE76" s="1">
        <v>4.8875808715820299E-5</v>
      </c>
      <c r="KF76" s="1">
        <v>4.9829483032226502E-5</v>
      </c>
      <c r="KG76" s="1">
        <v>4.9829483032226502E-5</v>
      </c>
      <c r="KH76" s="1">
        <v>4.9829483032226502E-5</v>
      </c>
      <c r="KI76" s="1">
        <v>5.10215759277343E-5</v>
      </c>
      <c r="KJ76" s="1">
        <v>4.9829483032226502E-5</v>
      </c>
      <c r="KK76" s="1">
        <v>4.9829483032226502E-5</v>
      </c>
      <c r="KL76" s="1">
        <v>5.0783157348632799E-5</v>
      </c>
      <c r="KM76" s="1">
        <v>4.9829483032226502E-5</v>
      </c>
      <c r="KN76" s="1">
        <v>5.10215759277343E-5</v>
      </c>
      <c r="KO76" s="1">
        <v>5.10215759277343E-5</v>
      </c>
      <c r="KP76" s="1">
        <v>5.1975250244140598E-5</v>
      </c>
      <c r="KQ76" s="1">
        <v>5.1975250244140598E-5</v>
      </c>
      <c r="KR76" s="1">
        <v>5.5789947509765598E-5</v>
      </c>
      <c r="KS76" s="1">
        <v>5.10215759277343E-5</v>
      </c>
      <c r="KT76" s="1">
        <v>5.1975250244140598E-5</v>
      </c>
      <c r="KU76" s="1">
        <v>5.1975250244140598E-5</v>
      </c>
      <c r="KV76" s="1">
        <v>5.29289245605468E-5</v>
      </c>
      <c r="KW76" s="1">
        <v>5.10215759277343E-5</v>
      </c>
      <c r="KX76" s="1">
        <v>5.1975250244140598E-5</v>
      </c>
      <c r="KY76" s="1">
        <v>5.1975250244140598E-5</v>
      </c>
      <c r="KZ76" s="1">
        <v>5.29289245605468E-5</v>
      </c>
      <c r="LA76" s="1">
        <v>5.3167343139648397E-5</v>
      </c>
      <c r="LB76" s="1">
        <v>5.29289245605468E-5</v>
      </c>
      <c r="LC76" s="1">
        <v>5.3167343139648397E-5</v>
      </c>
      <c r="LD76" s="1">
        <v>5.3882598876953098E-5</v>
      </c>
      <c r="LE76" s="1">
        <v>5.29289245605468E-5</v>
      </c>
      <c r="LF76" s="1">
        <v>5.3167343139648397E-5</v>
      </c>
      <c r="LG76" s="1">
        <v>5.48362731933593E-5</v>
      </c>
      <c r="LH76" s="1">
        <v>5.29289245605468E-5</v>
      </c>
      <c r="LI76" s="1">
        <v>5.4121017456054599E-5</v>
      </c>
      <c r="LJ76" s="1">
        <v>5.91278076171875E-5</v>
      </c>
      <c r="LK76" s="1">
        <v>5.5074691772460897E-5</v>
      </c>
      <c r="LL76" s="1">
        <v>5.48362731933593E-5</v>
      </c>
      <c r="LM76" s="1">
        <v>5.3882598876953098E-5</v>
      </c>
      <c r="LN76" s="1">
        <v>5.5074691772460897E-5</v>
      </c>
      <c r="LO76" s="1">
        <v>5.5074691772460897E-5</v>
      </c>
      <c r="LP76" s="1">
        <v>5.5074691772460897E-5</v>
      </c>
      <c r="LQ76" s="1">
        <v>5.5074691772460897E-5</v>
      </c>
      <c r="LR76" s="1">
        <v>5.5074691772460897E-5</v>
      </c>
      <c r="LS76" s="1">
        <v>5.5074691772460897E-5</v>
      </c>
      <c r="LT76" s="1">
        <v>5.6028366088867099E-5</v>
      </c>
      <c r="LU76" s="1">
        <v>5.6028366088867099E-5</v>
      </c>
      <c r="LV76" s="1">
        <v>5.6028366088867099E-5</v>
      </c>
      <c r="LW76" s="1">
        <v>5.6028366088867099E-5</v>
      </c>
      <c r="LX76" s="1">
        <v>5.6982040405273397E-5</v>
      </c>
      <c r="LY76" s="1">
        <v>5.6982040405273397E-5</v>
      </c>
      <c r="LZ76" s="1">
        <v>5.6982040405273397E-5</v>
      </c>
      <c r="MA76" s="1">
        <v>5.6982040405273397E-5</v>
      </c>
      <c r="MB76" s="1">
        <v>6.1988830566406196E-5</v>
      </c>
      <c r="MC76" s="1">
        <v>5.6982040405273397E-5</v>
      </c>
      <c r="MD76" s="1">
        <v>5.6982040405273397E-5</v>
      </c>
      <c r="ME76" s="1">
        <v>5.6982040405273397E-5</v>
      </c>
      <c r="MF76" s="1">
        <v>5.7935714721679599E-5</v>
      </c>
      <c r="MG76" s="1">
        <v>5.8174133300781203E-5</v>
      </c>
      <c r="MH76" s="1">
        <v>5.7935714721679599E-5</v>
      </c>
      <c r="MI76" s="1">
        <v>5.8174133300781203E-5</v>
      </c>
      <c r="MJ76" s="1">
        <v>5.7935714721679599E-5</v>
      </c>
      <c r="MK76" s="1">
        <v>5.6982040405273397E-5</v>
      </c>
      <c r="ML76" s="1">
        <v>5.8889389038085897E-5</v>
      </c>
      <c r="MM76" s="1">
        <v>5.8889389038085897E-5</v>
      </c>
      <c r="MN76" s="1">
        <v>5.91278076171875E-5</v>
      </c>
      <c r="MO76" s="1">
        <v>6.0081481933593703E-5</v>
      </c>
      <c r="MP76" s="1">
        <v>5.8889389038085897E-5</v>
      </c>
      <c r="MQ76" s="1">
        <v>5.91278076171875E-5</v>
      </c>
      <c r="MR76" s="1">
        <v>6.4134597778320299E-5</v>
      </c>
      <c r="MS76" s="1">
        <v>6.0081481933593703E-5</v>
      </c>
      <c r="MT76" s="1">
        <v>5.9843063354492099E-5</v>
      </c>
      <c r="MU76" s="1">
        <v>6.103515625E-5</v>
      </c>
      <c r="MV76" s="1">
        <v>6.0081481933593703E-5</v>
      </c>
      <c r="MW76" s="1">
        <v>6.0081481933593703E-5</v>
      </c>
      <c r="MX76" s="1">
        <v>6.103515625E-5</v>
      </c>
      <c r="MY76" s="1">
        <v>6.103515625E-5</v>
      </c>
      <c r="MZ76" s="1">
        <v>6.103515625E-5</v>
      </c>
      <c r="NA76" s="1">
        <v>6.103515625E-5</v>
      </c>
      <c r="NB76" s="1">
        <v>6.1988830566406196E-5</v>
      </c>
      <c r="NC76" s="1">
        <v>6.103515625E-5</v>
      </c>
      <c r="ND76" s="1">
        <v>6.103515625E-5</v>
      </c>
      <c r="NE76" s="1">
        <v>6.103515625E-5</v>
      </c>
      <c r="NF76" s="1">
        <v>6.103515625E-5</v>
      </c>
      <c r="NG76" s="1">
        <v>6.29425048828125E-5</v>
      </c>
      <c r="NH76" s="1">
        <v>6.8187713623046794E-5</v>
      </c>
      <c r="NI76" s="1">
        <v>6.29425048828125E-5</v>
      </c>
      <c r="NJ76" s="1">
        <v>6.1988830566406196E-5</v>
      </c>
      <c r="NK76" s="1">
        <v>6.29425048828125E-5</v>
      </c>
      <c r="NL76" s="1">
        <v>6.1988830566406196E-5</v>
      </c>
      <c r="NM76" s="1">
        <v>6.3180923461913995E-5</v>
      </c>
      <c r="NN76" s="1">
        <v>6.29425048828125E-5</v>
      </c>
      <c r="NO76" s="1">
        <v>6.3180923461913995E-5</v>
      </c>
      <c r="NP76" s="1">
        <v>6.29425048828125E-5</v>
      </c>
      <c r="NQ76" s="1">
        <v>6.4134597778320299E-5</v>
      </c>
      <c r="NR76" s="1">
        <v>6.3896179199218696E-5</v>
      </c>
      <c r="NS76" s="1">
        <v>6.4134597778320299E-5</v>
      </c>
      <c r="NT76" s="1">
        <v>6.3896179199218696E-5</v>
      </c>
      <c r="NU76" s="1">
        <v>6.3896179199218696E-5</v>
      </c>
      <c r="NV76" s="1">
        <v>6.4134597778320299E-5</v>
      </c>
      <c r="NW76" s="1">
        <v>6.4134597778320299E-5</v>
      </c>
      <c r="NX76" s="1">
        <v>6.9856643676757799E-5</v>
      </c>
      <c r="NY76" s="1">
        <v>6.4849853515625E-5</v>
      </c>
      <c r="NZ76" s="1">
        <v>6.5088272094726495E-5</v>
      </c>
      <c r="OA76" s="1">
        <v>6.5088272094726495E-5</v>
      </c>
      <c r="OB76" s="1">
        <v>6.5088272094726495E-5</v>
      </c>
      <c r="OC76" s="1">
        <v>6.4849853515625E-5</v>
      </c>
      <c r="OD76" s="1">
        <v>6.4849853515625E-5</v>
      </c>
      <c r="OE76" s="1">
        <v>6.5088272094726495E-5</v>
      </c>
      <c r="OF76" s="1">
        <v>6.5088272094726495E-5</v>
      </c>
      <c r="OG76" s="1">
        <v>6.4849853515625E-5</v>
      </c>
      <c r="OH76" s="1">
        <v>6.6041946411132799E-5</v>
      </c>
      <c r="OI76" s="1">
        <v>6.6995620727538995E-5</v>
      </c>
      <c r="OJ76" s="1">
        <v>6.5803527832031196E-5</v>
      </c>
      <c r="OK76" s="1">
        <v>6.6041946411132799E-5</v>
      </c>
      <c r="OL76" s="1">
        <v>6.6041946411132799E-5</v>
      </c>
      <c r="OM76" s="1">
        <v>7.1048736572265598E-5</v>
      </c>
      <c r="ON76" s="1">
        <v>6.6995620727538995E-5</v>
      </c>
      <c r="OO76" s="1">
        <v>6.6995620727538995E-5</v>
      </c>
      <c r="OP76" s="1">
        <v>6.6995620727538995E-5</v>
      </c>
      <c r="OQ76" s="1">
        <v>6.6995620727538995E-5</v>
      </c>
      <c r="OR76" s="1">
        <v>6.6995620727538995E-5</v>
      </c>
      <c r="OS76" s="1">
        <v>6.8187713623046794E-5</v>
      </c>
      <c r="OT76" s="1">
        <v>6.6995620727538995E-5</v>
      </c>
      <c r="OU76" s="1">
        <v>6.9141387939453098E-5</v>
      </c>
      <c r="OV76" s="1">
        <v>6.7949295043945299E-5</v>
      </c>
      <c r="OW76" s="1">
        <v>6.7949295043945299E-5</v>
      </c>
      <c r="OX76" s="1">
        <v>6.7949295043945299E-5</v>
      </c>
      <c r="OY76" s="1">
        <v>6.9141387939453098E-5</v>
      </c>
      <c r="OZ76" s="1">
        <v>6.8902969360351495E-5</v>
      </c>
      <c r="PA76" s="1">
        <v>8.0108642578125E-5</v>
      </c>
      <c r="PB76" s="1">
        <v>6.9141387939453098E-5</v>
      </c>
      <c r="PC76" s="1">
        <v>6.8902969360351495E-5</v>
      </c>
      <c r="PD76" s="1">
        <v>6.9856643676757799E-5</v>
      </c>
      <c r="PE76" s="1">
        <v>6.9141387939453098E-5</v>
      </c>
      <c r="PF76" s="1">
        <v>6.9141387939453098E-5</v>
      </c>
      <c r="PG76" s="1">
        <v>6.8902969360351495E-5</v>
      </c>
      <c r="PH76" s="1">
        <v>6.9856643676757799E-5</v>
      </c>
      <c r="PI76" s="1">
        <v>7.0095062255859294E-5</v>
      </c>
      <c r="PJ76" s="1">
        <v>7.1048736572265598E-5</v>
      </c>
      <c r="PK76" s="1">
        <v>6.9141387939453098E-5</v>
      </c>
      <c r="PL76" s="1">
        <v>7.0095062255859294E-5</v>
      </c>
      <c r="PM76" s="1">
        <v>7.0095062255859294E-5</v>
      </c>
      <c r="PN76" s="1">
        <v>7.1048736572265598E-5</v>
      </c>
      <c r="PO76" s="1">
        <v>7.6055526733398397E-5</v>
      </c>
      <c r="PP76" s="1">
        <v>7.2002410888671794E-5</v>
      </c>
      <c r="PQ76" s="1">
        <v>7.1048736572265598E-5</v>
      </c>
      <c r="PR76" s="1">
        <v>7.1048736572265598E-5</v>
      </c>
      <c r="PS76" s="1">
        <v>7.1048736572265598E-5</v>
      </c>
      <c r="PT76" s="1">
        <v>7.1048736572265598E-5</v>
      </c>
      <c r="PU76" s="1">
        <v>7.1048736572265598E-5</v>
      </c>
      <c r="PV76" s="1">
        <v>7.2002410888671794E-5</v>
      </c>
      <c r="PW76" s="1">
        <v>7.2002410888671794E-5</v>
      </c>
      <c r="PX76" s="1">
        <v>7.2002410888671794E-5</v>
      </c>
      <c r="PY76" s="1">
        <v>7.2956085205078098E-5</v>
      </c>
      <c r="PZ76" s="1">
        <v>7.2956085205078098E-5</v>
      </c>
      <c r="QA76" s="1">
        <v>7.2002410888671794E-5</v>
      </c>
      <c r="QB76" s="1">
        <v>7.3194503784179606E-5</v>
      </c>
      <c r="QC76" s="1">
        <v>7.7009201049804606E-5</v>
      </c>
      <c r="QD76" s="1">
        <v>7.2956085205078098E-5</v>
      </c>
      <c r="QE76" s="1">
        <v>7.3194503784179606E-5</v>
      </c>
      <c r="QF76" s="1">
        <v>7.2956085205078098E-5</v>
      </c>
      <c r="QG76" s="1">
        <v>7.4148178100585897E-5</v>
      </c>
      <c r="QH76" s="1">
        <v>7.2956085205078098E-5</v>
      </c>
      <c r="QI76" s="1">
        <v>7.2956085205078098E-5</v>
      </c>
      <c r="QJ76" s="1">
        <v>7.3909759521484294E-5</v>
      </c>
      <c r="QK76" s="1">
        <v>7.4148178100585897E-5</v>
      </c>
      <c r="QL76" s="1">
        <v>7.3909759521484294E-5</v>
      </c>
      <c r="QM76" s="1">
        <v>7.3909759521484294E-5</v>
      </c>
      <c r="QN76" s="1">
        <v>7.5101852416992106E-5</v>
      </c>
      <c r="QO76" s="1">
        <v>7.4148178100585897E-5</v>
      </c>
      <c r="QP76" s="1">
        <v>7.8916549682617106E-5</v>
      </c>
      <c r="QQ76" s="1">
        <v>7.4863433837890598E-5</v>
      </c>
      <c r="QR76" s="1">
        <v>7.5101852416992106E-5</v>
      </c>
      <c r="QS76" s="1">
        <v>7.5101852416992106E-5</v>
      </c>
      <c r="QT76" s="1">
        <v>7.5101852416992106E-5</v>
      </c>
      <c r="QU76" s="1">
        <v>7.4863433837890598E-5</v>
      </c>
      <c r="QV76" s="1">
        <v>7.6770782470703098E-5</v>
      </c>
      <c r="QW76" s="1">
        <v>7.5817108154296794E-5</v>
      </c>
      <c r="QX76" s="1">
        <v>7.5817108154296794E-5</v>
      </c>
      <c r="QY76" s="1">
        <v>7.5817108154296794E-5</v>
      </c>
      <c r="QZ76" s="1">
        <v>7.5817108154296794E-5</v>
      </c>
      <c r="RA76" s="1">
        <v>7.6770782470703098E-5</v>
      </c>
      <c r="RB76" s="1">
        <v>7.5817108154296794E-5</v>
      </c>
      <c r="RC76" s="1">
        <v>8.20159912109375E-5</v>
      </c>
      <c r="RD76" s="1">
        <v>7.7009201049804606E-5</v>
      </c>
      <c r="RE76" s="1">
        <v>7.7009201049804606E-5</v>
      </c>
      <c r="RF76" s="1">
        <v>7.7009201049804606E-5</v>
      </c>
      <c r="RG76" s="1">
        <v>7.82012939453125E-5</v>
      </c>
      <c r="RH76" s="1">
        <v>7.7962875366210897E-5</v>
      </c>
      <c r="RI76" s="1">
        <v>7.7009201049804606E-5</v>
      </c>
      <c r="RJ76" s="1">
        <v>7.82012939453125E-5</v>
      </c>
      <c r="RK76" s="1">
        <v>7.7962875366210897E-5</v>
      </c>
      <c r="RL76" s="1">
        <v>7.7962875366210897E-5</v>
      </c>
      <c r="RM76" s="1">
        <v>7.6770782470703098E-5</v>
      </c>
      <c r="RN76" s="1">
        <v>7.7962875366210897E-5</v>
      </c>
      <c r="RO76" s="1">
        <v>7.7962875366210897E-5</v>
      </c>
      <c r="RP76" s="1">
        <v>8.392333984375E-5</v>
      </c>
      <c r="RQ76" s="1">
        <v>7.8916549682617106E-5</v>
      </c>
      <c r="RR76" s="1">
        <v>7.8916549682617106E-5</v>
      </c>
      <c r="RS76" s="1">
        <v>7.9154968261718696E-5</v>
      </c>
      <c r="RT76" s="1">
        <v>7.8916549682617106E-5</v>
      </c>
      <c r="RU76" s="1">
        <v>8.0108642578125E-5</v>
      </c>
      <c r="RV76" s="1">
        <v>7.8916549682617106E-5</v>
      </c>
      <c r="RW76" s="1">
        <v>7.9870223999023397E-5</v>
      </c>
      <c r="RX76" s="1">
        <v>8.0108642578125E-5</v>
      </c>
      <c r="RY76" s="1">
        <v>8.0108642578125E-5</v>
      </c>
      <c r="RZ76" s="1">
        <v>7.9870223999023397E-5</v>
      </c>
      <c r="SA76" s="1">
        <v>8.1062316894531196E-5</v>
      </c>
      <c r="SB76" s="1">
        <v>8.5115432739257799E-5</v>
      </c>
      <c r="SC76" s="1">
        <v>8.0108642578125E-5</v>
      </c>
      <c r="SD76" s="1">
        <v>8.0108642578125E-5</v>
      </c>
      <c r="SE76" s="1">
        <v>8.1062316894531196E-5</v>
      </c>
      <c r="SF76" s="1">
        <v>8.1062316894531196E-5</v>
      </c>
      <c r="SG76" s="1">
        <v>8.1062316894531196E-5</v>
      </c>
      <c r="SH76" s="1">
        <v>8.1062316894531196E-5</v>
      </c>
      <c r="SI76" s="1">
        <v>8.1062316894531196E-5</v>
      </c>
      <c r="SJ76" s="1">
        <v>8.20159912109375E-5</v>
      </c>
      <c r="SK76" s="1">
        <v>8.1062316894531196E-5</v>
      </c>
      <c r="SL76" s="1">
        <v>8.1062316894531196E-5</v>
      </c>
      <c r="SM76" s="1">
        <v>8.1062316894531196E-5</v>
      </c>
      <c r="SN76" s="1">
        <v>8.7022781372070299E-5</v>
      </c>
      <c r="SO76" s="1">
        <v>8.1062316894531196E-5</v>
      </c>
      <c r="SP76" s="1">
        <v>8.20159912109375E-5</v>
      </c>
      <c r="SQ76" s="1">
        <v>8.2969665527343696E-5</v>
      </c>
      <c r="SR76" s="1">
        <v>8.20159912109375E-5</v>
      </c>
      <c r="SS76" s="1">
        <v>8.20159912109375E-5</v>
      </c>
      <c r="ST76" s="1">
        <v>8.2969665527343696E-5</v>
      </c>
      <c r="SU76" s="1">
        <v>8.2969665527343696E-5</v>
      </c>
      <c r="SV76" s="1">
        <v>8.2969665527343696E-5</v>
      </c>
      <c r="SW76" s="1">
        <v>8.2969665527343696E-5</v>
      </c>
      <c r="SX76" s="1">
        <v>8.392333984375E-5</v>
      </c>
      <c r="SY76" s="1">
        <v>8.2969665527343696E-5</v>
      </c>
      <c r="SZ76" s="1">
        <v>8.7976455688476495E-5</v>
      </c>
      <c r="TA76" s="1">
        <v>8.392333984375E-5</v>
      </c>
      <c r="TB76" s="1">
        <v>8.4161758422851495E-5</v>
      </c>
      <c r="TC76" s="1">
        <v>8.392333984375E-5</v>
      </c>
      <c r="TD76" s="1">
        <v>8.4161758422851495E-5</v>
      </c>
      <c r="TE76" s="1">
        <v>8.392333984375E-5</v>
      </c>
      <c r="TF76" s="1">
        <v>8.392333984375E-5</v>
      </c>
      <c r="TG76" s="1">
        <v>8.5115432739257799E-5</v>
      </c>
      <c r="TH76" s="1">
        <v>8.4877014160156196E-5</v>
      </c>
      <c r="TI76" s="1">
        <v>8.4877014160156196E-5</v>
      </c>
      <c r="TJ76" s="1">
        <v>8.4877014160156196E-5</v>
      </c>
      <c r="TK76" s="1">
        <v>9.1075897216796794E-5</v>
      </c>
      <c r="TL76" s="1">
        <v>8.6069107055663995E-5</v>
      </c>
      <c r="TM76" s="1">
        <v>8.6069107055663995E-5</v>
      </c>
      <c r="TN76" s="1">
        <v>8.7022781372070299E-5</v>
      </c>
      <c r="TO76" s="1">
        <v>8.6069107055663995E-5</v>
      </c>
      <c r="TP76" s="1">
        <v>8.6069107055663995E-5</v>
      </c>
      <c r="TQ76" s="1">
        <v>8.6069107055663995E-5</v>
      </c>
      <c r="TR76" s="1">
        <v>8.6069107055663995E-5</v>
      </c>
      <c r="TS76" s="1">
        <v>8.7022781372070299E-5</v>
      </c>
      <c r="TT76" s="1">
        <v>8.7022781372070299E-5</v>
      </c>
      <c r="TU76" s="1">
        <v>8.7022781372070299E-5</v>
      </c>
      <c r="TV76" s="1">
        <v>8.7022781372070299E-5</v>
      </c>
      <c r="TW76">
        <v>1.01089477539062E-4</v>
      </c>
      <c r="TX76" s="1">
        <v>8.7976455688476495E-5</v>
      </c>
      <c r="TY76" s="1">
        <v>8.7976455688476495E-5</v>
      </c>
      <c r="TZ76" s="1">
        <v>8.7976455688476495E-5</v>
      </c>
      <c r="UA76" s="1">
        <v>8.7976455688476495E-5</v>
      </c>
      <c r="UB76" s="1">
        <v>8.8214874267578098E-5</v>
      </c>
      <c r="UC76" s="1">
        <v>8.7976455688476495E-5</v>
      </c>
      <c r="UD76" s="1">
        <v>8.7976455688476495E-5</v>
      </c>
      <c r="UE76" s="1">
        <v>8.9168548583984294E-5</v>
      </c>
      <c r="UF76" s="1">
        <v>9.3936920166015598E-5</v>
      </c>
      <c r="UG76" s="1">
        <v>8.9168548583984294E-5</v>
      </c>
      <c r="UH76" s="1">
        <v>9.4890594482421794E-5</v>
      </c>
      <c r="UI76" s="1">
        <v>8.9168548583984294E-5</v>
      </c>
      <c r="UJ76" s="1">
        <v>8.7976455688476495E-5</v>
      </c>
      <c r="UK76" s="1">
        <v>9.0122222900390598E-5</v>
      </c>
      <c r="UL76" s="1">
        <v>9.0122222900390598E-5</v>
      </c>
      <c r="UM76" s="1">
        <v>8.8930130004882799E-5</v>
      </c>
      <c r="UN76" s="1">
        <v>9.0122222900390598E-5</v>
      </c>
      <c r="UO76" s="1">
        <v>8.8930130004882799E-5</v>
      </c>
      <c r="UP76" s="1">
        <v>8.9883804321288995E-5</v>
      </c>
      <c r="UQ76" s="1">
        <v>9.0122222900390598E-5</v>
      </c>
      <c r="UR76" s="1">
        <v>8.9883804321288995E-5</v>
      </c>
      <c r="US76" s="1">
        <v>9.4890594482421794E-5</v>
      </c>
      <c r="UT76" s="1">
        <v>9.2029571533203098E-5</v>
      </c>
      <c r="UU76" s="1">
        <v>9.0837478637695299E-5</v>
      </c>
      <c r="UV76" s="1">
        <v>9.0837478637695299E-5</v>
      </c>
      <c r="UW76" s="1">
        <v>9.2029571533203098E-5</v>
      </c>
      <c r="UX76" s="1">
        <v>9.1791152954101495E-5</v>
      </c>
      <c r="UY76" s="1">
        <v>9.1791152954101495E-5</v>
      </c>
      <c r="UZ76" s="1">
        <v>9.2983245849609294E-5</v>
      </c>
      <c r="VA76" s="1">
        <v>9.2983245849609294E-5</v>
      </c>
      <c r="VB76" s="1">
        <v>9.2029571533203098E-5</v>
      </c>
      <c r="VC76" s="1">
        <v>9.7990036010742106E-5</v>
      </c>
      <c r="VD76" s="1">
        <v>9.2983245849609294E-5</v>
      </c>
      <c r="VE76" s="1">
        <v>9.2029571533203098E-5</v>
      </c>
      <c r="VF76" s="1">
        <v>9.2029571533203098E-5</v>
      </c>
      <c r="VG76" s="1">
        <v>9.2983245849609294E-5</v>
      </c>
      <c r="VH76" s="1">
        <v>9.3936920166015598E-5</v>
      </c>
      <c r="VI76" s="1">
        <v>9.3936920166015598E-5</v>
      </c>
      <c r="VJ76" s="1">
        <v>9.4175338745117106E-5</v>
      </c>
      <c r="VK76" s="1">
        <v>9.2983245849609294E-5</v>
      </c>
      <c r="VL76" s="1">
        <v>9.2983245849609294E-5</v>
      </c>
      <c r="VM76" s="1">
        <v>9.4890594482421794E-5</v>
      </c>
      <c r="VN76" s="1">
        <v>9.918212890625E-5</v>
      </c>
      <c r="VO76" s="1">
        <v>9.3936920166015598E-5</v>
      </c>
      <c r="VP76" s="1">
        <v>9.5129013061523397E-5</v>
      </c>
      <c r="VQ76" s="1">
        <v>9.5129013061523397E-5</v>
      </c>
      <c r="VR76" s="1">
        <v>9.4890594482421794E-5</v>
      </c>
      <c r="VS76" s="1">
        <v>9.4175338745117106E-5</v>
      </c>
      <c r="VT76" s="1">
        <v>9.3936920166015598E-5</v>
      </c>
      <c r="VU76" s="1">
        <v>9.5129013061523397E-5</v>
      </c>
      <c r="VV76" s="1">
        <v>9.6082687377929606E-5</v>
      </c>
      <c r="VW76" s="1">
        <v>9.7036361694335897E-5</v>
      </c>
      <c r="VX76">
        <v>1.01089477539062E-4</v>
      </c>
      <c r="VY76" s="1">
        <v>9.5844268798828098E-5</v>
      </c>
      <c r="VZ76" s="1">
        <v>9.5844268798828098E-5</v>
      </c>
      <c r="WA76" s="1">
        <v>9.4890594482421794E-5</v>
      </c>
      <c r="WB76" s="1">
        <v>9.5844268798828098E-5</v>
      </c>
      <c r="WC76" s="1">
        <v>9.7990036010742106E-5</v>
      </c>
      <c r="WD76" s="1">
        <v>9.7036361694335897E-5</v>
      </c>
      <c r="WE76" s="1">
        <v>9.7036361694335897E-5</v>
      </c>
      <c r="WF76" s="1">
        <v>9.7036361694335897E-5</v>
      </c>
      <c r="WG76" s="1">
        <v>9.7036361694335897E-5</v>
      </c>
      <c r="WH76">
        <v>1.02996826171875E-4</v>
      </c>
      <c r="WI76" s="1">
        <v>9.7990036010742106E-5</v>
      </c>
      <c r="WJ76" s="1">
        <v>9.7990036010742106E-5</v>
      </c>
      <c r="WK76" s="1">
        <v>9.7990036010742106E-5</v>
      </c>
      <c r="WL76" s="1">
        <v>9.7990036010742106E-5</v>
      </c>
      <c r="WM76" s="1">
        <v>9.7990036010742106E-5</v>
      </c>
      <c r="WN76" s="1">
        <v>9.7990036010742106E-5</v>
      </c>
      <c r="WO76" s="1">
        <v>9.8943710327148397E-5</v>
      </c>
      <c r="WP76" s="1">
        <v>9.8228454589843696E-5</v>
      </c>
      <c r="WQ76" s="1">
        <v>9.8943710327148397E-5</v>
      </c>
      <c r="WR76">
        <v>1.04188919067382E-4</v>
      </c>
      <c r="WS76" s="1">
        <v>9.8943710327148397E-5</v>
      </c>
      <c r="WT76" s="1">
        <v>9.918212890625E-5</v>
      </c>
      <c r="WU76" s="1">
        <v>9.8943710327148397E-5</v>
      </c>
      <c r="WV76" s="1">
        <v>9.918212890625E-5</v>
      </c>
      <c r="WW76" s="1">
        <v>9.8943710327148397E-5</v>
      </c>
      <c r="WX76" s="1">
        <v>9.918212890625E-5</v>
      </c>
      <c r="WY76" s="1">
        <v>9.9897384643554606E-5</v>
      </c>
      <c r="WZ76">
        <v>1.0085105895996E-4</v>
      </c>
      <c r="XA76" s="1">
        <v>9.918212890625E-5</v>
      </c>
      <c r="XB76">
        <v>1.06096267700195E-4</v>
      </c>
      <c r="XC76">
        <v>1.0085105895996E-4</v>
      </c>
      <c r="XD76" s="1">
        <v>9.9897384643554606E-5</v>
      </c>
      <c r="XE76">
        <v>1.01089477539062E-4</v>
      </c>
      <c r="XF76">
        <v>1.0013580322265601E-4</v>
      </c>
      <c r="XG76">
        <v>1.01089477539062E-4</v>
      </c>
      <c r="XH76">
        <v>1.0085105895996E-4</v>
      </c>
      <c r="XI76">
        <v>1.0085105895996E-4</v>
      </c>
      <c r="XJ76">
        <v>1.0323524475097599E-4</v>
      </c>
      <c r="XK76">
        <v>1.01089477539062E-4</v>
      </c>
      <c r="XL76">
        <v>1.0704994201660099E-4</v>
      </c>
      <c r="XM76">
        <v>1.01089477539062E-4</v>
      </c>
      <c r="XN76">
        <v>1.02043151855468E-4</v>
      </c>
      <c r="XO76">
        <v>1.02996826171875E-4</v>
      </c>
      <c r="XP76">
        <v>1.02043151855468E-4</v>
      </c>
      <c r="XQ76">
        <v>1.02996826171875E-4</v>
      </c>
      <c r="XR76">
        <v>1.02043151855468E-4</v>
      </c>
      <c r="XS76">
        <v>1.02996826171875E-4</v>
      </c>
      <c r="XT76">
        <v>1.02996826171875E-4</v>
      </c>
      <c r="XU76">
        <v>1.02996826171875E-4</v>
      </c>
      <c r="XV76">
        <v>1.15156173706054E-4</v>
      </c>
      <c r="XW76">
        <v>1.0395050048828101E-4</v>
      </c>
      <c r="XX76">
        <v>1.02996826171875E-4</v>
      </c>
      <c r="XY76">
        <v>1.0395050048828101E-4</v>
      </c>
      <c r="XZ76">
        <v>1.04188919067382E-4</v>
      </c>
      <c r="YA76">
        <v>1.0395050048828101E-4</v>
      </c>
      <c r="YB76">
        <v>1.04188919067382E-4</v>
      </c>
      <c r="YC76">
        <v>1.04904174804687E-4</v>
      </c>
      <c r="YD76">
        <v>1.06096267700195E-4</v>
      </c>
      <c r="YE76">
        <v>1.0991096496582E-4</v>
      </c>
      <c r="YF76">
        <v>1.04904174804687E-4</v>
      </c>
      <c r="YG76">
        <v>1.06096267700195E-4</v>
      </c>
      <c r="YH76">
        <v>1.0514259338378899E-4</v>
      </c>
      <c r="YI76">
        <v>1.04904174804687E-4</v>
      </c>
      <c r="YJ76">
        <v>1.05857849121093E-4</v>
      </c>
      <c r="YK76">
        <v>1.06096267700195E-4</v>
      </c>
      <c r="YL76">
        <v>1.06096267700195E-4</v>
      </c>
      <c r="YM76">
        <v>1.06096267700195E-4</v>
      </c>
      <c r="YN76">
        <v>1.1086463928222599E-4</v>
      </c>
      <c r="YO76">
        <v>1.05857849121093E-4</v>
      </c>
      <c r="YP76">
        <v>1.05857849121093E-4</v>
      </c>
      <c r="YQ76">
        <v>1.06096267700195E-4</v>
      </c>
      <c r="YR76">
        <v>1.06096267700195E-4</v>
      </c>
      <c r="YS76">
        <v>1.06096267700195E-4</v>
      </c>
      <c r="YT76">
        <v>1.06096267700195E-4</v>
      </c>
      <c r="YU76">
        <v>1.0704994201660099E-4</v>
      </c>
      <c r="YV76">
        <v>1.0704994201660099E-4</v>
      </c>
      <c r="YW76">
        <v>1.0704994201660099E-4</v>
      </c>
      <c r="YX76">
        <v>1.1301040649414E-4</v>
      </c>
      <c r="YY76">
        <v>1.08003616333007E-4</v>
      </c>
      <c r="YZ76">
        <v>1.08003616333007E-4</v>
      </c>
      <c r="ZA76">
        <v>1.068115234375E-4</v>
      </c>
      <c r="ZB76">
        <v>1.08003616333007E-4</v>
      </c>
      <c r="ZC76">
        <v>1.0704994201660099E-4</v>
      </c>
      <c r="ZD76">
        <v>1.08003616333007E-4</v>
      </c>
      <c r="ZE76">
        <v>1.0895729064941399E-4</v>
      </c>
      <c r="ZF76">
        <v>1.0895729064941399E-4</v>
      </c>
      <c r="ZG76">
        <v>1.1396408081054599E-4</v>
      </c>
      <c r="ZH76">
        <v>1.0991096496582E-4</v>
      </c>
      <c r="ZI76">
        <v>1.0895729064941399E-4</v>
      </c>
      <c r="ZJ76">
        <v>1.0991096496582E-4</v>
      </c>
      <c r="ZK76">
        <v>1.1014938354492099E-4</v>
      </c>
      <c r="ZL76">
        <v>1.0991096496582E-4</v>
      </c>
      <c r="ZM76">
        <v>1.11103057861328E-4</v>
      </c>
      <c r="ZN76">
        <v>1.1014938354492099E-4</v>
      </c>
      <c r="ZO76">
        <v>1.0991096496582E-4</v>
      </c>
      <c r="ZP76">
        <v>1.1610984802246E-4</v>
      </c>
      <c r="ZQ76">
        <v>1.1014938354492099E-4</v>
      </c>
      <c r="ZR76">
        <v>1.1086463928222599E-4</v>
      </c>
      <c r="ZS76">
        <v>1.0991096496582E-4</v>
      </c>
      <c r="ZT76">
        <v>1.11103057861328E-4</v>
      </c>
      <c r="ZU76">
        <v>1.1301040649414E-4</v>
      </c>
      <c r="ZV76">
        <v>1.12056732177734E-4</v>
      </c>
      <c r="ZW76">
        <v>1.11103057861328E-4</v>
      </c>
      <c r="ZX76">
        <v>1.17063522338867E-4</v>
      </c>
      <c r="ZY76">
        <v>1.12056732177734E-4</v>
      </c>
      <c r="ZZ76">
        <v>1.12056732177734E-4</v>
      </c>
      <c r="AAA76">
        <v>1.12056732177734E-4</v>
      </c>
      <c r="AAB76">
        <v>1.1301040649414E-4</v>
      </c>
      <c r="AAC76">
        <v>1.1301040649414E-4</v>
      </c>
      <c r="AAD76">
        <v>1.1301040649414E-4</v>
      </c>
      <c r="AAE76">
        <v>1.1301040649414E-4</v>
      </c>
      <c r="AAF76">
        <v>1.12056732177734E-4</v>
      </c>
      <c r="AAG76">
        <v>1.18970870971679E-4</v>
      </c>
      <c r="AAH76">
        <v>1.14202499389648E-4</v>
      </c>
      <c r="AAI76">
        <v>1.1396408081054599E-4</v>
      </c>
      <c r="AAJ76">
        <v>1.1396408081054599E-4</v>
      </c>
      <c r="AAK76">
        <v>1.14202499389648E-4</v>
      </c>
      <c r="AAL76">
        <v>1.1396408081054599E-4</v>
      </c>
      <c r="AAM76">
        <v>1.1396408081054599E-4</v>
      </c>
      <c r="AAN76">
        <v>1.14202499389648E-4</v>
      </c>
      <c r="AAO76">
        <v>1.14917755126953E-4</v>
      </c>
      <c r="AAP76">
        <v>1.20162963867187E-4</v>
      </c>
      <c r="AAQ76">
        <v>1.1396408081054599E-4</v>
      </c>
      <c r="AAR76">
        <v>1.15156173706054E-4</v>
      </c>
      <c r="AAS76">
        <v>1.14917755126953E-4</v>
      </c>
      <c r="AAT76">
        <v>1.15156173706054E-4</v>
      </c>
      <c r="AAU76">
        <v>1.14917755126953E-4</v>
      </c>
      <c r="AAV76">
        <v>1.14917755126953E-4</v>
      </c>
      <c r="AAW76">
        <v>1.14917755126953E-4</v>
      </c>
      <c r="AAX76">
        <v>1.2493133544921799E-4</v>
      </c>
      <c r="AAY76">
        <v>1.15156173706054E-4</v>
      </c>
      <c r="AAZ76">
        <v>1.15156173706054E-4</v>
      </c>
      <c r="ABA76">
        <v>1.15871429443359E-4</v>
      </c>
      <c r="ABB76">
        <v>1.15871429443359E-4</v>
      </c>
      <c r="ABC76">
        <v>1.16825103759765E-4</v>
      </c>
      <c r="ABD76">
        <v>1.15871429443359E-4</v>
      </c>
      <c r="ABE76">
        <v>1.17063522338867E-4</v>
      </c>
      <c r="ABF76">
        <v>1.17063522338867E-4</v>
      </c>
      <c r="ABG76">
        <v>1.2898445129394499E-4</v>
      </c>
      <c r="ABH76">
        <v>1.16825103759765E-4</v>
      </c>
      <c r="ABI76">
        <v>1.15871429443359E-4</v>
      </c>
      <c r="ABJ76">
        <v>1.17063522338867E-4</v>
      </c>
      <c r="ABK76">
        <v>1.18017196655273E-4</v>
      </c>
      <c r="ABL76">
        <v>1.17063522338867E-4</v>
      </c>
      <c r="ABM76">
        <v>1.18017196655273E-4</v>
      </c>
      <c r="ABN76">
        <v>1.16825103759765E-4</v>
      </c>
      <c r="ABO76">
        <v>1.2397766113281201E-4</v>
      </c>
      <c r="ABP76">
        <v>1.18017196655273E-4</v>
      </c>
      <c r="ABQ76">
        <v>1.18017196655273E-4</v>
      </c>
      <c r="ABR76">
        <v>1.18970870971679E-4</v>
      </c>
      <c r="ABS76">
        <v>1.18970870971679E-4</v>
      </c>
      <c r="ABT76">
        <v>1.18970870971679E-4</v>
      </c>
      <c r="ABU76">
        <v>1.18970870971679E-4</v>
      </c>
      <c r="ABV76">
        <v>1.19924545288085E-4</v>
      </c>
      <c r="ABW76">
        <v>1.2397766113281201E-4</v>
      </c>
      <c r="ABX76">
        <v>1.19924545288085E-4</v>
      </c>
      <c r="ABY76">
        <v>1.19924545288085E-4</v>
      </c>
      <c r="ABZ76">
        <v>1.18970870971679E-4</v>
      </c>
      <c r="ACA76">
        <v>1.20162963867187E-4</v>
      </c>
      <c r="ACB76">
        <v>1.19924545288085E-4</v>
      </c>
      <c r="ACC76">
        <v>1.1920928955078101E-4</v>
      </c>
      <c r="ACD76">
        <v>1.20878219604492E-4</v>
      </c>
      <c r="ACE76">
        <v>1.21116638183593E-4</v>
      </c>
      <c r="ACF76">
        <v>1.2516975402831999E-4</v>
      </c>
      <c r="ACG76">
        <v>1.19924545288085E-4</v>
      </c>
      <c r="ACH76">
        <v>1.19924545288085E-4</v>
      </c>
      <c r="ACI76">
        <v>1.21116638183593E-4</v>
      </c>
      <c r="ACJ76">
        <v>1.21116638183593E-4</v>
      </c>
      <c r="ACK76">
        <v>1.20878219604492E-4</v>
      </c>
      <c r="ACL76">
        <v>1.21831893920898E-4</v>
      </c>
      <c r="ACM76">
        <v>1.220703125E-4</v>
      </c>
      <c r="ACN76">
        <v>1.2612342834472599E-4</v>
      </c>
      <c r="ACO76">
        <v>1.21116638183593E-4</v>
      </c>
      <c r="ACP76">
        <v>1.220703125E-4</v>
      </c>
      <c r="ACQ76">
        <v>1.220703125E-4</v>
      </c>
      <c r="ACR76">
        <v>1.220703125E-4</v>
      </c>
      <c r="ACS76">
        <v>1.2302398681640601E-4</v>
      </c>
      <c r="ACT76">
        <v>1.2302398681640601E-4</v>
      </c>
      <c r="ACU76">
        <v>1.2302398681640601E-4</v>
      </c>
      <c r="ACV76">
        <v>1.2803077697753901E-4</v>
      </c>
      <c r="ACW76">
        <v>1.2397766113281201E-4</v>
      </c>
      <c r="ACX76">
        <v>1.220703125E-4</v>
      </c>
      <c r="ACY76">
        <v>1.2302398681640601E-4</v>
      </c>
      <c r="ACZ76">
        <v>1.2302398681640601E-4</v>
      </c>
      <c r="ADA76">
        <v>1.2302398681640601E-4</v>
      </c>
      <c r="ADB76">
        <v>1.2397766113281201E-4</v>
      </c>
      <c r="ADC76">
        <v>1.2397766113281201E-4</v>
      </c>
      <c r="ADD76">
        <v>1.2993812561035099E-4</v>
      </c>
      <c r="ADE76">
        <v>1.2493133544921799E-4</v>
      </c>
      <c r="ADF76">
        <v>1.2397766113281201E-4</v>
      </c>
      <c r="ADG76">
        <v>1.2516975402831999E-4</v>
      </c>
      <c r="ADH76">
        <v>1.25885009765625E-4</v>
      </c>
      <c r="ADI76">
        <v>1.27077102661132E-4</v>
      </c>
      <c r="ADJ76">
        <v>1.25885009765625E-4</v>
      </c>
      <c r="ADK76">
        <v>1.2493133544921799E-4</v>
      </c>
      <c r="ADL76">
        <v>1.32083892822265E-4</v>
      </c>
      <c r="ADM76">
        <v>1.2612342834472599E-4</v>
      </c>
      <c r="ADN76">
        <v>1.27077102661132E-4</v>
      </c>
      <c r="ADO76">
        <v>1.2683868408203101E-4</v>
      </c>
      <c r="ADP76">
        <v>1.2683868408203101E-4</v>
      </c>
      <c r="ADQ76">
        <v>1.27077102661132E-4</v>
      </c>
      <c r="ADR76">
        <v>1.27077102661132E-4</v>
      </c>
      <c r="ADS76">
        <v>1.32083892822265E-4</v>
      </c>
      <c r="ADT76">
        <v>1.2898445129394499E-4</v>
      </c>
      <c r="ADU76">
        <v>1.27077102661132E-4</v>
      </c>
      <c r="ADV76">
        <v>1.27077102661132E-4</v>
      </c>
      <c r="ADW76">
        <v>1.2803077697753901E-4</v>
      </c>
      <c r="ADX76">
        <v>1.2803077697753901E-4</v>
      </c>
      <c r="ADY76">
        <v>1.2803077697753901E-4</v>
      </c>
      <c r="ADZ76">
        <v>1.27077102661132E-4</v>
      </c>
      <c r="AEA76">
        <v>1.3279914855956999E-4</v>
      </c>
      <c r="AEB76">
        <v>1.2898445129394499E-4</v>
      </c>
      <c r="AEC76">
        <v>1.2803077697753901E-4</v>
      </c>
      <c r="AED76">
        <v>1.2993812561035099E-4</v>
      </c>
      <c r="AEE76">
        <v>1.2898445129394499E-4</v>
      </c>
      <c r="AEF76">
        <v>1.2898445129394499E-4</v>
      </c>
      <c r="AEG76">
        <v>1.2993812561035099E-4</v>
      </c>
      <c r="AEH76">
        <v>1.3017654418945299E-4</v>
      </c>
      <c r="AEI76">
        <v>1.40905380249023E-4</v>
      </c>
      <c r="AEJ76">
        <v>1.30891799926757E-4</v>
      </c>
      <c r="AEK76">
        <v>1.31130218505859E-4</v>
      </c>
      <c r="AEL76">
        <v>1.2898445129394499E-4</v>
      </c>
      <c r="AEM76">
        <v>1.2898445129394499E-4</v>
      </c>
      <c r="AEN76">
        <v>1.2993812561035099E-4</v>
      </c>
      <c r="AEO76">
        <v>1.2993812561035099E-4</v>
      </c>
      <c r="AEP76">
        <v>1.3589859008789E-4</v>
      </c>
      <c r="AEQ76">
        <v>1.31130218505859E-4</v>
      </c>
      <c r="AER76">
        <v>1.30891799926757E-4</v>
      </c>
      <c r="AES76">
        <v>1.3184547424316401E-4</v>
      </c>
      <c r="AET76">
        <v>1.3017654418945299E-4</v>
      </c>
      <c r="AEU76">
        <v>1.32083892822265E-4</v>
      </c>
      <c r="AEV76">
        <v>1.3184547424316401E-4</v>
      </c>
      <c r="AEW76">
        <v>1.30891799926757E-4</v>
      </c>
      <c r="AEX76">
        <v>1.37090682983398E-4</v>
      </c>
      <c r="AEY76">
        <v>1.31130218505859E-4</v>
      </c>
      <c r="AEZ76">
        <v>1.31130218505859E-4</v>
      </c>
      <c r="AFA76">
        <v>1.3184547424316401E-4</v>
      </c>
      <c r="AFB76">
        <v>1.3184547424316401E-4</v>
      </c>
      <c r="AFC76">
        <v>1.32083892822265E-4</v>
      </c>
      <c r="AFD76">
        <v>1.3303756713867101E-4</v>
      </c>
      <c r="AFE76">
        <v>1.3899803161620999E-4</v>
      </c>
      <c r="AFF76">
        <v>1.3303756713867101E-4</v>
      </c>
      <c r="AFG76">
        <v>1.3279914855956999E-4</v>
      </c>
      <c r="AFH76">
        <v>1.3399124145507799E-4</v>
      </c>
      <c r="AFI76">
        <v>1.3303756713867101E-4</v>
      </c>
      <c r="AFJ76">
        <v>1.3399124145507799E-4</v>
      </c>
      <c r="AFK76">
        <v>1.3399124145507799E-4</v>
      </c>
      <c r="AFL76">
        <v>1.3399124145507799E-4</v>
      </c>
      <c r="AFM76">
        <v>1.3899803161620999E-4</v>
      </c>
      <c r="AFN76">
        <v>1.3589859008789E-4</v>
      </c>
      <c r="AFO76">
        <v>1.3518333435058499E-4</v>
      </c>
      <c r="AFP76">
        <v>1.3399124145507799E-4</v>
      </c>
      <c r="AFQ76">
        <v>1.34944915771484E-4</v>
      </c>
      <c r="AFR76">
        <v>1.3518333435058499E-4</v>
      </c>
      <c r="AFS76">
        <v>1.34944915771484E-4</v>
      </c>
      <c r="AFT76">
        <v>1.39951705932617E-4</v>
      </c>
      <c r="AFU76">
        <v>1.34944915771484E-4</v>
      </c>
      <c r="AFV76">
        <v>1.36137008666992E-4</v>
      </c>
      <c r="AFW76">
        <v>1.34944915771484E-4</v>
      </c>
      <c r="AFX76">
        <v>1.3399124145507799E-4</v>
      </c>
      <c r="AFY76">
        <v>1.3685226440429601E-4</v>
      </c>
      <c r="AFZ76">
        <v>1.36137008666992E-4</v>
      </c>
      <c r="AGA76">
        <v>1.4209747314453101E-4</v>
      </c>
      <c r="AGB76">
        <v>1.3589859008789E-4</v>
      </c>
      <c r="AGC76">
        <v>1.3804435729980401E-4</v>
      </c>
      <c r="AGD76">
        <v>1.36137008666992E-4</v>
      </c>
      <c r="AGE76">
        <v>1.37090682983398E-4</v>
      </c>
      <c r="AGF76">
        <v>1.3685226440429601E-4</v>
      </c>
      <c r="AGG76">
        <v>1.3685226440429601E-4</v>
      </c>
      <c r="AGH76">
        <v>1.4209747314453101E-4</v>
      </c>
      <c r="AGI76">
        <v>1.37090682983398E-4</v>
      </c>
      <c r="AGJ76">
        <v>1.37090682983398E-4</v>
      </c>
      <c r="AGK76">
        <v>1.37090682983398E-4</v>
      </c>
      <c r="AGL76">
        <v>1.37090682983398E-4</v>
      </c>
      <c r="AGM76">
        <v>1.37090682983398E-4</v>
      </c>
      <c r="AGN76">
        <v>1.3804435729980401E-4</v>
      </c>
      <c r="AGO76">
        <v>1.3899803161620999E-4</v>
      </c>
      <c r="AGP76">
        <v>1.4591217041015601E-4</v>
      </c>
      <c r="AGQ76">
        <v>1.3780593872070299E-4</v>
      </c>
      <c r="AGR76">
        <v>1.3804435729980401E-4</v>
      </c>
      <c r="AGS76">
        <v>1.3899803161620999E-4</v>
      </c>
      <c r="AGT76">
        <v>1.3899803161620999E-4</v>
      </c>
      <c r="AGU76">
        <v>1.3899803161620999E-4</v>
      </c>
      <c r="AGV76">
        <v>1.3899803161620999E-4</v>
      </c>
      <c r="AGW76">
        <v>1.4591217041015601E-4</v>
      </c>
      <c r="AGX76">
        <v>1.3899803161620999E-4</v>
      </c>
      <c r="AGY76">
        <v>1.3899803161620999E-4</v>
      </c>
      <c r="AGZ76">
        <v>1.39951705932617E-4</v>
      </c>
      <c r="AHA76">
        <v>1.39951705932617E-4</v>
      </c>
      <c r="AHB76">
        <v>1.40905380249023E-4</v>
      </c>
      <c r="AHC76">
        <v>1.39951705932617E-4</v>
      </c>
      <c r="AHD76">
        <v>1.5211105346679601E-4</v>
      </c>
      <c r="AHE76">
        <v>1.40905380249023E-4</v>
      </c>
      <c r="AHF76">
        <v>1.41143798828125E-4</v>
      </c>
      <c r="AHG76">
        <v>1.40905380249023E-4</v>
      </c>
      <c r="AHH76">
        <v>1.40905380249023E-4</v>
      </c>
      <c r="AHI76">
        <v>1.41143798828125E-4</v>
      </c>
      <c r="AHJ76">
        <v>1.4185905456542901E-4</v>
      </c>
      <c r="AHK76">
        <v>1.4591217041015601E-4</v>
      </c>
      <c r="AHL76">
        <v>1.4305114746093701E-4</v>
      </c>
      <c r="AHM76">
        <v>1.41143798828125E-4</v>
      </c>
      <c r="AHN76">
        <v>1.4185905456542901E-4</v>
      </c>
      <c r="AHO76">
        <v>1.4185905456542901E-4</v>
      </c>
      <c r="AHP76">
        <v>1.4209747314453101E-4</v>
      </c>
      <c r="AHQ76">
        <v>1.4209747314453101E-4</v>
      </c>
      <c r="AHR76">
        <v>1.4710426330566401E-4</v>
      </c>
      <c r="AHS76">
        <v>1.4305114746093701E-4</v>
      </c>
      <c r="AHT76">
        <v>1.4305114746093701E-4</v>
      </c>
      <c r="AHU76">
        <v>1.4305114746093701E-4</v>
      </c>
      <c r="AHV76">
        <v>1.4305114746093701E-4</v>
      </c>
      <c r="AHW76">
        <v>1.4305114746093701E-4</v>
      </c>
      <c r="AHX76">
        <v>1.4305114746093701E-4</v>
      </c>
      <c r="AHY76">
        <v>1.4901161193847599E-4</v>
      </c>
      <c r="AHZ76">
        <v>1.4305114746093701E-4</v>
      </c>
      <c r="AIA76">
        <v>1.4400482177734299E-4</v>
      </c>
      <c r="AIB76">
        <v>1.4305114746093701E-4</v>
      </c>
      <c r="AIC76">
        <v>1.4400482177734299E-4</v>
      </c>
      <c r="AID76">
        <v>1.4400482177734299E-4</v>
      </c>
      <c r="AIE76">
        <v>1.4901161193847599E-4</v>
      </c>
      <c r="AIF76">
        <v>1.4901161193847599E-4</v>
      </c>
      <c r="AIG76">
        <v>1.46150588989257E-4</v>
      </c>
      <c r="AIH76">
        <v>1.4400482177734299E-4</v>
      </c>
      <c r="AII76">
        <v>1.4400482177734299E-4</v>
      </c>
      <c r="AIJ76">
        <v>1.4519691467285099E-4</v>
      </c>
      <c r="AIK76">
        <v>1.4495849609375E-4</v>
      </c>
      <c r="AIL76">
        <v>1.49965286254882E-4</v>
      </c>
      <c r="AIM76">
        <v>1.4591217041015601E-4</v>
      </c>
      <c r="AIN76">
        <v>1.4495849609375E-4</v>
      </c>
      <c r="AIO76">
        <v>1.4495849609375E-4</v>
      </c>
      <c r="AIP76">
        <v>1.46150588989257E-4</v>
      </c>
      <c r="AIQ76">
        <v>1.4591217041015601E-4</v>
      </c>
      <c r="AIR76">
        <v>1.46150588989257E-4</v>
      </c>
      <c r="AIS76">
        <v>1.5211105346679601E-4</v>
      </c>
      <c r="AIT76">
        <v>1.4686584472656201E-4</v>
      </c>
      <c r="AIU76">
        <v>1.4591217041015601E-4</v>
      </c>
      <c r="AIV76">
        <v>1.4805793762206999E-4</v>
      </c>
      <c r="AIW76">
        <v>1.4710426330566401E-4</v>
      </c>
      <c r="AIX76">
        <v>1.4710426330566401E-4</v>
      </c>
      <c r="AIY76">
        <v>1.4686584472656201E-4</v>
      </c>
      <c r="AIZ76">
        <v>1.5187263488769499E-4</v>
      </c>
      <c r="AJA76">
        <v>1.4710426330566401E-4</v>
      </c>
      <c r="AJB76">
        <v>1.4710426330566401E-4</v>
      </c>
      <c r="AJC76">
        <v>1.4805793762206999E-4</v>
      </c>
      <c r="AJD76">
        <v>1.4901161193847599E-4</v>
      </c>
      <c r="AJE76">
        <v>1.4901161193847599E-4</v>
      </c>
      <c r="AJF76">
        <v>1.55210494995117E-4</v>
      </c>
      <c r="AJG76">
        <v>1.4901161193847599E-4</v>
      </c>
      <c r="AJH76">
        <v>1.4901161193847599E-4</v>
      </c>
      <c r="AJI76">
        <v>1.4901161193847599E-4</v>
      </c>
      <c r="AJJ76">
        <v>1.4901161193847599E-4</v>
      </c>
      <c r="AJK76">
        <v>1.50203704833984E-4</v>
      </c>
      <c r="AJL76">
        <v>1.4901161193847599E-4</v>
      </c>
      <c r="AJM76">
        <v>1.54018402099609E-4</v>
      </c>
      <c r="AJN76">
        <v>1.5091896057128901E-4</v>
      </c>
      <c r="AJO76">
        <v>1.49965286254882E-4</v>
      </c>
      <c r="AJP76">
        <v>1.49965286254882E-4</v>
      </c>
      <c r="AJQ76">
        <v>1.49965286254882E-4</v>
      </c>
      <c r="AJR76">
        <v>1.5091896057128901E-4</v>
      </c>
      <c r="AJS76">
        <v>1.49965286254882E-4</v>
      </c>
      <c r="AJT76">
        <v>1.6093254089355401E-4</v>
      </c>
      <c r="AJU76">
        <v>1.5115737915039E-4</v>
      </c>
      <c r="AJV76">
        <v>1.5091896057128901E-4</v>
      </c>
      <c r="AJW76">
        <v>1.5115737915039E-4</v>
      </c>
      <c r="AJX76">
        <v>1.5091896057128901E-4</v>
      </c>
      <c r="AJY76">
        <v>1.5115737915039E-4</v>
      </c>
      <c r="AJZ76">
        <v>1.5592575073242101E-4</v>
      </c>
      <c r="AKA76">
        <v>1.5211105346679601E-4</v>
      </c>
      <c r="AKB76">
        <v>1.5115737915039E-4</v>
      </c>
      <c r="AKC76">
        <v>1.5187263488769499E-4</v>
      </c>
      <c r="AKD76">
        <v>1.5187263488769499E-4</v>
      </c>
      <c r="AKE76">
        <v>1.5115737915039E-4</v>
      </c>
      <c r="AKF76">
        <v>1.5306472778320299E-4</v>
      </c>
      <c r="AKG76">
        <v>1.59025192260742E-4</v>
      </c>
      <c r="AKH76">
        <v>1.5211105346679601E-4</v>
      </c>
      <c r="AKI76">
        <v>1.54018402099609E-4</v>
      </c>
      <c r="AKJ76">
        <v>1.5306472778320299E-4</v>
      </c>
      <c r="AKK76">
        <v>1.5306472778320299E-4</v>
      </c>
      <c r="AKL76">
        <v>1.54018402099609E-4</v>
      </c>
      <c r="AKM76">
        <v>1.59025192260742E-4</v>
      </c>
      <c r="AKN76">
        <v>1.5306472778320299E-4</v>
      </c>
      <c r="AKO76">
        <v>1.5306472778320299E-4</v>
      </c>
      <c r="AKP76">
        <v>1.54018402099609E-4</v>
      </c>
      <c r="AKQ76">
        <v>1.54018402099609E-4</v>
      </c>
      <c r="AKR76">
        <v>1.5306472778320299E-4</v>
      </c>
      <c r="AKS76">
        <v>1.5807151794433499E-4</v>
      </c>
      <c r="AKT76">
        <v>1.54972076416015E-4</v>
      </c>
      <c r="AKU76">
        <v>1.54018402099609E-4</v>
      </c>
      <c r="AKV76">
        <v>1.54972076416015E-4</v>
      </c>
      <c r="AKW76">
        <v>1.54972076416015E-4</v>
      </c>
      <c r="AKX76">
        <v>1.54972076416015E-4</v>
      </c>
      <c r="AKY76">
        <v>1.54972076416015E-4</v>
      </c>
      <c r="AKZ76">
        <v>1.6093254089355401E-4</v>
      </c>
      <c r="ALA76">
        <v>1.56164169311523E-4</v>
      </c>
      <c r="ALB76">
        <v>1.54972076416015E-4</v>
      </c>
      <c r="ALC76">
        <v>1.54972076416015E-4</v>
      </c>
      <c r="ALD76">
        <v>1.54972076416015E-4</v>
      </c>
      <c r="ALE76">
        <v>1.5687942504882799E-4</v>
      </c>
      <c r="ALF76">
        <v>1.6093254089355401E-4</v>
      </c>
      <c r="ALG76">
        <v>1.5711784362792901E-4</v>
      </c>
      <c r="ALH76">
        <v>1.5592575073242101E-4</v>
      </c>
      <c r="ALI76">
        <v>1.56164169311523E-4</v>
      </c>
      <c r="ALJ76">
        <v>1.5711784362792901E-4</v>
      </c>
      <c r="ALK76">
        <v>1.5687942504882799E-4</v>
      </c>
      <c r="ALL76">
        <v>1.6117095947265601E-4</v>
      </c>
      <c r="ALM76">
        <v>1.5711784362792901E-4</v>
      </c>
    </row>
    <row r="77" spans="1:1001" x14ac:dyDescent="0.25">
      <c r="A77">
        <v>75000</v>
      </c>
      <c r="B77" s="1">
        <v>9.0599060058593699E-6</v>
      </c>
      <c r="C77" s="1">
        <v>1.2159347534179599E-5</v>
      </c>
      <c r="D77" s="1">
        <v>7.8678131103515608E-6</v>
      </c>
      <c r="E77" s="1">
        <v>6.91413879394531E-6</v>
      </c>
      <c r="F77" s="1">
        <v>8.1062316894531199E-6</v>
      </c>
      <c r="G77" s="1">
        <v>8.1062316894531199E-6</v>
      </c>
      <c r="H77" s="1">
        <v>9.0599060058593699E-6</v>
      </c>
      <c r="I77" s="1">
        <v>1.00135803222656E-5</v>
      </c>
      <c r="J77" s="1">
        <v>1.00135803222656E-5</v>
      </c>
      <c r="K77" s="1">
        <v>9.0599060058593699E-6</v>
      </c>
      <c r="L77" s="1">
        <v>9.0599060058593699E-6</v>
      </c>
      <c r="M77" s="1">
        <v>1.00135803222656E-5</v>
      </c>
      <c r="N77" s="1">
        <v>1.00135803222656E-5</v>
      </c>
      <c r="O77" s="1">
        <v>1.19209289550781E-5</v>
      </c>
      <c r="P77" s="1">
        <v>1.09672546386718E-5</v>
      </c>
      <c r="Q77" s="1">
        <v>1.2159347534179599E-5</v>
      </c>
      <c r="R77" s="1">
        <v>1.09672546386718E-5</v>
      </c>
      <c r="S77" s="1">
        <v>1.2159347534179599E-5</v>
      </c>
      <c r="T77" s="1">
        <v>1.19209289550781E-5</v>
      </c>
      <c r="U77" s="1">
        <v>1.00135803222656E-5</v>
      </c>
      <c r="V77" s="1">
        <v>1.19209289550781E-5</v>
      </c>
      <c r="W77" s="1">
        <v>1.31130218505859E-5</v>
      </c>
      <c r="X77" s="1">
        <v>1.31130218505859E-5</v>
      </c>
      <c r="Y77" s="1">
        <v>1.28746032714843E-5</v>
      </c>
      <c r="Z77" s="1">
        <v>1.09672546386718E-5</v>
      </c>
      <c r="AA77" s="1">
        <v>1.4066696166992099E-5</v>
      </c>
      <c r="AB77" s="1">
        <v>1.4066696166992099E-5</v>
      </c>
      <c r="AC77" s="1">
        <v>1.19209289550781E-5</v>
      </c>
      <c r="AD77" s="1">
        <v>1.31130218505859E-5</v>
      </c>
      <c r="AE77" s="1">
        <v>1.4066696166992099E-5</v>
      </c>
      <c r="AF77" s="1">
        <v>1.50203704833984E-5</v>
      </c>
      <c r="AG77" s="1">
        <v>1.4066696166992099E-5</v>
      </c>
      <c r="AH77" s="1">
        <v>1.50203704833984E-5</v>
      </c>
      <c r="AI77" s="1">
        <v>1.50203704833984E-5</v>
      </c>
      <c r="AJ77" s="1">
        <v>1.4066696166992099E-5</v>
      </c>
      <c r="AK77" s="1">
        <v>1.4066696166992099E-5</v>
      </c>
      <c r="AL77" s="1">
        <v>1.4066696166992099E-5</v>
      </c>
      <c r="AM77" s="1">
        <v>1.50203704833984E-5</v>
      </c>
      <c r="AN77" s="1">
        <v>1.50203704833984E-5</v>
      </c>
      <c r="AO77" s="1">
        <v>1.6212463378906199E-5</v>
      </c>
      <c r="AP77" s="1">
        <v>1.50203704833984E-5</v>
      </c>
      <c r="AQ77" s="1">
        <v>1.50203704833984E-5</v>
      </c>
      <c r="AR77" s="1">
        <v>1.4066696166992099E-5</v>
      </c>
      <c r="AS77" s="1">
        <v>1.5974044799804599E-5</v>
      </c>
      <c r="AT77" s="1">
        <v>1.5974044799804599E-5</v>
      </c>
      <c r="AU77" s="1">
        <v>1.50203704833984E-5</v>
      </c>
      <c r="AV77" s="1">
        <v>1.69277191162109E-5</v>
      </c>
      <c r="AW77" s="1">
        <v>1.71661376953125E-5</v>
      </c>
      <c r="AX77" s="1">
        <v>1.5974044799804599E-5</v>
      </c>
      <c r="AY77" s="1">
        <v>1.31130218505859E-5</v>
      </c>
      <c r="AZ77" s="1">
        <v>1.5974044799804599E-5</v>
      </c>
      <c r="BA77" s="1">
        <v>1.71661376953125E-5</v>
      </c>
      <c r="BB77" s="1">
        <v>1.69277191162109E-5</v>
      </c>
      <c r="BC77" s="1">
        <v>1.71661376953125E-5</v>
      </c>
      <c r="BD77" s="1">
        <v>1.8119812011718699E-5</v>
      </c>
      <c r="BE77" s="1">
        <v>1.9073486328125E-5</v>
      </c>
      <c r="BF77" s="1">
        <v>1.69277191162109E-5</v>
      </c>
      <c r="BG77" s="1">
        <v>1.8119812011718699E-5</v>
      </c>
      <c r="BH77" s="1">
        <v>1.69277191162109E-5</v>
      </c>
      <c r="BI77" s="1">
        <v>1.8119812011718699E-5</v>
      </c>
      <c r="BJ77" s="1">
        <v>1.5974044799804599E-5</v>
      </c>
      <c r="BK77" s="1">
        <v>1.69277191162109E-5</v>
      </c>
      <c r="BL77" s="1">
        <v>1.9073486328125E-5</v>
      </c>
      <c r="BM77" s="1">
        <v>1.8119812011718699E-5</v>
      </c>
      <c r="BN77" s="1">
        <v>1.8119812011718699E-5</v>
      </c>
      <c r="BO77" s="1">
        <v>2.0027160644531199E-5</v>
      </c>
      <c r="BP77" s="1">
        <v>1.7881393432617099E-5</v>
      </c>
      <c r="BQ77" s="1">
        <v>4.1007995605468703E-5</v>
      </c>
      <c r="BR77" s="1">
        <v>1.9073486328125E-5</v>
      </c>
      <c r="BS77" s="1">
        <v>1.9073486328125E-5</v>
      </c>
      <c r="BT77" s="1">
        <v>2.0027160644531199E-5</v>
      </c>
      <c r="BU77" s="1">
        <v>2.0027160644531199E-5</v>
      </c>
      <c r="BV77" s="1">
        <v>1.9073486328125E-5</v>
      </c>
      <c r="BW77" s="1">
        <v>2.09808349609375E-5</v>
      </c>
      <c r="BX77" s="1">
        <v>2.0027160644531199E-5</v>
      </c>
      <c r="BY77" s="1">
        <v>2.09808349609375E-5</v>
      </c>
      <c r="BZ77" s="1">
        <v>1.88350677490234E-5</v>
      </c>
      <c r="CA77" s="1">
        <v>2.0027160644531199E-5</v>
      </c>
      <c r="CB77" s="1">
        <v>1.9073486328125E-5</v>
      </c>
      <c r="CC77" s="1">
        <v>2.09808349609375E-5</v>
      </c>
      <c r="CD77" s="1">
        <v>2.09808349609375E-5</v>
      </c>
      <c r="CE77" s="1">
        <v>2.09808349609375E-5</v>
      </c>
      <c r="CF77" s="1">
        <v>2.1934509277343699E-5</v>
      </c>
      <c r="CG77" s="1">
        <v>2.0027160644531199E-5</v>
      </c>
      <c r="CH77" s="1">
        <v>2.1934509277343699E-5</v>
      </c>
      <c r="CI77" s="1">
        <v>2.09808349609375E-5</v>
      </c>
      <c r="CJ77" s="1">
        <v>2.09808349609375E-5</v>
      </c>
      <c r="CK77" s="1">
        <v>2.2172927856445299E-5</v>
      </c>
      <c r="CL77" s="1">
        <v>2.1934509277343699E-5</v>
      </c>
      <c r="CM77" s="1">
        <v>2.3126602172851502E-5</v>
      </c>
      <c r="CN77" s="1">
        <v>2.1934509277343699E-5</v>
      </c>
      <c r="CO77" s="1">
        <v>2.3841857910156199E-5</v>
      </c>
      <c r="CP77" s="1">
        <v>2.3126602172851502E-5</v>
      </c>
      <c r="CQ77" s="1">
        <v>2.3126602172851502E-5</v>
      </c>
      <c r="CR77" s="1">
        <v>2.3841857910156199E-5</v>
      </c>
      <c r="CS77" s="1">
        <v>2.288818359375E-5</v>
      </c>
      <c r="CT77" s="1">
        <v>2.288818359375E-5</v>
      </c>
      <c r="CU77" s="1">
        <v>2.4080276489257799E-5</v>
      </c>
      <c r="CV77" s="1">
        <v>2.1934509277343699E-5</v>
      </c>
      <c r="CW77" s="1">
        <v>2.1934509277343699E-5</v>
      </c>
      <c r="CX77" s="1">
        <v>2.4080276489257799E-5</v>
      </c>
      <c r="CY77" s="1">
        <v>2.3126602172851502E-5</v>
      </c>
      <c r="CZ77" s="1">
        <v>2.3126602172851502E-5</v>
      </c>
      <c r="DA77" s="1">
        <v>2.3841857910156199E-5</v>
      </c>
      <c r="DB77" s="1">
        <v>2.3841857910156199E-5</v>
      </c>
      <c r="DC77" s="1">
        <v>2.5033950805664002E-5</v>
      </c>
      <c r="DD77" s="1">
        <v>2.3841857910156199E-5</v>
      </c>
      <c r="DE77" s="1">
        <v>2.47955322265625E-5</v>
      </c>
      <c r="DF77" s="1">
        <v>2.5987625122070299E-5</v>
      </c>
      <c r="DG77" s="1">
        <v>3.2901763916015598E-5</v>
      </c>
      <c r="DH77" s="1">
        <v>2.5033950805664002E-5</v>
      </c>
      <c r="DI77" s="1">
        <v>2.5033950805664002E-5</v>
      </c>
      <c r="DJ77" s="1">
        <v>2.5033950805664002E-5</v>
      </c>
      <c r="DK77" s="1">
        <v>2.5987625122070299E-5</v>
      </c>
      <c r="DL77" s="1">
        <v>2.5033950805664002E-5</v>
      </c>
      <c r="DM77" s="1">
        <v>2.6941299438476502E-5</v>
      </c>
      <c r="DN77" s="1">
        <v>2.5987625122070299E-5</v>
      </c>
      <c r="DO77" s="1">
        <v>2.5987625122070299E-5</v>
      </c>
      <c r="DP77" s="1">
        <v>2.81333923339843E-5</v>
      </c>
      <c r="DQ77" s="1">
        <v>2.5987625122070299E-5</v>
      </c>
      <c r="DR77" s="1">
        <v>2.6941299438476502E-5</v>
      </c>
      <c r="DS77" s="1">
        <v>2.5987625122070299E-5</v>
      </c>
      <c r="DT77" s="1">
        <v>2.6941299438476502E-5</v>
      </c>
      <c r="DU77" s="1">
        <v>2.5987625122070299E-5</v>
      </c>
      <c r="DV77" s="1">
        <v>2.6941299438476502E-5</v>
      </c>
      <c r="DW77" s="1">
        <v>2.9087066650390601E-5</v>
      </c>
      <c r="DX77" s="1">
        <v>2.6941299438476502E-5</v>
      </c>
      <c r="DY77" s="1">
        <v>2.81333923339843E-5</v>
      </c>
      <c r="DZ77" s="1">
        <v>2.9087066650390601E-5</v>
      </c>
      <c r="EA77" s="1">
        <v>2.6941299438476502E-5</v>
      </c>
      <c r="EB77" s="1">
        <v>2.9802322387695299E-5</v>
      </c>
      <c r="EC77" s="1">
        <v>2.8848648071289002E-5</v>
      </c>
      <c r="ED77" s="1">
        <v>2.81333923339843E-5</v>
      </c>
      <c r="EE77" s="1">
        <v>2.9087066650390601E-5</v>
      </c>
      <c r="EF77" s="1">
        <v>2.8848648071289002E-5</v>
      </c>
      <c r="EG77" s="1">
        <v>2.9802322387695299E-5</v>
      </c>
      <c r="EH77" s="1">
        <v>2.8848648071289002E-5</v>
      </c>
      <c r="EI77" s="1">
        <v>2.9802322387695299E-5</v>
      </c>
      <c r="EJ77" s="1">
        <v>2.8848648071289002E-5</v>
      </c>
      <c r="EK77" s="1">
        <v>3.00407409667968E-5</v>
      </c>
      <c r="EL77" s="1">
        <v>2.8848648071289002E-5</v>
      </c>
      <c r="EM77" s="1">
        <v>3.00407409667968E-5</v>
      </c>
      <c r="EN77" s="1">
        <v>2.9087066650390601E-5</v>
      </c>
      <c r="EO77" s="1">
        <v>3.6001205444335897E-5</v>
      </c>
      <c r="EP77" s="1">
        <v>2.9802322387695299E-5</v>
      </c>
      <c r="EQ77" s="1">
        <v>2.9802322387695299E-5</v>
      </c>
      <c r="ER77" s="1">
        <v>3.0994415283203098E-5</v>
      </c>
      <c r="ES77" s="1">
        <v>3.00407409667968E-5</v>
      </c>
      <c r="ET77" s="1">
        <v>3.00407409667968E-5</v>
      </c>
      <c r="EU77" s="1">
        <v>3.00407409667968E-5</v>
      </c>
      <c r="EV77" s="1">
        <v>3.0994415283203098E-5</v>
      </c>
      <c r="EW77" s="1">
        <v>3.2186508178710897E-5</v>
      </c>
      <c r="EX77" s="1">
        <v>3.0994415283203098E-5</v>
      </c>
      <c r="EY77" s="1">
        <v>3.00407409667968E-5</v>
      </c>
      <c r="EZ77" s="1">
        <v>3.00407409667968E-5</v>
      </c>
      <c r="FA77" s="1">
        <v>3.2186508178710897E-5</v>
      </c>
      <c r="FB77" s="1">
        <v>3.19480895996093E-5</v>
      </c>
      <c r="FC77" s="1">
        <v>3.0994415283203098E-5</v>
      </c>
      <c r="FD77" s="1">
        <v>3.19480895996093E-5</v>
      </c>
      <c r="FE77" s="1">
        <v>3.19480895996093E-5</v>
      </c>
      <c r="FF77" s="1">
        <v>3.3140182495117099E-5</v>
      </c>
      <c r="FG77" s="1">
        <v>3.19480895996093E-5</v>
      </c>
      <c r="FH77" s="1">
        <v>3.3140182495117099E-5</v>
      </c>
      <c r="FI77" s="1">
        <v>3.2901763916015598E-5</v>
      </c>
      <c r="FJ77" s="1">
        <v>3.19480895996093E-5</v>
      </c>
      <c r="FK77" s="1">
        <v>3.3140182495117099E-5</v>
      </c>
      <c r="FL77" s="1">
        <v>3.2901763916015598E-5</v>
      </c>
      <c r="FM77" s="1">
        <v>3.4093856811523397E-5</v>
      </c>
      <c r="FN77" s="1">
        <v>3.3140182495117099E-5</v>
      </c>
      <c r="FO77" s="1">
        <v>3.38554382324218E-5</v>
      </c>
      <c r="FP77" s="1">
        <v>3.4809112548828098E-5</v>
      </c>
      <c r="FQ77" s="1">
        <v>3.38554382324218E-5</v>
      </c>
      <c r="FR77" s="1">
        <v>3.4093856811523397E-5</v>
      </c>
      <c r="FS77" s="1">
        <v>3.9100646972656203E-5</v>
      </c>
      <c r="FT77" s="1">
        <v>3.5047531127929599E-5</v>
      </c>
      <c r="FU77" s="1">
        <v>3.4093856811523397E-5</v>
      </c>
      <c r="FV77" s="1">
        <v>3.5047531127929599E-5</v>
      </c>
      <c r="FW77" s="1">
        <v>3.5047531127929599E-5</v>
      </c>
      <c r="FX77" s="1">
        <v>3.5047531127929599E-5</v>
      </c>
      <c r="FY77" s="1">
        <v>3.5047531127929599E-5</v>
      </c>
      <c r="FZ77" s="1">
        <v>3.5047531127929599E-5</v>
      </c>
      <c r="GA77" s="1">
        <v>3.5047531127929599E-5</v>
      </c>
      <c r="GB77" s="1">
        <v>3.5047531127929599E-5</v>
      </c>
      <c r="GC77" s="1">
        <v>3.6001205444335897E-5</v>
      </c>
      <c r="GD77" s="1">
        <v>3.6001205444335897E-5</v>
      </c>
      <c r="GE77" s="1">
        <v>3.6001205444335897E-5</v>
      </c>
      <c r="GF77" s="1">
        <v>3.6954879760742099E-5</v>
      </c>
      <c r="GG77" s="1">
        <v>3.6954879760742099E-5</v>
      </c>
      <c r="GH77" s="1">
        <v>3.6001205444335897E-5</v>
      </c>
      <c r="GI77" s="1">
        <v>3.6954879760742099E-5</v>
      </c>
      <c r="GJ77" s="1">
        <v>3.6001205444335897E-5</v>
      </c>
      <c r="GK77" s="1">
        <v>3.7908554077148397E-5</v>
      </c>
      <c r="GL77" s="1">
        <v>3.6001205444335897E-5</v>
      </c>
      <c r="GM77" s="1">
        <v>3.814697265625E-5</v>
      </c>
      <c r="GN77" s="1">
        <v>3.6954879760742099E-5</v>
      </c>
      <c r="GO77" s="1">
        <v>3.6954879760742099E-5</v>
      </c>
      <c r="GP77" s="1">
        <v>3.7908554077148397E-5</v>
      </c>
      <c r="GQ77" s="1">
        <v>3.814697265625E-5</v>
      </c>
      <c r="GR77" s="1">
        <v>3.6954879760742099E-5</v>
      </c>
      <c r="GS77" s="1">
        <v>3.6954879760742099E-5</v>
      </c>
      <c r="GT77" s="1">
        <v>4.1007995605468703E-5</v>
      </c>
      <c r="GU77" s="1">
        <v>3.814697265625E-5</v>
      </c>
      <c r="GV77" s="1">
        <v>3.814697265625E-5</v>
      </c>
      <c r="GW77" s="1">
        <v>3.7908554077148397E-5</v>
      </c>
      <c r="GX77" s="1">
        <v>3.9100646972656203E-5</v>
      </c>
      <c r="GY77" s="1">
        <v>3.9100646972656203E-5</v>
      </c>
      <c r="GZ77" s="1">
        <v>3.8862228393554599E-5</v>
      </c>
      <c r="HA77" s="1">
        <v>3.8862228393554599E-5</v>
      </c>
      <c r="HB77" s="1">
        <v>4.00543212890625E-5</v>
      </c>
      <c r="HC77" s="1">
        <v>3.9100646972656203E-5</v>
      </c>
      <c r="HD77" s="1">
        <v>3.9100646972656203E-5</v>
      </c>
      <c r="HE77" s="1">
        <v>4.00543212890625E-5</v>
      </c>
      <c r="HF77" s="1">
        <v>3.9100646972656203E-5</v>
      </c>
      <c r="HG77" s="1">
        <v>4.1007995605468703E-5</v>
      </c>
      <c r="HH77" s="1">
        <v>4.00543212890625E-5</v>
      </c>
      <c r="HI77" s="1">
        <v>4.00543212890625E-5</v>
      </c>
      <c r="HJ77" s="1">
        <v>4.00543212890625E-5</v>
      </c>
      <c r="HK77" s="1">
        <v>4.00543212890625E-5</v>
      </c>
      <c r="HL77" s="1">
        <v>4.2200088500976502E-5</v>
      </c>
      <c r="HM77" s="1">
        <v>4.1007995605468703E-5</v>
      </c>
      <c r="HN77" s="1">
        <v>4.1007995605468703E-5</v>
      </c>
      <c r="HO77" s="1">
        <v>4.00543212890625E-5</v>
      </c>
      <c r="HP77" s="1">
        <v>4.1007995605468703E-5</v>
      </c>
      <c r="HQ77" s="1">
        <v>4.1007995605468703E-5</v>
      </c>
      <c r="HR77" s="1">
        <v>4.6014785766601502E-5</v>
      </c>
      <c r="HS77" s="1">
        <v>4.1007995605468703E-5</v>
      </c>
      <c r="HT77" s="1">
        <v>4.1961669921875E-5</v>
      </c>
      <c r="HU77" s="1">
        <v>4.2200088500976502E-5</v>
      </c>
      <c r="HV77" s="1">
        <v>4.1961669921875E-5</v>
      </c>
      <c r="HW77" s="1">
        <v>4.1007995605468703E-5</v>
      </c>
      <c r="HX77" s="1">
        <v>4.3153762817382799E-5</v>
      </c>
      <c r="HY77" s="1">
        <v>4.2915344238281203E-5</v>
      </c>
      <c r="HZ77" s="1">
        <v>4.3153762817382799E-5</v>
      </c>
      <c r="IA77" s="1">
        <v>4.1961669921875E-5</v>
      </c>
      <c r="IB77" s="1">
        <v>4.3153762817382799E-5</v>
      </c>
      <c r="IC77" s="1">
        <v>4.2915344238281203E-5</v>
      </c>
      <c r="ID77" s="1">
        <v>4.3153762817382799E-5</v>
      </c>
      <c r="IE77" s="1">
        <v>4.4107437133789002E-5</v>
      </c>
      <c r="IF77" s="1">
        <v>4.38690185546875E-5</v>
      </c>
      <c r="IG77" s="1">
        <v>4.5061111450195299E-5</v>
      </c>
      <c r="IH77" s="1">
        <v>4.2200088500976502E-5</v>
      </c>
      <c r="II77" s="1">
        <v>4.38690185546875E-5</v>
      </c>
      <c r="IJ77" s="1">
        <v>4.4107437133789002E-5</v>
      </c>
      <c r="IK77" s="1">
        <v>4.4107437133789002E-5</v>
      </c>
      <c r="IL77" s="1">
        <v>4.5061111450195299E-5</v>
      </c>
      <c r="IM77" s="1">
        <v>4.2915344238281203E-5</v>
      </c>
      <c r="IN77" s="1">
        <v>4.2915344238281203E-5</v>
      </c>
      <c r="IO77" s="1">
        <v>5.0067901611328098E-5</v>
      </c>
      <c r="IP77" s="1">
        <v>4.4107437133789002E-5</v>
      </c>
      <c r="IQ77" s="1">
        <v>4.5061111450195299E-5</v>
      </c>
      <c r="IR77" s="1">
        <v>4.5061111450195299E-5</v>
      </c>
      <c r="IS77" s="1">
        <v>4.4822692871093703E-5</v>
      </c>
      <c r="IT77" s="1">
        <v>4.5061111450195299E-5</v>
      </c>
      <c r="IU77" s="1">
        <v>4.5061111450195299E-5</v>
      </c>
      <c r="IV77" s="1">
        <v>4.6014785766601502E-5</v>
      </c>
      <c r="IW77" s="1">
        <v>4.5061111450195299E-5</v>
      </c>
      <c r="IX77" s="1">
        <v>4.6968460083007799E-5</v>
      </c>
      <c r="IY77" s="1">
        <v>4.6014785766601502E-5</v>
      </c>
      <c r="IZ77" s="1">
        <v>4.6014785766601502E-5</v>
      </c>
      <c r="JA77" s="1">
        <v>4.4822692871093703E-5</v>
      </c>
      <c r="JB77" s="1">
        <v>4.6968460083007799E-5</v>
      </c>
      <c r="JC77" s="1">
        <v>4.6968460083007799E-5</v>
      </c>
      <c r="JD77" s="1">
        <v>4.6968460083007799E-5</v>
      </c>
      <c r="JE77" s="1">
        <v>4.6968460083007799E-5</v>
      </c>
      <c r="JF77" s="1">
        <v>4.6968460083007799E-5</v>
      </c>
      <c r="JG77" s="1">
        <v>4.6014785766601502E-5</v>
      </c>
      <c r="JH77" s="1">
        <v>4.6968460083007799E-5</v>
      </c>
      <c r="JI77" s="1">
        <v>4.6968460083007799E-5</v>
      </c>
      <c r="JJ77" s="1">
        <v>5.1975250244140598E-5</v>
      </c>
      <c r="JK77" s="1">
        <v>4.7922134399414002E-5</v>
      </c>
      <c r="JL77" s="1">
        <v>4.6968460083007799E-5</v>
      </c>
      <c r="JM77" s="1">
        <v>4.6968460083007799E-5</v>
      </c>
      <c r="JN77" s="1">
        <v>4.8160552978515598E-5</v>
      </c>
      <c r="JO77" s="1">
        <v>4.8875808715820299E-5</v>
      </c>
      <c r="JP77" s="1">
        <v>5.0067901611328098E-5</v>
      </c>
      <c r="JQ77" s="1">
        <v>4.8875808715820299E-5</v>
      </c>
      <c r="JR77" s="1">
        <v>4.8875808715820299E-5</v>
      </c>
      <c r="JS77" s="1">
        <v>5.0067901611328098E-5</v>
      </c>
      <c r="JT77" s="1">
        <v>4.91142272949218E-5</v>
      </c>
      <c r="JU77" s="1">
        <v>4.91142272949218E-5</v>
      </c>
      <c r="JV77" s="1">
        <v>4.9829483032226502E-5</v>
      </c>
      <c r="JW77" s="1">
        <v>4.8875808715820299E-5</v>
      </c>
      <c r="JX77" s="1">
        <v>4.9829483032226502E-5</v>
      </c>
      <c r="JY77" s="1">
        <v>5.1975250244140598E-5</v>
      </c>
      <c r="JZ77" s="1">
        <v>5.0067901611328098E-5</v>
      </c>
      <c r="KA77" s="1">
        <v>5.0067901611328098E-5</v>
      </c>
      <c r="KB77" s="1">
        <v>5.10215759277343E-5</v>
      </c>
      <c r="KC77" s="1">
        <v>5.0067901611328098E-5</v>
      </c>
      <c r="KD77" s="1">
        <v>5.1975250244140598E-5</v>
      </c>
      <c r="KE77" s="1">
        <v>5.2213668823242099E-5</v>
      </c>
      <c r="KF77" s="1">
        <v>5.1975250244140598E-5</v>
      </c>
      <c r="KG77" s="1">
        <v>5.1975250244140598E-5</v>
      </c>
      <c r="KH77" s="1">
        <v>5.1975250244140598E-5</v>
      </c>
      <c r="KI77" s="1">
        <v>5.1975250244140598E-5</v>
      </c>
      <c r="KJ77" s="1">
        <v>5.1975250244140598E-5</v>
      </c>
      <c r="KK77" s="1">
        <v>5.3167343139648397E-5</v>
      </c>
      <c r="KL77" s="1">
        <v>5.29289245605468E-5</v>
      </c>
      <c r="KM77" s="1">
        <v>5.3167343139648397E-5</v>
      </c>
      <c r="KN77" s="1">
        <v>5.29289245605468E-5</v>
      </c>
      <c r="KO77" s="1">
        <v>5.29289245605468E-5</v>
      </c>
      <c r="KP77" s="1">
        <v>5.29289245605468E-5</v>
      </c>
      <c r="KQ77" s="1">
        <v>5.3882598876953098E-5</v>
      </c>
      <c r="KR77" s="1">
        <v>5.4121017456054599E-5</v>
      </c>
      <c r="KS77" s="1">
        <v>5.29289245605468E-5</v>
      </c>
      <c r="KT77" s="1">
        <v>5.5074691772460897E-5</v>
      </c>
      <c r="KU77" s="1">
        <v>5.4121017456054599E-5</v>
      </c>
      <c r="KV77" s="1">
        <v>6.0081481933593703E-5</v>
      </c>
      <c r="KW77" s="1">
        <v>5.5074691772460897E-5</v>
      </c>
      <c r="KX77" s="1">
        <v>5.3882598876953098E-5</v>
      </c>
      <c r="KY77" s="1">
        <v>5.3882598876953098E-5</v>
      </c>
      <c r="KZ77" s="1">
        <v>5.5074691772460897E-5</v>
      </c>
      <c r="LA77" s="1">
        <v>5.4121017456054599E-5</v>
      </c>
      <c r="LB77" s="1">
        <v>5.5074691772460897E-5</v>
      </c>
      <c r="LC77" s="1">
        <v>5.6028366088867099E-5</v>
      </c>
      <c r="LD77" s="1">
        <v>5.6028366088867099E-5</v>
      </c>
      <c r="LE77" s="1">
        <v>5.6028366088867099E-5</v>
      </c>
      <c r="LF77" s="1">
        <v>5.6028366088867099E-5</v>
      </c>
      <c r="LG77" s="1">
        <v>5.6982040405273397E-5</v>
      </c>
      <c r="LH77" s="1">
        <v>5.6028366088867099E-5</v>
      </c>
      <c r="LI77" s="1">
        <v>5.6028366088867099E-5</v>
      </c>
      <c r="LJ77" s="1">
        <v>5.6028366088867099E-5</v>
      </c>
      <c r="LK77" s="1">
        <v>5.6982040405273397E-5</v>
      </c>
      <c r="LL77" s="1">
        <v>5.6982040405273397E-5</v>
      </c>
      <c r="LM77" s="1">
        <v>6.7949295043945299E-5</v>
      </c>
      <c r="LN77" s="1">
        <v>5.7935714721679599E-5</v>
      </c>
      <c r="LO77" s="1">
        <v>5.6982040405273397E-5</v>
      </c>
      <c r="LP77" s="1">
        <v>5.7935714721679599E-5</v>
      </c>
      <c r="LQ77" s="1">
        <v>5.8174133300781203E-5</v>
      </c>
      <c r="LR77" s="1">
        <v>5.7935714721679599E-5</v>
      </c>
      <c r="LS77" s="1">
        <v>5.6982040405273397E-5</v>
      </c>
      <c r="LT77" s="1">
        <v>5.8174133300781203E-5</v>
      </c>
      <c r="LU77" s="1">
        <v>5.7935714721679599E-5</v>
      </c>
      <c r="LV77" s="1">
        <v>5.91278076171875E-5</v>
      </c>
      <c r="LW77" s="1">
        <v>5.7935714721679599E-5</v>
      </c>
      <c r="LX77" s="1">
        <v>5.91278076171875E-5</v>
      </c>
      <c r="LY77" s="1">
        <v>5.7935714721679599E-5</v>
      </c>
      <c r="LZ77" s="1">
        <v>5.8889389038085897E-5</v>
      </c>
      <c r="MA77" s="1">
        <v>5.91278076171875E-5</v>
      </c>
      <c r="MB77" s="1">
        <v>5.91278076171875E-5</v>
      </c>
      <c r="MC77" s="1">
        <v>5.7935714721679599E-5</v>
      </c>
      <c r="MD77" s="1">
        <v>6.3896179199218696E-5</v>
      </c>
      <c r="ME77" s="1">
        <v>5.91278076171875E-5</v>
      </c>
      <c r="MF77" s="1">
        <v>6.0081481933593703E-5</v>
      </c>
      <c r="MG77" s="1">
        <v>6.0081481933593703E-5</v>
      </c>
      <c r="MH77" s="1">
        <v>5.8889389038085897E-5</v>
      </c>
      <c r="MI77" s="1">
        <v>5.9843063354492099E-5</v>
      </c>
      <c r="MJ77" s="1">
        <v>5.9843063354492099E-5</v>
      </c>
      <c r="MK77" s="1">
        <v>6.0796737670898397E-5</v>
      </c>
      <c r="ML77" s="1">
        <v>6.0796737670898397E-5</v>
      </c>
      <c r="MM77" s="1">
        <v>6.103515625E-5</v>
      </c>
      <c r="MN77" s="1">
        <v>6.0081481933593703E-5</v>
      </c>
      <c r="MO77" s="1">
        <v>6.103515625E-5</v>
      </c>
      <c r="MP77" s="1">
        <v>6.103515625E-5</v>
      </c>
      <c r="MQ77" s="1">
        <v>6.103515625E-5</v>
      </c>
      <c r="MR77" s="1">
        <v>6.103515625E-5</v>
      </c>
      <c r="MS77" s="1">
        <v>6.0796737670898397E-5</v>
      </c>
      <c r="MT77" s="1">
        <v>6.6995620727538995E-5</v>
      </c>
      <c r="MU77" s="1">
        <v>6.29425048828125E-5</v>
      </c>
      <c r="MV77" s="1">
        <v>6.29425048828125E-5</v>
      </c>
      <c r="MW77" s="1">
        <v>6.1988830566406196E-5</v>
      </c>
      <c r="MX77" s="1">
        <v>6.29425048828125E-5</v>
      </c>
      <c r="MY77" s="1">
        <v>6.29425048828125E-5</v>
      </c>
      <c r="MZ77" s="1">
        <v>6.29425048828125E-5</v>
      </c>
      <c r="NA77" s="1">
        <v>6.3180923461913995E-5</v>
      </c>
      <c r="NB77" s="1">
        <v>6.29425048828125E-5</v>
      </c>
      <c r="NC77" s="1">
        <v>6.4134597778320299E-5</v>
      </c>
      <c r="ND77" s="1">
        <v>6.3896179199218696E-5</v>
      </c>
      <c r="NE77" s="1">
        <v>6.3896179199218696E-5</v>
      </c>
      <c r="NF77" s="1">
        <v>6.4134597778320299E-5</v>
      </c>
      <c r="NG77" s="1">
        <v>6.3896179199218696E-5</v>
      </c>
      <c r="NH77" s="1">
        <v>6.4134597778320299E-5</v>
      </c>
      <c r="NI77" s="1">
        <v>6.4134597778320299E-5</v>
      </c>
      <c r="NJ77" s="1">
        <v>6.8902969360351495E-5</v>
      </c>
      <c r="NK77" s="1">
        <v>6.4849853515625E-5</v>
      </c>
      <c r="NL77" s="1">
        <v>6.3896179199218696E-5</v>
      </c>
      <c r="NM77" s="1">
        <v>6.6041946411132799E-5</v>
      </c>
      <c r="NN77" s="1">
        <v>6.5088272094726495E-5</v>
      </c>
      <c r="NO77" s="1">
        <v>6.5088272094726495E-5</v>
      </c>
      <c r="NP77" s="1">
        <v>6.6041946411132799E-5</v>
      </c>
      <c r="NQ77" s="1">
        <v>6.5088272094726495E-5</v>
      </c>
      <c r="NR77" s="1">
        <v>6.5088272094726495E-5</v>
      </c>
      <c r="NS77" s="1">
        <v>6.6041946411132799E-5</v>
      </c>
      <c r="NT77" s="1">
        <v>6.6041946411132799E-5</v>
      </c>
      <c r="NU77" s="1">
        <v>6.6041946411132799E-5</v>
      </c>
      <c r="NV77" s="1">
        <v>6.6041946411132799E-5</v>
      </c>
      <c r="NW77" s="1">
        <v>6.6041946411132799E-5</v>
      </c>
      <c r="NX77" s="1">
        <v>7.2002410888671794E-5</v>
      </c>
      <c r="NY77" s="1">
        <v>6.6995620727538995E-5</v>
      </c>
      <c r="NZ77" s="1">
        <v>6.6041946411132799E-5</v>
      </c>
      <c r="OA77" s="1">
        <v>6.6041946411132799E-5</v>
      </c>
      <c r="OB77" s="1">
        <v>6.6995620727538995E-5</v>
      </c>
      <c r="OC77" s="1">
        <v>6.6995620727538995E-5</v>
      </c>
      <c r="OD77" s="1">
        <v>6.7949295043945299E-5</v>
      </c>
      <c r="OE77" s="1">
        <v>6.7949295043945299E-5</v>
      </c>
      <c r="OF77" s="1">
        <v>6.8187713623046794E-5</v>
      </c>
      <c r="OG77" s="1">
        <v>6.7949295043945299E-5</v>
      </c>
      <c r="OH77" s="1">
        <v>6.6995620727538995E-5</v>
      </c>
      <c r="OI77" s="1">
        <v>6.8902969360351495E-5</v>
      </c>
      <c r="OJ77" s="1">
        <v>6.7949295043945299E-5</v>
      </c>
      <c r="OK77" s="1">
        <v>6.8902969360351495E-5</v>
      </c>
      <c r="OL77" s="1">
        <v>6.7949295043945299E-5</v>
      </c>
      <c r="OM77" s="1">
        <v>7.2956085205078098E-5</v>
      </c>
      <c r="ON77" s="1">
        <v>7.0095062255859294E-5</v>
      </c>
      <c r="OO77" s="1">
        <v>6.8902969360351495E-5</v>
      </c>
      <c r="OP77" s="1">
        <v>7.0095062255859294E-5</v>
      </c>
      <c r="OQ77" s="1">
        <v>6.9141387939453098E-5</v>
      </c>
      <c r="OR77" s="1">
        <v>6.8902969360351495E-5</v>
      </c>
      <c r="OS77" s="1">
        <v>6.9856643676757799E-5</v>
      </c>
      <c r="OT77" s="1">
        <v>7.0095062255859294E-5</v>
      </c>
      <c r="OU77" s="1">
        <v>7.0095062255859294E-5</v>
      </c>
      <c r="OV77" s="1">
        <v>7.0095062255859294E-5</v>
      </c>
      <c r="OW77" s="1">
        <v>6.9856643676757799E-5</v>
      </c>
      <c r="OX77" s="1">
        <v>6.9856643676757799E-5</v>
      </c>
      <c r="OY77" s="1">
        <v>7.1048736572265598E-5</v>
      </c>
      <c r="OZ77" s="1">
        <v>7.2002410888671794E-5</v>
      </c>
      <c r="PA77" s="1">
        <v>7.5101852416992106E-5</v>
      </c>
      <c r="PB77" s="1">
        <v>7.1048736572265598E-5</v>
      </c>
      <c r="PC77" s="1">
        <v>7.1048736572265598E-5</v>
      </c>
      <c r="PD77" s="1">
        <v>7.2002410888671794E-5</v>
      </c>
      <c r="PE77" s="1">
        <v>7.2002410888671794E-5</v>
      </c>
      <c r="PF77" s="1">
        <v>7.2002410888671794E-5</v>
      </c>
      <c r="PG77" s="1">
        <v>7.0810317993163995E-5</v>
      </c>
      <c r="PH77" s="1">
        <v>7.1048736572265598E-5</v>
      </c>
      <c r="PI77" s="1">
        <v>7.2956085205078098E-5</v>
      </c>
      <c r="PJ77" s="1">
        <v>7.2956085205078098E-5</v>
      </c>
      <c r="PK77" s="1">
        <v>7.2002410888671794E-5</v>
      </c>
      <c r="PL77" s="1">
        <v>7.3909759521484294E-5</v>
      </c>
      <c r="PM77" s="1">
        <v>7.2002410888671794E-5</v>
      </c>
      <c r="PN77" s="1">
        <v>7.2002410888671794E-5</v>
      </c>
      <c r="PO77" s="1">
        <v>7.3909759521484294E-5</v>
      </c>
      <c r="PP77" s="1">
        <v>7.4148178100585897E-5</v>
      </c>
      <c r="PQ77" s="1">
        <v>7.2956085205078098E-5</v>
      </c>
      <c r="PR77" s="1">
        <v>7.2956085205078098E-5</v>
      </c>
      <c r="PS77" s="1">
        <v>7.2956085205078098E-5</v>
      </c>
      <c r="PT77" s="1">
        <v>7.3909759521484294E-5</v>
      </c>
      <c r="PU77" s="1">
        <v>7.5101852416992106E-5</v>
      </c>
      <c r="PV77" s="1">
        <v>7.3909759521484294E-5</v>
      </c>
      <c r="PW77" s="1">
        <v>7.4148178100585897E-5</v>
      </c>
      <c r="PX77" s="1">
        <v>7.3909759521484294E-5</v>
      </c>
      <c r="PY77" s="1">
        <v>7.5817108154296794E-5</v>
      </c>
      <c r="PZ77" s="1">
        <v>7.4863433837890598E-5</v>
      </c>
      <c r="QA77" s="1">
        <v>7.4148178100585897E-5</v>
      </c>
      <c r="QB77" s="1">
        <v>8.0108642578125E-5</v>
      </c>
      <c r="QC77" s="1">
        <v>7.4863433837890598E-5</v>
      </c>
      <c r="QD77" s="1">
        <v>7.4863433837890598E-5</v>
      </c>
      <c r="QE77" s="1">
        <v>7.4863433837890598E-5</v>
      </c>
      <c r="QF77" s="1">
        <v>7.6055526733398397E-5</v>
      </c>
      <c r="QG77" s="1">
        <v>7.6055526733398397E-5</v>
      </c>
      <c r="QH77" s="1">
        <v>7.5101852416992106E-5</v>
      </c>
      <c r="QI77" s="1">
        <v>7.6055526733398397E-5</v>
      </c>
      <c r="QJ77" s="1">
        <v>7.5101852416992106E-5</v>
      </c>
      <c r="QK77" s="1">
        <v>7.6055526733398397E-5</v>
      </c>
      <c r="QL77" s="1">
        <v>7.7009201049804606E-5</v>
      </c>
      <c r="QM77" s="1">
        <v>7.7009201049804606E-5</v>
      </c>
      <c r="QN77" s="1">
        <v>7.6055526733398397E-5</v>
      </c>
      <c r="QO77" s="1">
        <v>8.20159912109375E-5</v>
      </c>
      <c r="QP77" s="1">
        <v>7.7009201049804606E-5</v>
      </c>
      <c r="QQ77" s="1">
        <v>7.7009201049804606E-5</v>
      </c>
      <c r="QR77" s="1">
        <v>7.7009201049804606E-5</v>
      </c>
      <c r="QS77" s="1">
        <v>7.6055526733398397E-5</v>
      </c>
      <c r="QT77" s="1">
        <v>7.7009201049804606E-5</v>
      </c>
      <c r="QU77" s="1">
        <v>7.7962875366210897E-5</v>
      </c>
      <c r="QV77" s="1">
        <v>7.7962875366210897E-5</v>
      </c>
      <c r="QW77" s="1">
        <v>7.7009201049804606E-5</v>
      </c>
      <c r="QX77" s="1">
        <v>7.7009201049804606E-5</v>
      </c>
      <c r="QY77" s="1">
        <v>7.82012939453125E-5</v>
      </c>
      <c r="QZ77" s="1">
        <v>7.8916549682617106E-5</v>
      </c>
      <c r="RA77" s="1">
        <v>9.0122222900390598E-5</v>
      </c>
      <c r="RB77" s="1">
        <v>7.9154968261718696E-5</v>
      </c>
      <c r="RC77" s="1">
        <v>7.8916549682617106E-5</v>
      </c>
      <c r="RD77" s="1">
        <v>7.9154968261718696E-5</v>
      </c>
      <c r="RE77" s="1">
        <v>7.8916549682617106E-5</v>
      </c>
      <c r="RF77" s="1">
        <v>7.8916549682617106E-5</v>
      </c>
      <c r="RG77" s="1">
        <v>8.0108642578125E-5</v>
      </c>
      <c r="RH77" s="1">
        <v>7.9870223999023397E-5</v>
      </c>
      <c r="RI77" s="1">
        <v>7.9870223999023397E-5</v>
      </c>
      <c r="RJ77" s="1">
        <v>8.0108642578125E-5</v>
      </c>
      <c r="RK77" s="1">
        <v>8.0108642578125E-5</v>
      </c>
      <c r="RL77" s="1">
        <v>7.9870223999023397E-5</v>
      </c>
      <c r="RM77" s="1">
        <v>7.9870223999023397E-5</v>
      </c>
      <c r="RN77" s="1">
        <v>8.5115432739257799E-5</v>
      </c>
      <c r="RO77" s="1">
        <v>8.0108642578125E-5</v>
      </c>
      <c r="RP77" s="1">
        <v>8.0108642578125E-5</v>
      </c>
      <c r="RQ77" s="1">
        <v>7.9870223999023397E-5</v>
      </c>
      <c r="RR77" s="1">
        <v>8.0823898315429606E-5</v>
      </c>
      <c r="RS77" s="1">
        <v>8.7976455688476495E-5</v>
      </c>
      <c r="RT77" s="1">
        <v>8.1062316894531196E-5</v>
      </c>
      <c r="RU77" s="1">
        <v>8.1062316894531196E-5</v>
      </c>
      <c r="RV77" s="1">
        <v>8.20159912109375E-5</v>
      </c>
      <c r="RW77" s="1">
        <v>8.20159912109375E-5</v>
      </c>
      <c r="RX77" s="1">
        <v>8.1062316894531196E-5</v>
      </c>
      <c r="RY77" s="1">
        <v>8.1062316894531196E-5</v>
      </c>
      <c r="RZ77" s="1">
        <v>8.7022781372070299E-5</v>
      </c>
      <c r="SA77" s="1">
        <v>8.2969665527343696E-5</v>
      </c>
      <c r="SB77" s="1">
        <v>8.20159912109375E-5</v>
      </c>
      <c r="SC77" s="1">
        <v>8.2969665527343696E-5</v>
      </c>
      <c r="SD77" s="1">
        <v>8.20159912109375E-5</v>
      </c>
      <c r="SE77" s="1">
        <v>8.2969665527343696E-5</v>
      </c>
      <c r="SF77" s="1">
        <v>8.2969665527343696E-5</v>
      </c>
      <c r="SG77" s="1">
        <v>8.3208084106445299E-5</v>
      </c>
      <c r="SH77" s="1">
        <v>8.2969665527343696E-5</v>
      </c>
      <c r="SI77" s="1">
        <v>8.2969665527343696E-5</v>
      </c>
      <c r="SJ77" s="1">
        <v>8.392333984375E-5</v>
      </c>
      <c r="SK77" s="1">
        <v>8.7976455688476495E-5</v>
      </c>
      <c r="SL77" s="1">
        <v>8.4877014160156196E-5</v>
      </c>
      <c r="SM77" s="1">
        <v>8.392333984375E-5</v>
      </c>
      <c r="SN77" s="1">
        <v>8.2969665527343696E-5</v>
      </c>
      <c r="SO77" s="1">
        <v>8.392333984375E-5</v>
      </c>
      <c r="SP77" s="1">
        <v>8.5115432739257799E-5</v>
      </c>
      <c r="SQ77" s="1">
        <v>8.392333984375E-5</v>
      </c>
      <c r="SR77" s="1">
        <v>8.5115432739257799E-5</v>
      </c>
      <c r="SS77" s="1">
        <v>8.4161758422851495E-5</v>
      </c>
      <c r="ST77" s="1">
        <v>8.4877014160156196E-5</v>
      </c>
      <c r="SU77" s="1">
        <v>8.4877014160156196E-5</v>
      </c>
      <c r="SV77" s="1">
        <v>8.5115432739257799E-5</v>
      </c>
      <c r="SW77" s="1">
        <v>9.1075897216796794E-5</v>
      </c>
      <c r="SX77" s="1">
        <v>8.6069107055663995E-5</v>
      </c>
      <c r="SY77" s="1">
        <v>8.6069107055663995E-5</v>
      </c>
      <c r="SZ77" s="1">
        <v>8.4877014160156196E-5</v>
      </c>
      <c r="TA77" s="1">
        <v>8.58306884765625E-5</v>
      </c>
      <c r="TB77" s="1">
        <v>8.58306884765625E-5</v>
      </c>
      <c r="TC77" s="1">
        <v>8.6069107055663995E-5</v>
      </c>
      <c r="TD77" s="1">
        <v>8.7022781372070299E-5</v>
      </c>
      <c r="TE77" s="1">
        <v>8.7022781372070299E-5</v>
      </c>
      <c r="TF77" s="1">
        <v>8.7976455688476495E-5</v>
      </c>
      <c r="TG77" s="1">
        <v>8.6069107055663995E-5</v>
      </c>
      <c r="TH77" s="1">
        <v>9.2983245849609294E-5</v>
      </c>
      <c r="TI77" s="1">
        <v>8.7022781372070299E-5</v>
      </c>
      <c r="TJ77" s="1">
        <v>8.8214874267578098E-5</v>
      </c>
      <c r="TK77" s="1">
        <v>8.7976455688476495E-5</v>
      </c>
      <c r="TL77" s="1">
        <v>8.7976455688476495E-5</v>
      </c>
      <c r="TM77" s="1">
        <v>8.7976455688476495E-5</v>
      </c>
      <c r="TN77" s="1">
        <v>8.7976455688476495E-5</v>
      </c>
      <c r="TO77" s="1">
        <v>8.7976455688476495E-5</v>
      </c>
      <c r="TP77" s="1">
        <v>8.7976455688476495E-5</v>
      </c>
      <c r="TQ77" s="1">
        <v>8.8930130004882799E-5</v>
      </c>
      <c r="TR77" s="1">
        <v>8.9168548583984294E-5</v>
      </c>
      <c r="TS77" s="1">
        <v>9.4175338745117106E-5</v>
      </c>
      <c r="TT77" s="1">
        <v>8.8930130004882799E-5</v>
      </c>
      <c r="TU77" s="1">
        <v>8.9168548583984294E-5</v>
      </c>
      <c r="TV77" s="1">
        <v>8.9883804321288995E-5</v>
      </c>
      <c r="TW77" s="1">
        <v>9.0837478637695299E-5</v>
      </c>
      <c r="TX77" s="1">
        <v>9.0122222900390598E-5</v>
      </c>
      <c r="TY77" s="1">
        <v>9.1075897216796794E-5</v>
      </c>
      <c r="TZ77" s="1">
        <v>9.0122222900390598E-5</v>
      </c>
      <c r="UA77" s="1">
        <v>8.9883804321288995E-5</v>
      </c>
      <c r="UB77" s="1">
        <v>9.1075897216796794E-5</v>
      </c>
      <c r="UC77" s="1">
        <v>8.9168548583984294E-5</v>
      </c>
      <c r="UD77" s="1">
        <v>9.4890594482421794E-5</v>
      </c>
      <c r="UE77" s="1">
        <v>9.0837478637695299E-5</v>
      </c>
      <c r="UF77" s="1">
        <v>9.2029571533203098E-5</v>
      </c>
      <c r="UG77" s="1">
        <v>9.0837478637695299E-5</v>
      </c>
      <c r="UH77" s="1">
        <v>9.1075897216796794E-5</v>
      </c>
      <c r="UI77" s="1">
        <v>9.1075897216796794E-5</v>
      </c>
      <c r="UJ77" s="1">
        <v>9.1075897216796794E-5</v>
      </c>
      <c r="UK77" s="1">
        <v>9.1075897216796794E-5</v>
      </c>
      <c r="UL77" s="1">
        <v>9.1075897216796794E-5</v>
      </c>
      <c r="UM77" s="1">
        <v>9.1075897216796794E-5</v>
      </c>
      <c r="UN77" s="1">
        <v>9.2029571533203098E-5</v>
      </c>
      <c r="UO77" s="1">
        <v>9.7990036010742106E-5</v>
      </c>
      <c r="UP77" s="1">
        <v>9.2029571533203098E-5</v>
      </c>
      <c r="UQ77" s="1">
        <v>9.2029571533203098E-5</v>
      </c>
      <c r="UR77" s="1">
        <v>9.2029571533203098E-5</v>
      </c>
      <c r="US77" s="1">
        <v>9.2029571533203098E-5</v>
      </c>
      <c r="UT77" s="1">
        <v>9.3936920166015598E-5</v>
      </c>
      <c r="UU77" s="1">
        <v>9.3936920166015598E-5</v>
      </c>
      <c r="UV77" s="1">
        <v>9.3936920166015598E-5</v>
      </c>
      <c r="UW77" s="1">
        <v>9.3936920166015598E-5</v>
      </c>
      <c r="UX77" s="1">
        <v>9.3936920166015598E-5</v>
      </c>
      <c r="UY77" s="1">
        <v>9.3936920166015598E-5</v>
      </c>
      <c r="UZ77">
        <v>1.0013580322265601E-4</v>
      </c>
      <c r="VA77" s="1">
        <v>9.4890594482421794E-5</v>
      </c>
      <c r="VB77" s="1">
        <v>9.5844268798828098E-5</v>
      </c>
      <c r="VC77" s="1">
        <v>9.3936920166015598E-5</v>
      </c>
      <c r="VD77" s="1">
        <v>9.5129013061523397E-5</v>
      </c>
      <c r="VE77" s="1">
        <v>9.5844268798828098E-5</v>
      </c>
      <c r="VF77" s="1">
        <v>9.5844268798828098E-5</v>
      </c>
      <c r="VG77" s="1">
        <v>9.4890594482421794E-5</v>
      </c>
      <c r="VH77" s="1">
        <v>9.6082687377929606E-5</v>
      </c>
      <c r="VI77" s="1">
        <v>9.6082687377929606E-5</v>
      </c>
      <c r="VJ77">
        <v>1.08003616333007E-4</v>
      </c>
      <c r="VK77" s="1">
        <v>9.6082687377929606E-5</v>
      </c>
      <c r="VL77" s="1">
        <v>9.6082687377929606E-5</v>
      </c>
      <c r="VM77" s="1">
        <v>9.6082687377929606E-5</v>
      </c>
      <c r="VN77" s="1">
        <v>9.6082687377929606E-5</v>
      </c>
      <c r="VO77" s="1">
        <v>9.7036361694335897E-5</v>
      </c>
      <c r="VP77" s="1">
        <v>9.7036361694335897E-5</v>
      </c>
      <c r="VQ77" s="1">
        <v>9.6082687377929606E-5</v>
      </c>
      <c r="VR77" s="1">
        <v>9.7036361694335897E-5</v>
      </c>
      <c r="VS77" s="1">
        <v>9.7036361694335897E-5</v>
      </c>
      <c r="VT77">
        <v>1.02043151855468E-4</v>
      </c>
      <c r="VU77" s="1">
        <v>9.7036361694335897E-5</v>
      </c>
      <c r="VV77" s="1">
        <v>9.7036361694335897E-5</v>
      </c>
      <c r="VW77" s="1">
        <v>9.7990036010742106E-5</v>
      </c>
      <c r="VX77" s="1">
        <v>9.8943710327148397E-5</v>
      </c>
      <c r="VY77" s="1">
        <v>9.7990036010742106E-5</v>
      </c>
      <c r="VZ77" s="1">
        <v>9.7990036010742106E-5</v>
      </c>
      <c r="WA77" s="1">
        <v>9.7990036010742106E-5</v>
      </c>
      <c r="WB77" s="1">
        <v>9.7990036010742106E-5</v>
      </c>
      <c r="WC77" s="1">
        <v>9.9897384643554606E-5</v>
      </c>
      <c r="WD77">
        <v>1.0395050048828101E-4</v>
      </c>
      <c r="WE77" s="1">
        <v>9.9897384643554606E-5</v>
      </c>
      <c r="WF77" s="1">
        <v>9.7990036010742106E-5</v>
      </c>
      <c r="WG77" s="1">
        <v>9.8943710327148397E-5</v>
      </c>
      <c r="WH77" s="1">
        <v>9.8943710327148397E-5</v>
      </c>
      <c r="WI77" s="1">
        <v>9.8943710327148397E-5</v>
      </c>
      <c r="WJ77" s="1">
        <v>9.918212890625E-5</v>
      </c>
      <c r="WK77" s="1">
        <v>9.8943710327148397E-5</v>
      </c>
      <c r="WL77">
        <v>1.0013580322265601E-4</v>
      </c>
      <c r="WM77" s="1">
        <v>9.8943710327148397E-5</v>
      </c>
      <c r="WN77">
        <v>1.0514259338378899E-4</v>
      </c>
      <c r="WO77">
        <v>1.0013580322265601E-4</v>
      </c>
      <c r="WP77">
        <v>1.0085105895996E-4</v>
      </c>
      <c r="WQ77">
        <v>1.0085105895996E-4</v>
      </c>
      <c r="WR77">
        <v>1.01089477539062E-4</v>
      </c>
      <c r="WS77">
        <v>1.0013580322265601E-4</v>
      </c>
      <c r="WT77">
        <v>1.01089477539062E-4</v>
      </c>
      <c r="WU77">
        <v>1.0085105895996E-4</v>
      </c>
      <c r="WV77">
        <v>1.01804733276367E-4</v>
      </c>
      <c r="WW77">
        <v>1.0085105895996E-4</v>
      </c>
      <c r="WX77">
        <v>1.0704994201660099E-4</v>
      </c>
      <c r="WY77">
        <v>1.01089477539062E-4</v>
      </c>
      <c r="WZ77">
        <v>1.02043151855468E-4</v>
      </c>
      <c r="XA77">
        <v>1.02043151855468E-4</v>
      </c>
      <c r="XB77">
        <v>1.02996826171875E-4</v>
      </c>
      <c r="XC77">
        <v>1.02043151855468E-4</v>
      </c>
      <c r="XD77">
        <v>1.01804733276367E-4</v>
      </c>
      <c r="XE77">
        <v>1.01804733276367E-4</v>
      </c>
      <c r="XF77">
        <v>1.02996826171875E-4</v>
      </c>
      <c r="XG77">
        <v>1.08003616333007E-4</v>
      </c>
      <c r="XH77">
        <v>1.0395050048828101E-4</v>
      </c>
      <c r="XI77">
        <v>1.02996826171875E-4</v>
      </c>
      <c r="XJ77">
        <v>1.02996826171875E-4</v>
      </c>
      <c r="XK77">
        <v>1.02996826171875E-4</v>
      </c>
      <c r="XL77">
        <v>1.0395050048828101E-4</v>
      </c>
      <c r="XM77">
        <v>1.02996826171875E-4</v>
      </c>
      <c r="XN77">
        <v>1.02996826171875E-4</v>
      </c>
      <c r="XO77">
        <v>1.04188919067382E-4</v>
      </c>
      <c r="XP77">
        <v>1.0395050048828101E-4</v>
      </c>
      <c r="XQ77">
        <v>1.1014938354492099E-4</v>
      </c>
      <c r="XR77">
        <v>1.0395050048828101E-4</v>
      </c>
      <c r="XS77">
        <v>1.0514259338378899E-4</v>
      </c>
      <c r="XT77">
        <v>1.04904174804687E-4</v>
      </c>
      <c r="XU77">
        <v>1.04904174804687E-4</v>
      </c>
      <c r="XV77">
        <v>1.0514259338378899E-4</v>
      </c>
      <c r="XW77">
        <v>1.06096267700195E-4</v>
      </c>
      <c r="XX77">
        <v>1.05857849121093E-4</v>
      </c>
      <c r="XY77">
        <v>1.05857849121093E-4</v>
      </c>
      <c r="XZ77">
        <v>1.11103057861328E-4</v>
      </c>
      <c r="YA77">
        <v>1.0704994201660099E-4</v>
      </c>
      <c r="YB77">
        <v>1.0704994201660099E-4</v>
      </c>
      <c r="YC77">
        <v>1.0704994201660099E-4</v>
      </c>
      <c r="YD77">
        <v>1.0704994201660099E-4</v>
      </c>
      <c r="YE77">
        <v>1.06096267700195E-4</v>
      </c>
      <c r="YF77">
        <v>1.0704994201660099E-4</v>
      </c>
      <c r="YG77">
        <v>1.08003616333007E-4</v>
      </c>
      <c r="YH77">
        <v>1.0704994201660099E-4</v>
      </c>
      <c r="YI77">
        <v>1.12056732177734E-4</v>
      </c>
      <c r="YJ77">
        <v>1.08003616333007E-4</v>
      </c>
      <c r="YK77">
        <v>1.08003616333007E-4</v>
      </c>
      <c r="YL77">
        <v>1.068115234375E-4</v>
      </c>
      <c r="YM77">
        <v>1.0895729064941399E-4</v>
      </c>
      <c r="YN77">
        <v>1.08003616333007E-4</v>
      </c>
      <c r="YO77">
        <v>1.0895729064941399E-4</v>
      </c>
      <c r="YP77">
        <v>1.08003616333007E-4</v>
      </c>
      <c r="YQ77">
        <v>1.1301040649414E-4</v>
      </c>
      <c r="YR77">
        <v>1.14917755126953E-4</v>
      </c>
      <c r="YS77">
        <v>1.09195709228515E-4</v>
      </c>
      <c r="YT77">
        <v>1.0895729064941399E-4</v>
      </c>
      <c r="YU77">
        <v>1.0895729064941399E-4</v>
      </c>
      <c r="YV77">
        <v>1.08003616333007E-4</v>
      </c>
      <c r="YW77">
        <v>1.08003616333007E-4</v>
      </c>
      <c r="YX77">
        <v>1.12056732177734E-4</v>
      </c>
      <c r="YY77">
        <v>1.12056732177734E-4</v>
      </c>
      <c r="YZ77">
        <v>1.0895729064941399E-4</v>
      </c>
      <c r="ZA77">
        <v>1.21116638183593E-4</v>
      </c>
      <c r="ZB77">
        <v>1.11103057861328E-4</v>
      </c>
      <c r="ZC77">
        <v>1.0895729064941399E-4</v>
      </c>
      <c r="ZD77">
        <v>1.0991096496582E-4</v>
      </c>
      <c r="ZE77">
        <v>1.1301040649414E-4</v>
      </c>
      <c r="ZF77">
        <v>1.11103057861328E-4</v>
      </c>
      <c r="ZG77">
        <v>1.12056732177734E-4</v>
      </c>
      <c r="ZH77">
        <v>1.11103057861328E-4</v>
      </c>
      <c r="ZI77">
        <v>1.1086463928222599E-4</v>
      </c>
      <c r="ZJ77">
        <v>1.15871429443359E-4</v>
      </c>
      <c r="ZK77">
        <v>1.1301040649414E-4</v>
      </c>
      <c r="ZL77">
        <v>1.11818313598632E-4</v>
      </c>
      <c r="ZM77">
        <v>1.11818313598632E-4</v>
      </c>
      <c r="ZN77">
        <v>1.12056732177734E-4</v>
      </c>
      <c r="ZO77">
        <v>1.12056732177734E-4</v>
      </c>
      <c r="ZP77">
        <v>1.1086463928222599E-4</v>
      </c>
      <c r="ZQ77">
        <v>1.1396408081054599E-4</v>
      </c>
      <c r="ZR77">
        <v>1.1301040649414E-4</v>
      </c>
      <c r="ZS77">
        <v>1.18970870971679E-4</v>
      </c>
      <c r="ZT77">
        <v>1.1396408081054599E-4</v>
      </c>
      <c r="ZU77">
        <v>1.1396408081054599E-4</v>
      </c>
      <c r="ZV77">
        <v>1.14917755126953E-4</v>
      </c>
      <c r="ZW77">
        <v>1.1301040649414E-4</v>
      </c>
      <c r="ZX77">
        <v>1.1396408081054599E-4</v>
      </c>
      <c r="ZY77">
        <v>1.14917755126953E-4</v>
      </c>
      <c r="ZZ77">
        <v>1.1396408081054599E-4</v>
      </c>
      <c r="AAA77">
        <v>1.15156173706054E-4</v>
      </c>
      <c r="AAB77">
        <v>1.21116638183593E-4</v>
      </c>
      <c r="AAC77">
        <v>1.1396408081054599E-4</v>
      </c>
      <c r="AAD77">
        <v>1.1610984802246E-4</v>
      </c>
      <c r="AAE77">
        <v>1.14917755126953E-4</v>
      </c>
      <c r="AAF77">
        <v>1.15156173706054E-4</v>
      </c>
      <c r="AAG77">
        <v>1.14917755126953E-4</v>
      </c>
      <c r="AAH77">
        <v>1.14917755126953E-4</v>
      </c>
      <c r="AAI77">
        <v>1.1610984802246E-4</v>
      </c>
      <c r="AAJ77">
        <v>1.20878219604492E-4</v>
      </c>
      <c r="AAK77">
        <v>1.15871429443359E-4</v>
      </c>
      <c r="AAL77">
        <v>1.15871429443359E-4</v>
      </c>
      <c r="AAM77">
        <v>1.1610984802246E-4</v>
      </c>
      <c r="AAN77">
        <v>1.1610984802246E-4</v>
      </c>
      <c r="AAO77">
        <v>1.16825103759765E-4</v>
      </c>
      <c r="AAP77">
        <v>1.15871429443359E-4</v>
      </c>
      <c r="AAQ77">
        <v>1.16825103759765E-4</v>
      </c>
      <c r="AAR77">
        <v>1.15871429443359E-4</v>
      </c>
      <c r="AAS77">
        <v>1.21116638183593E-4</v>
      </c>
      <c r="AAT77">
        <v>1.18017196655273E-4</v>
      </c>
      <c r="AAU77">
        <v>1.17063522338867E-4</v>
      </c>
      <c r="AAV77">
        <v>1.18970870971679E-4</v>
      </c>
      <c r="AAW77">
        <v>1.2397766113281201E-4</v>
      </c>
      <c r="AAX77">
        <v>1.18017196655273E-4</v>
      </c>
      <c r="AAY77">
        <v>1.220703125E-4</v>
      </c>
      <c r="AAZ77">
        <v>1.18017196655273E-4</v>
      </c>
      <c r="ABA77">
        <v>1.2278556823730401E-4</v>
      </c>
      <c r="ABB77">
        <v>1.18970870971679E-4</v>
      </c>
      <c r="ABC77">
        <v>1.18970870971679E-4</v>
      </c>
      <c r="ABD77">
        <v>1.20162963867187E-4</v>
      </c>
      <c r="ABE77">
        <v>1.18970870971679E-4</v>
      </c>
      <c r="ABF77">
        <v>1.1920928955078101E-4</v>
      </c>
      <c r="ABG77">
        <v>1.18970870971679E-4</v>
      </c>
      <c r="ABH77">
        <v>1.19924545288085E-4</v>
      </c>
      <c r="ABI77">
        <v>1.2493133544921799E-4</v>
      </c>
      <c r="ABJ77">
        <v>1.20162963867187E-4</v>
      </c>
      <c r="ABK77">
        <v>1.19924545288085E-4</v>
      </c>
      <c r="ABL77">
        <v>1.20162963867187E-4</v>
      </c>
      <c r="ABM77">
        <v>1.19924545288085E-4</v>
      </c>
      <c r="ABN77">
        <v>1.21831893920898E-4</v>
      </c>
      <c r="ABO77">
        <v>1.21116638183593E-4</v>
      </c>
      <c r="ABP77">
        <v>1.21116638183593E-4</v>
      </c>
      <c r="ABQ77">
        <v>1.27077102661132E-4</v>
      </c>
      <c r="ABR77">
        <v>1.21831893920898E-4</v>
      </c>
      <c r="ABS77">
        <v>1.21831893920898E-4</v>
      </c>
      <c r="ABT77">
        <v>1.21831893920898E-4</v>
      </c>
      <c r="ABU77">
        <v>1.21116638183593E-4</v>
      </c>
      <c r="ABV77">
        <v>1.21116638183593E-4</v>
      </c>
      <c r="ABW77">
        <v>1.21116638183593E-4</v>
      </c>
      <c r="ABX77">
        <v>1.220703125E-4</v>
      </c>
      <c r="ABY77">
        <v>1.2803077697753901E-4</v>
      </c>
      <c r="ABZ77">
        <v>1.27077102661132E-4</v>
      </c>
      <c r="ACA77">
        <v>1.21831893920898E-4</v>
      </c>
      <c r="ACB77">
        <v>1.2302398681640601E-4</v>
      </c>
      <c r="ACC77">
        <v>1.2302398681640601E-4</v>
      </c>
      <c r="ACD77">
        <v>1.2302398681640601E-4</v>
      </c>
      <c r="ACE77">
        <v>1.220703125E-4</v>
      </c>
      <c r="ACF77">
        <v>1.2302398681640601E-4</v>
      </c>
      <c r="ACG77">
        <v>1.3303756713867101E-4</v>
      </c>
      <c r="ACH77">
        <v>1.2397766113281201E-4</v>
      </c>
      <c r="ACI77">
        <v>1.2302398681640601E-4</v>
      </c>
      <c r="ACJ77">
        <v>1.2397766113281201E-4</v>
      </c>
      <c r="ACK77">
        <v>1.2397766113281201E-4</v>
      </c>
      <c r="ACL77">
        <v>1.2397766113281201E-4</v>
      </c>
      <c r="ACM77">
        <v>1.2397766113281201E-4</v>
      </c>
      <c r="ACN77">
        <v>1.2397766113281201E-4</v>
      </c>
      <c r="ACO77">
        <v>1.3017654418945299E-4</v>
      </c>
      <c r="ACP77">
        <v>1.2493133544921799E-4</v>
      </c>
      <c r="ACQ77">
        <v>1.2516975402831999E-4</v>
      </c>
      <c r="ACR77">
        <v>1.2493133544921799E-4</v>
      </c>
      <c r="ACS77">
        <v>1.2612342834472599E-4</v>
      </c>
      <c r="ACT77">
        <v>1.2493133544921799E-4</v>
      </c>
      <c r="ACU77">
        <v>1.2612342834472599E-4</v>
      </c>
      <c r="ACV77">
        <v>1.2612342834472599E-4</v>
      </c>
      <c r="ACW77">
        <v>1.3184547424316401E-4</v>
      </c>
      <c r="ACX77">
        <v>1.25885009765625E-4</v>
      </c>
      <c r="ACY77">
        <v>1.27077102661132E-4</v>
      </c>
      <c r="ACZ77">
        <v>1.2612342834472599E-4</v>
      </c>
      <c r="ADA77">
        <v>1.2612342834472599E-4</v>
      </c>
      <c r="ADB77">
        <v>1.2683868408203101E-4</v>
      </c>
      <c r="ADC77">
        <v>1.2683868408203101E-4</v>
      </c>
      <c r="ADD77">
        <v>1.2803077697753901E-4</v>
      </c>
      <c r="ADE77">
        <v>1.3184547424316401E-4</v>
      </c>
      <c r="ADF77">
        <v>1.2803077697753901E-4</v>
      </c>
      <c r="ADG77">
        <v>1.2803077697753901E-4</v>
      </c>
      <c r="ADH77">
        <v>1.2803077697753901E-4</v>
      </c>
      <c r="ADI77">
        <v>1.2993812561035099E-4</v>
      </c>
      <c r="ADJ77">
        <v>1.2779235839843701E-4</v>
      </c>
      <c r="ADK77">
        <v>1.3303756713867101E-4</v>
      </c>
      <c r="ADL77">
        <v>1.2898445129394499E-4</v>
      </c>
      <c r="ADM77">
        <v>1.3399124145507799E-4</v>
      </c>
      <c r="ADN77">
        <v>1.3017654418945299E-4</v>
      </c>
      <c r="ADO77">
        <v>1.2993812561035099E-4</v>
      </c>
      <c r="ADP77">
        <v>1.2898445129394499E-4</v>
      </c>
      <c r="ADQ77">
        <v>1.2898445129394499E-4</v>
      </c>
      <c r="ADR77">
        <v>1.2803077697753901E-4</v>
      </c>
      <c r="ADS77">
        <v>1.3017654418945299E-4</v>
      </c>
      <c r="ADT77">
        <v>1.39951705932617E-4</v>
      </c>
      <c r="ADU77">
        <v>1.3399124145507799E-4</v>
      </c>
      <c r="ADV77">
        <v>1.32083892822265E-4</v>
      </c>
      <c r="ADW77">
        <v>1.32083892822265E-4</v>
      </c>
      <c r="ADX77">
        <v>1.2993812561035099E-4</v>
      </c>
      <c r="ADY77">
        <v>1.2993812561035099E-4</v>
      </c>
      <c r="ADZ77">
        <v>1.3017654418945299E-4</v>
      </c>
      <c r="AEA77">
        <v>1.3303756713867101E-4</v>
      </c>
      <c r="AEB77">
        <v>1.3589859008789E-4</v>
      </c>
      <c r="AEC77">
        <v>1.30891799926757E-4</v>
      </c>
      <c r="AED77">
        <v>1.31130218505859E-4</v>
      </c>
      <c r="AEE77">
        <v>1.30891799926757E-4</v>
      </c>
      <c r="AEF77">
        <v>1.3279914855956999E-4</v>
      </c>
      <c r="AEG77">
        <v>1.30891799926757E-4</v>
      </c>
      <c r="AEH77">
        <v>1.32083892822265E-4</v>
      </c>
      <c r="AEI77">
        <v>1.37090682983398E-4</v>
      </c>
      <c r="AEJ77">
        <v>1.3303756713867101E-4</v>
      </c>
      <c r="AEK77">
        <v>1.3303756713867101E-4</v>
      </c>
      <c r="AEL77">
        <v>1.32083892822265E-4</v>
      </c>
      <c r="AEM77">
        <v>1.3303756713867101E-4</v>
      </c>
      <c r="AEN77">
        <v>1.3279914855956999E-4</v>
      </c>
      <c r="AEO77">
        <v>1.3399124145507799E-4</v>
      </c>
      <c r="AEP77">
        <v>1.3303756713867101E-4</v>
      </c>
      <c r="AEQ77">
        <v>1.4305114746093701E-4</v>
      </c>
      <c r="AER77">
        <v>1.3399124145507799E-4</v>
      </c>
      <c r="AES77">
        <v>1.3399124145507799E-4</v>
      </c>
      <c r="AET77">
        <v>1.3279914855956999E-4</v>
      </c>
      <c r="AEU77">
        <v>1.34944915771484E-4</v>
      </c>
      <c r="AEV77">
        <v>1.34944915771484E-4</v>
      </c>
      <c r="AEW77">
        <v>1.3422966003417901E-4</v>
      </c>
      <c r="AEX77">
        <v>1.40905380249023E-4</v>
      </c>
      <c r="AEY77">
        <v>1.3518333435058499E-4</v>
      </c>
      <c r="AEZ77">
        <v>1.34944915771484E-4</v>
      </c>
      <c r="AFA77">
        <v>1.34944915771484E-4</v>
      </c>
      <c r="AFB77">
        <v>1.34944915771484E-4</v>
      </c>
      <c r="AFC77">
        <v>1.3399124145507799E-4</v>
      </c>
      <c r="AFD77">
        <v>1.3518333435058499E-4</v>
      </c>
      <c r="AFE77">
        <v>1.4805793762206999E-4</v>
      </c>
      <c r="AFF77">
        <v>1.39951705932617E-4</v>
      </c>
      <c r="AFG77">
        <v>1.36137008666992E-4</v>
      </c>
      <c r="AFH77">
        <v>1.37090682983398E-4</v>
      </c>
      <c r="AFI77">
        <v>1.3685226440429601E-4</v>
      </c>
      <c r="AFJ77">
        <v>1.3589859008789E-4</v>
      </c>
      <c r="AFK77">
        <v>1.36137008666992E-4</v>
      </c>
      <c r="AFL77">
        <v>1.4209747314453101E-4</v>
      </c>
      <c r="AFM77">
        <v>1.3685226440429601E-4</v>
      </c>
      <c r="AFN77">
        <v>1.3685226440429601E-4</v>
      </c>
      <c r="AFO77">
        <v>1.37090682983398E-4</v>
      </c>
      <c r="AFP77">
        <v>1.3804435729980401E-4</v>
      </c>
      <c r="AFQ77">
        <v>1.37090682983398E-4</v>
      </c>
      <c r="AFR77">
        <v>1.37090682983398E-4</v>
      </c>
      <c r="AFS77">
        <v>1.4305114746093701E-4</v>
      </c>
      <c r="AFT77">
        <v>1.41143798828125E-4</v>
      </c>
      <c r="AFU77">
        <v>1.3804435729980401E-4</v>
      </c>
      <c r="AFV77">
        <v>1.3804435729980401E-4</v>
      </c>
      <c r="AFW77">
        <v>1.3804435729980401E-4</v>
      </c>
      <c r="AFX77">
        <v>1.3804435729980401E-4</v>
      </c>
      <c r="AFY77">
        <v>1.3804435729980401E-4</v>
      </c>
      <c r="AFZ77">
        <v>1.3899803161620999E-4</v>
      </c>
      <c r="AGA77">
        <v>1.4400482177734299E-4</v>
      </c>
      <c r="AGB77">
        <v>1.3899803161620999E-4</v>
      </c>
      <c r="AGC77">
        <v>1.3899803161620999E-4</v>
      </c>
      <c r="AGD77">
        <v>1.3804435729980401E-4</v>
      </c>
      <c r="AGE77">
        <v>1.3899803161620999E-4</v>
      </c>
      <c r="AGF77">
        <v>1.3899803161620999E-4</v>
      </c>
      <c r="AGG77">
        <v>1.3899803161620999E-4</v>
      </c>
      <c r="AGH77">
        <v>1.4495849609375E-4</v>
      </c>
      <c r="AGI77">
        <v>1.40905380249023E-4</v>
      </c>
      <c r="AGJ77">
        <v>1.3899803161620999E-4</v>
      </c>
      <c r="AGK77">
        <v>1.39951705932617E-4</v>
      </c>
      <c r="AGL77">
        <v>1.3899803161620999E-4</v>
      </c>
      <c r="AGM77">
        <v>1.39951705932617E-4</v>
      </c>
      <c r="AGN77">
        <v>1.39951705932617E-4</v>
      </c>
      <c r="AGO77">
        <v>1.46150588989257E-4</v>
      </c>
      <c r="AGP77">
        <v>1.39951705932617E-4</v>
      </c>
      <c r="AGQ77">
        <v>1.40905380249023E-4</v>
      </c>
      <c r="AGR77">
        <v>1.41143798828125E-4</v>
      </c>
      <c r="AGS77">
        <v>1.40905380249023E-4</v>
      </c>
      <c r="AGT77">
        <v>1.41143798828125E-4</v>
      </c>
      <c r="AGU77">
        <v>1.4209747314453101E-4</v>
      </c>
      <c r="AGV77">
        <v>1.4495849609375E-4</v>
      </c>
      <c r="AGW77">
        <v>1.4209747314453101E-4</v>
      </c>
      <c r="AGX77">
        <v>1.41143798828125E-4</v>
      </c>
      <c r="AGY77">
        <v>1.40905380249023E-4</v>
      </c>
      <c r="AGZ77">
        <v>1.4185905456542901E-4</v>
      </c>
      <c r="AHA77">
        <v>1.4305114746093701E-4</v>
      </c>
      <c r="AHB77">
        <v>1.4305114746093701E-4</v>
      </c>
      <c r="AHC77">
        <v>1.4805793762206999E-4</v>
      </c>
      <c r="AHD77">
        <v>1.4209747314453101E-4</v>
      </c>
      <c r="AHE77">
        <v>1.4209747314453101E-4</v>
      </c>
      <c r="AHF77">
        <v>1.4305114746093701E-4</v>
      </c>
      <c r="AHG77">
        <v>1.4305114746093701E-4</v>
      </c>
      <c r="AHH77">
        <v>1.4400482177734299E-4</v>
      </c>
      <c r="AHI77">
        <v>1.4495849609375E-4</v>
      </c>
      <c r="AHJ77">
        <v>1.49965286254882E-4</v>
      </c>
      <c r="AHK77">
        <v>1.4400482177734299E-4</v>
      </c>
      <c r="AHL77">
        <v>1.4400482177734299E-4</v>
      </c>
      <c r="AHM77">
        <v>1.4281272888183499E-4</v>
      </c>
      <c r="AHN77">
        <v>1.4400482177734299E-4</v>
      </c>
      <c r="AHO77">
        <v>1.4400482177734299E-4</v>
      </c>
      <c r="AHP77">
        <v>1.4901161193847599E-4</v>
      </c>
      <c r="AHQ77">
        <v>1.4710426330566401E-4</v>
      </c>
      <c r="AHR77">
        <v>1.46150588989257E-4</v>
      </c>
      <c r="AHS77">
        <v>1.4495849609375E-4</v>
      </c>
      <c r="AHT77">
        <v>1.4591217041015601E-4</v>
      </c>
      <c r="AHU77">
        <v>1.4495849609375E-4</v>
      </c>
      <c r="AHV77">
        <v>1.4710426330566401E-4</v>
      </c>
      <c r="AHW77">
        <v>1.5687942504882799E-4</v>
      </c>
      <c r="AHX77">
        <v>1.4591217041015601E-4</v>
      </c>
      <c r="AHY77">
        <v>1.4495849609375E-4</v>
      </c>
      <c r="AHZ77">
        <v>1.4495849609375E-4</v>
      </c>
      <c r="AIA77">
        <v>1.4591217041015601E-4</v>
      </c>
      <c r="AIB77">
        <v>1.46150588989257E-4</v>
      </c>
      <c r="AIC77">
        <v>1.4591217041015601E-4</v>
      </c>
      <c r="AID77">
        <v>1.5187263488769499E-4</v>
      </c>
      <c r="AIE77">
        <v>1.4805793762206999E-4</v>
      </c>
      <c r="AIF77">
        <v>1.4710426330566401E-4</v>
      </c>
      <c r="AIG77">
        <v>1.4710426330566401E-4</v>
      </c>
      <c r="AIH77">
        <v>1.4805793762206999E-4</v>
      </c>
      <c r="AII77">
        <v>1.4591217041015601E-4</v>
      </c>
      <c r="AIJ77">
        <v>1.5187263488769499E-4</v>
      </c>
      <c r="AIK77">
        <v>1.5306472778320299E-4</v>
      </c>
      <c r="AIL77">
        <v>1.4805793762206999E-4</v>
      </c>
      <c r="AIM77">
        <v>1.4805793762206999E-4</v>
      </c>
      <c r="AIN77">
        <v>1.4805793762206999E-4</v>
      </c>
      <c r="AIO77">
        <v>1.4805793762206999E-4</v>
      </c>
      <c r="AIP77">
        <v>1.4901161193847599E-4</v>
      </c>
      <c r="AIQ77">
        <v>1.54972076416015E-4</v>
      </c>
      <c r="AIR77">
        <v>1.4901161193847599E-4</v>
      </c>
      <c r="AIS77">
        <v>1.5211105346679601E-4</v>
      </c>
      <c r="AIT77">
        <v>1.5187263488769499E-4</v>
      </c>
      <c r="AIU77">
        <v>1.4901161193847599E-4</v>
      </c>
      <c r="AIV77">
        <v>1.5091896057128901E-4</v>
      </c>
      <c r="AIW77">
        <v>1.4901161193847599E-4</v>
      </c>
      <c r="AIX77">
        <v>1.55210494995117E-4</v>
      </c>
      <c r="AIY77">
        <v>1.5091896057128901E-4</v>
      </c>
      <c r="AIZ77">
        <v>1.49965286254882E-4</v>
      </c>
      <c r="AJA77">
        <v>1.4901161193847599E-4</v>
      </c>
      <c r="AJB77">
        <v>1.49965286254882E-4</v>
      </c>
      <c r="AJC77">
        <v>1.5211105346679601E-4</v>
      </c>
      <c r="AJD77">
        <v>1.6093254089355401E-4</v>
      </c>
      <c r="AJE77">
        <v>1.5091896057128901E-4</v>
      </c>
      <c r="AJF77">
        <v>1.5115737915039E-4</v>
      </c>
      <c r="AJG77">
        <v>1.5091896057128901E-4</v>
      </c>
      <c r="AJH77">
        <v>1.49965286254882E-4</v>
      </c>
      <c r="AJI77">
        <v>1.5306472778320299E-4</v>
      </c>
      <c r="AJJ77">
        <v>1.5187263488769499E-4</v>
      </c>
      <c r="AJK77">
        <v>1.5592575073242101E-4</v>
      </c>
      <c r="AJL77">
        <v>1.5211105346679601E-4</v>
      </c>
      <c r="AJM77">
        <v>1.5187263488769499E-4</v>
      </c>
      <c r="AJN77">
        <v>1.5187263488769499E-4</v>
      </c>
      <c r="AJO77">
        <v>1.5187263488769499E-4</v>
      </c>
      <c r="AJP77">
        <v>1.5211105346679601E-4</v>
      </c>
      <c r="AJQ77">
        <v>1.59025192260742E-4</v>
      </c>
      <c r="AJR77">
        <v>1.5306472778320299E-4</v>
      </c>
      <c r="AJS77">
        <v>1.5211105346679601E-4</v>
      </c>
      <c r="AJT77">
        <v>1.5306472778320299E-4</v>
      </c>
      <c r="AJU77">
        <v>1.5282630920410099E-4</v>
      </c>
      <c r="AJV77">
        <v>1.54972076416015E-4</v>
      </c>
      <c r="AJW77">
        <v>1.5306472778320299E-4</v>
      </c>
      <c r="AJX77">
        <v>1.59025192260742E-4</v>
      </c>
      <c r="AJY77">
        <v>1.59025192260742E-4</v>
      </c>
      <c r="AJZ77">
        <v>1.54018402099609E-4</v>
      </c>
      <c r="AKA77">
        <v>1.54972076416015E-4</v>
      </c>
      <c r="AKB77">
        <v>1.5306472778320299E-4</v>
      </c>
      <c r="AKC77">
        <v>1.54018402099609E-4</v>
      </c>
      <c r="AKD77">
        <v>1.59978866577148E-4</v>
      </c>
      <c r="AKE77">
        <v>1.54018402099609E-4</v>
      </c>
      <c r="AKF77">
        <v>1.54972076416015E-4</v>
      </c>
      <c r="AKG77">
        <v>1.54018402099609E-4</v>
      </c>
      <c r="AKH77">
        <v>1.54018402099609E-4</v>
      </c>
      <c r="AKI77">
        <v>1.5592575073242101E-4</v>
      </c>
      <c r="AKJ77">
        <v>1.5592575073242101E-4</v>
      </c>
      <c r="AKK77">
        <v>1.6713142395019499E-4</v>
      </c>
      <c r="AKL77">
        <v>1.5592575073242101E-4</v>
      </c>
      <c r="AKM77">
        <v>1.55210494995117E-4</v>
      </c>
      <c r="AKN77">
        <v>1.54972076416015E-4</v>
      </c>
      <c r="AKO77">
        <v>1.5592575073242101E-4</v>
      </c>
      <c r="AKP77">
        <v>1.54972076416015E-4</v>
      </c>
      <c r="AKQ77">
        <v>1.6093254089355401E-4</v>
      </c>
      <c r="AKR77">
        <v>1.5687942504882799E-4</v>
      </c>
      <c r="AKS77">
        <v>1.56164169311523E-4</v>
      </c>
      <c r="AKT77">
        <v>1.5592575073242101E-4</v>
      </c>
      <c r="AKU77">
        <v>1.56164169311523E-4</v>
      </c>
      <c r="AKV77">
        <v>1.5687942504882799E-4</v>
      </c>
      <c r="AKW77">
        <v>1.6188621520995999E-4</v>
      </c>
      <c r="AKX77">
        <v>1.5687942504882799E-4</v>
      </c>
      <c r="AKY77">
        <v>1.5807151794433499E-4</v>
      </c>
      <c r="AKZ77">
        <v>1.5711784362792901E-4</v>
      </c>
      <c r="ALA77">
        <v>1.5807151794433499E-4</v>
      </c>
      <c r="ALB77">
        <v>1.5807151794433499E-4</v>
      </c>
      <c r="ALC77">
        <v>1.6307830810546799E-4</v>
      </c>
      <c r="ALD77">
        <v>1.59025192260742E-4</v>
      </c>
      <c r="ALE77">
        <v>1.59025192260742E-4</v>
      </c>
      <c r="ALF77">
        <v>1.59025192260742E-4</v>
      </c>
      <c r="ALG77">
        <v>1.5807151794433499E-4</v>
      </c>
      <c r="ALH77">
        <v>1.59025192260742E-4</v>
      </c>
      <c r="ALI77">
        <v>1.59025192260742E-4</v>
      </c>
      <c r="ALJ77">
        <v>1.63793563842773E-4</v>
      </c>
      <c r="ALK77">
        <v>1.59978866577148E-4</v>
      </c>
      <c r="ALL77">
        <v>1.6093254089355401E-4</v>
      </c>
      <c r="ALM77">
        <v>1.59025192260742E-4</v>
      </c>
    </row>
    <row r="78" spans="1:1001" x14ac:dyDescent="0.25">
      <c r="A78">
        <v>76000</v>
      </c>
      <c r="B78" s="1">
        <v>1.00135803222656E-5</v>
      </c>
      <c r="C78" s="1">
        <v>8.1062316894531199E-6</v>
      </c>
      <c r="D78" s="1">
        <v>8.1062316894531199E-6</v>
      </c>
      <c r="E78" s="1">
        <v>6.91413879394531E-6</v>
      </c>
      <c r="F78" s="1">
        <v>7.1525573730468699E-6</v>
      </c>
      <c r="G78" s="1">
        <v>8.1062316894531199E-6</v>
      </c>
      <c r="H78" s="1">
        <v>7.8678131103515608E-6</v>
      </c>
      <c r="I78" s="1">
        <v>1.00135803222656E-5</v>
      </c>
      <c r="J78" s="1">
        <v>1.00135803222656E-5</v>
      </c>
      <c r="K78" s="1">
        <v>8.1062316894531199E-6</v>
      </c>
      <c r="L78" s="1">
        <v>9.0599060058593699E-6</v>
      </c>
      <c r="M78" s="1">
        <v>1.00135803222656E-5</v>
      </c>
      <c r="N78" s="1">
        <v>1.09672546386718E-5</v>
      </c>
      <c r="O78" s="1">
        <v>1.00135803222656E-5</v>
      </c>
      <c r="P78" s="1">
        <v>1.00135803222656E-5</v>
      </c>
      <c r="Q78" s="1">
        <v>1.09672546386718E-5</v>
      </c>
      <c r="R78" s="1">
        <v>1.2159347534179599E-5</v>
      </c>
      <c r="S78" s="1">
        <v>1.2159347534179599E-5</v>
      </c>
      <c r="T78" s="1">
        <v>1.28746032714843E-5</v>
      </c>
      <c r="U78" s="1">
        <v>9.0599060058593699E-6</v>
      </c>
      <c r="V78" s="1">
        <v>1.09672546386718E-5</v>
      </c>
      <c r="W78" s="1">
        <v>1.09672546386718E-5</v>
      </c>
      <c r="X78" s="1">
        <v>1.31130218505859E-5</v>
      </c>
      <c r="Y78" s="1">
        <v>1.28746032714843E-5</v>
      </c>
      <c r="Z78" s="1">
        <v>1.38282775878906E-5</v>
      </c>
      <c r="AA78" s="1">
        <v>1.38282775878906E-5</v>
      </c>
      <c r="AB78" s="1">
        <v>1.38282775878906E-5</v>
      </c>
      <c r="AC78" s="1">
        <v>1.28746032714843E-5</v>
      </c>
      <c r="AD78" s="1">
        <v>1.31130218505859E-5</v>
      </c>
      <c r="AE78" s="1">
        <v>1.31130218505859E-5</v>
      </c>
      <c r="AF78" s="1">
        <v>1.28746032714843E-5</v>
      </c>
      <c r="AG78" s="1">
        <v>1.4066696166992099E-5</v>
      </c>
      <c r="AH78" s="1">
        <v>1.4066696166992099E-5</v>
      </c>
      <c r="AI78" s="1">
        <v>1.4066696166992099E-5</v>
      </c>
      <c r="AJ78" s="1">
        <v>1.31130218505859E-5</v>
      </c>
      <c r="AK78" s="1">
        <v>1.50203704833984E-5</v>
      </c>
      <c r="AL78" s="1">
        <v>1.4066696166992099E-5</v>
      </c>
      <c r="AM78" s="1">
        <v>1.4066696166992099E-5</v>
      </c>
      <c r="AN78" s="1">
        <v>1.4066696166992099E-5</v>
      </c>
      <c r="AO78" s="1">
        <v>1.50203704833984E-5</v>
      </c>
      <c r="AP78" s="1">
        <v>1.50203704833984E-5</v>
      </c>
      <c r="AQ78" s="1">
        <v>3.19480895996093E-5</v>
      </c>
      <c r="AR78" s="1">
        <v>1.69277191162109E-5</v>
      </c>
      <c r="AS78" s="1">
        <v>1.50203704833984E-5</v>
      </c>
      <c r="AT78" s="1">
        <v>2.0027160644531199E-5</v>
      </c>
      <c r="AU78" s="1">
        <v>1.50203704833984E-5</v>
      </c>
      <c r="AV78" s="1">
        <v>1.6212463378906199E-5</v>
      </c>
      <c r="AW78" s="1">
        <v>1.69277191162109E-5</v>
      </c>
      <c r="AX78" s="1">
        <v>1.6212463378906199E-5</v>
      </c>
      <c r="AY78" s="1">
        <v>1.5974044799804599E-5</v>
      </c>
      <c r="AZ78" s="1">
        <v>1.69277191162109E-5</v>
      </c>
      <c r="BA78" s="1">
        <v>1.69277191162109E-5</v>
      </c>
      <c r="BB78" s="1">
        <v>1.5974044799804599E-5</v>
      </c>
      <c r="BC78" s="1">
        <v>1.69277191162109E-5</v>
      </c>
      <c r="BD78" s="1">
        <v>1.69277191162109E-5</v>
      </c>
      <c r="BE78" s="1">
        <v>1.69277191162109E-5</v>
      </c>
      <c r="BF78" s="1">
        <v>1.8119812011718699E-5</v>
      </c>
      <c r="BG78" s="1">
        <v>1.69277191162109E-5</v>
      </c>
      <c r="BH78" s="1">
        <v>1.71661376953125E-5</v>
      </c>
      <c r="BI78" s="1">
        <v>1.5974044799804599E-5</v>
      </c>
      <c r="BJ78" s="1">
        <v>1.9073486328125E-5</v>
      </c>
      <c r="BK78" s="1">
        <v>1.8119812011718699E-5</v>
      </c>
      <c r="BL78" s="1">
        <v>1.69277191162109E-5</v>
      </c>
      <c r="BM78" s="1">
        <v>1.88350677490234E-5</v>
      </c>
      <c r="BN78" s="1">
        <v>1.9788742065429599E-5</v>
      </c>
      <c r="BO78" s="1">
        <v>1.7881393432617099E-5</v>
      </c>
      <c r="BP78" s="1">
        <v>1.9073486328125E-5</v>
      </c>
      <c r="BQ78" s="1">
        <v>1.9073486328125E-5</v>
      </c>
      <c r="BR78" s="1">
        <v>1.9073486328125E-5</v>
      </c>
      <c r="BS78" s="1">
        <v>1.71661376953125E-5</v>
      </c>
      <c r="BT78" s="1">
        <v>1.9073486328125E-5</v>
      </c>
      <c r="BU78" s="1">
        <v>2.0027160644531199E-5</v>
      </c>
      <c r="BV78" s="1">
        <v>1.9073486328125E-5</v>
      </c>
      <c r="BW78" s="1">
        <v>1.88350677490234E-5</v>
      </c>
      <c r="BX78" s="1">
        <v>1.88350677490234E-5</v>
      </c>
      <c r="BY78" s="1">
        <v>2.0027160644531199E-5</v>
      </c>
      <c r="BZ78" s="1">
        <v>2.09808349609375E-5</v>
      </c>
      <c r="CA78" s="1">
        <v>2.09808349609375E-5</v>
      </c>
      <c r="CB78" s="1">
        <v>2.09808349609375E-5</v>
      </c>
      <c r="CC78" s="1">
        <v>1.9788742065429599E-5</v>
      </c>
      <c r="CD78" s="1">
        <v>2.0027160644531199E-5</v>
      </c>
      <c r="CE78" s="1">
        <v>2.09808349609375E-5</v>
      </c>
      <c r="CF78" s="1">
        <v>2.0027160644531199E-5</v>
      </c>
      <c r="CG78" s="1">
        <v>2.1219253540039002E-5</v>
      </c>
      <c r="CH78" s="1">
        <v>2.1934509277343699E-5</v>
      </c>
      <c r="CI78" s="1">
        <v>2.09808349609375E-5</v>
      </c>
      <c r="CJ78" s="1">
        <v>2.1934509277343699E-5</v>
      </c>
      <c r="CK78" s="1">
        <v>2.1934509277343699E-5</v>
      </c>
      <c r="CL78" s="1">
        <v>2.1934509277343699E-5</v>
      </c>
      <c r="CM78" s="1">
        <v>2.3126602172851502E-5</v>
      </c>
      <c r="CN78" s="1">
        <v>2.7894973754882799E-5</v>
      </c>
      <c r="CO78" s="1">
        <v>2.1934509277343699E-5</v>
      </c>
      <c r="CP78" s="1">
        <v>2.2172927856445299E-5</v>
      </c>
      <c r="CQ78" s="1">
        <v>2.288818359375E-5</v>
      </c>
      <c r="CR78" s="1">
        <v>2.3841857910156199E-5</v>
      </c>
      <c r="CS78" s="1">
        <v>2.4080276489257799E-5</v>
      </c>
      <c r="CT78" s="1">
        <v>2.3126602172851502E-5</v>
      </c>
      <c r="CU78" s="1">
        <v>2.288818359375E-5</v>
      </c>
      <c r="CV78" s="1">
        <v>2.3841857910156199E-5</v>
      </c>
      <c r="CW78" s="1">
        <v>2.4080276489257799E-5</v>
      </c>
      <c r="CX78" s="1">
        <v>2.3841857910156199E-5</v>
      </c>
      <c r="CY78" s="1">
        <v>2.3126602172851502E-5</v>
      </c>
      <c r="CZ78" s="1">
        <v>2.4080276489257799E-5</v>
      </c>
      <c r="DA78" s="1">
        <v>2.5033950805664002E-5</v>
      </c>
      <c r="DB78" s="1">
        <v>2.3126602172851502E-5</v>
      </c>
      <c r="DC78" s="1">
        <v>2.5033950805664002E-5</v>
      </c>
      <c r="DD78" s="1">
        <v>2.288818359375E-5</v>
      </c>
      <c r="DE78" s="1">
        <v>2.47955322265625E-5</v>
      </c>
      <c r="DF78" s="1">
        <v>2.3841857910156199E-5</v>
      </c>
      <c r="DG78" s="1">
        <v>2.4080276489257799E-5</v>
      </c>
      <c r="DH78" s="1">
        <v>2.3841857910156199E-5</v>
      </c>
      <c r="DI78" s="1">
        <v>2.5987625122070299E-5</v>
      </c>
      <c r="DJ78" s="1">
        <v>2.5033950805664002E-5</v>
      </c>
      <c r="DK78" s="1">
        <v>2.5987625122070299E-5</v>
      </c>
      <c r="DL78" s="1">
        <v>2.6941299438476502E-5</v>
      </c>
      <c r="DM78" s="1">
        <v>2.5987625122070299E-5</v>
      </c>
      <c r="DN78" s="1">
        <v>2.6941299438476502E-5</v>
      </c>
      <c r="DO78" s="1">
        <v>2.6941299438476502E-5</v>
      </c>
      <c r="DP78" s="1">
        <v>2.6941299438476502E-5</v>
      </c>
      <c r="DQ78" s="1">
        <v>2.6941299438476502E-5</v>
      </c>
      <c r="DR78" s="1">
        <v>2.7894973754882799E-5</v>
      </c>
      <c r="DS78" s="1">
        <v>2.6941299438476502E-5</v>
      </c>
      <c r="DT78" s="1">
        <v>2.6941299438476502E-5</v>
      </c>
      <c r="DU78" s="1">
        <v>2.81333923339843E-5</v>
      </c>
      <c r="DV78" s="1">
        <v>2.6941299438476502E-5</v>
      </c>
      <c r="DW78" s="1">
        <v>2.9087066650390601E-5</v>
      </c>
      <c r="DX78" s="1">
        <v>2.9087066650390601E-5</v>
      </c>
      <c r="DY78" s="1">
        <v>2.7894973754882799E-5</v>
      </c>
      <c r="DZ78" s="1">
        <v>3.38554382324218E-5</v>
      </c>
      <c r="EA78" s="1">
        <v>2.8848648071289002E-5</v>
      </c>
      <c r="EB78" s="1">
        <v>2.9087066650390601E-5</v>
      </c>
      <c r="EC78" s="1">
        <v>2.9087066650390601E-5</v>
      </c>
      <c r="ED78" s="1">
        <v>3.00407409667968E-5</v>
      </c>
      <c r="EE78" s="1">
        <v>2.9087066650390601E-5</v>
      </c>
      <c r="EF78" s="1">
        <v>2.9087066650390601E-5</v>
      </c>
      <c r="EG78" s="1">
        <v>2.8848648071289002E-5</v>
      </c>
      <c r="EH78" s="1">
        <v>2.8848648071289002E-5</v>
      </c>
      <c r="EI78" s="1">
        <v>3.00407409667968E-5</v>
      </c>
      <c r="EJ78" s="1">
        <v>2.9087066650390601E-5</v>
      </c>
      <c r="EK78" s="1">
        <v>2.9087066650390601E-5</v>
      </c>
      <c r="EL78" s="1">
        <v>3.00407409667968E-5</v>
      </c>
      <c r="EM78" s="1">
        <v>3.00407409667968E-5</v>
      </c>
      <c r="EN78" s="1">
        <v>3.00407409667968E-5</v>
      </c>
      <c r="EO78" s="1">
        <v>3.00407409667968E-5</v>
      </c>
      <c r="EP78" s="1">
        <v>3.0994415283203098E-5</v>
      </c>
      <c r="EQ78" s="1">
        <v>3.00407409667968E-5</v>
      </c>
      <c r="ER78" s="1">
        <v>3.0994415283203098E-5</v>
      </c>
      <c r="ES78" s="1">
        <v>3.0994415283203098E-5</v>
      </c>
      <c r="ET78" s="1">
        <v>3.19480895996093E-5</v>
      </c>
      <c r="EU78" s="1">
        <v>3.00407409667968E-5</v>
      </c>
      <c r="EV78" s="1">
        <v>3.0994415283203098E-5</v>
      </c>
      <c r="EW78" s="1">
        <v>3.19480895996093E-5</v>
      </c>
      <c r="EX78" s="1">
        <v>3.19480895996093E-5</v>
      </c>
      <c r="EY78" s="1">
        <v>3.19480895996093E-5</v>
      </c>
      <c r="EZ78" s="1">
        <v>3.0994415283203098E-5</v>
      </c>
      <c r="FA78" s="1">
        <v>3.19480895996093E-5</v>
      </c>
      <c r="FB78" s="1">
        <v>3.0994415283203098E-5</v>
      </c>
      <c r="FC78" s="1">
        <v>3.0994415283203098E-5</v>
      </c>
      <c r="FD78" s="1">
        <v>3.19480895996093E-5</v>
      </c>
      <c r="FE78" s="1">
        <v>4.2915344238281203E-5</v>
      </c>
      <c r="FF78" s="1">
        <v>3.38554382324218E-5</v>
      </c>
      <c r="FG78" s="1">
        <v>3.19480895996093E-5</v>
      </c>
      <c r="FH78" s="1">
        <v>3.2901763916015598E-5</v>
      </c>
      <c r="FI78" s="1">
        <v>3.19480895996093E-5</v>
      </c>
      <c r="FJ78" s="1">
        <v>3.19480895996093E-5</v>
      </c>
      <c r="FK78" s="1">
        <v>3.19480895996093E-5</v>
      </c>
      <c r="FL78" s="1">
        <v>3.3140182495117099E-5</v>
      </c>
      <c r="FM78" s="1">
        <v>3.2901763916015598E-5</v>
      </c>
      <c r="FN78" s="1">
        <v>3.2901763916015598E-5</v>
      </c>
      <c r="FO78" s="1">
        <v>3.4093856811523397E-5</v>
      </c>
      <c r="FP78" s="1">
        <v>3.4093856811523397E-5</v>
      </c>
      <c r="FQ78" s="1">
        <v>3.5047531127929599E-5</v>
      </c>
      <c r="FR78" s="1">
        <v>3.4093856811523397E-5</v>
      </c>
      <c r="FS78" s="1">
        <v>3.3140182495117099E-5</v>
      </c>
      <c r="FT78" s="1">
        <v>3.4093856811523397E-5</v>
      </c>
      <c r="FU78" s="1">
        <v>3.38554382324218E-5</v>
      </c>
      <c r="FV78" s="1">
        <v>3.6001205444335897E-5</v>
      </c>
      <c r="FW78" s="1">
        <v>3.5047531127929599E-5</v>
      </c>
      <c r="FX78" s="1">
        <v>3.38554382324218E-5</v>
      </c>
      <c r="FY78" s="1">
        <v>3.5047531127929599E-5</v>
      </c>
      <c r="FZ78" s="1">
        <v>3.6001205444335897E-5</v>
      </c>
      <c r="GA78" s="1">
        <v>3.5047531127929599E-5</v>
      </c>
      <c r="GB78" s="1">
        <v>3.6001205444335897E-5</v>
      </c>
      <c r="GC78" s="1">
        <v>3.5047531127929599E-5</v>
      </c>
      <c r="GD78" s="1">
        <v>3.6001205444335897E-5</v>
      </c>
      <c r="GE78" s="1">
        <v>3.6001205444335897E-5</v>
      </c>
      <c r="GF78" s="1">
        <v>3.6954879760742099E-5</v>
      </c>
      <c r="GG78" s="1">
        <v>4.1007995605468703E-5</v>
      </c>
      <c r="GH78" s="1">
        <v>3.6954879760742099E-5</v>
      </c>
      <c r="GI78" s="1">
        <v>3.6954879760742099E-5</v>
      </c>
      <c r="GJ78" s="1">
        <v>3.6001205444335897E-5</v>
      </c>
      <c r="GK78" s="1">
        <v>3.7908554077148397E-5</v>
      </c>
      <c r="GL78" s="1">
        <v>3.6001205444335897E-5</v>
      </c>
      <c r="GM78" s="1">
        <v>3.6954879760742099E-5</v>
      </c>
      <c r="GN78" s="1">
        <v>3.814697265625E-5</v>
      </c>
      <c r="GO78" s="1">
        <v>3.6954879760742099E-5</v>
      </c>
      <c r="GP78" s="1">
        <v>3.814697265625E-5</v>
      </c>
      <c r="GQ78" s="1">
        <v>3.7908554077148397E-5</v>
      </c>
      <c r="GR78" s="1">
        <v>3.814697265625E-5</v>
      </c>
      <c r="GS78" s="1">
        <v>3.9100646972656203E-5</v>
      </c>
      <c r="GT78" s="1">
        <v>3.7908554077148397E-5</v>
      </c>
      <c r="GU78" s="1">
        <v>3.814697265625E-5</v>
      </c>
      <c r="GV78" s="1">
        <v>3.9100646972656203E-5</v>
      </c>
      <c r="GW78" s="1">
        <v>3.8862228393554599E-5</v>
      </c>
      <c r="GX78" s="1">
        <v>3.8862228393554599E-5</v>
      </c>
      <c r="GY78" s="1">
        <v>3.9100646972656203E-5</v>
      </c>
      <c r="GZ78" s="1">
        <v>3.9100646972656203E-5</v>
      </c>
      <c r="HA78" s="1">
        <v>4.00543212890625E-5</v>
      </c>
      <c r="HB78" s="1">
        <v>4.1007995605468703E-5</v>
      </c>
      <c r="HC78" s="1">
        <v>3.9100646972656203E-5</v>
      </c>
      <c r="HD78" s="1">
        <v>4.00543212890625E-5</v>
      </c>
      <c r="HE78" s="1">
        <v>3.9100646972656203E-5</v>
      </c>
      <c r="HF78" s="1">
        <v>4.5061111450195299E-5</v>
      </c>
      <c r="HG78" s="1">
        <v>4.1007995605468703E-5</v>
      </c>
      <c r="HH78" s="1">
        <v>4.00543212890625E-5</v>
      </c>
      <c r="HI78" s="1">
        <v>4.00543212890625E-5</v>
      </c>
      <c r="HJ78" s="1">
        <v>4.00543212890625E-5</v>
      </c>
      <c r="HK78" s="1">
        <v>4.1007995605468703E-5</v>
      </c>
      <c r="HL78" s="1">
        <v>4.00543212890625E-5</v>
      </c>
      <c r="HM78" s="1">
        <v>4.00543212890625E-5</v>
      </c>
      <c r="HN78" s="1">
        <v>3.9815902709960897E-5</v>
      </c>
      <c r="HO78" s="1">
        <v>4.0769577026367099E-5</v>
      </c>
      <c r="HP78" s="1">
        <v>4.1007995605468703E-5</v>
      </c>
      <c r="HQ78" s="1">
        <v>4.1007995605468703E-5</v>
      </c>
      <c r="HR78" s="1">
        <v>4.1961669921875E-5</v>
      </c>
      <c r="HS78" s="1">
        <v>4.2200088500976502E-5</v>
      </c>
      <c r="HT78" s="1">
        <v>4.1961669921875E-5</v>
      </c>
      <c r="HU78" s="1">
        <v>4.1961669921875E-5</v>
      </c>
      <c r="HV78" s="1">
        <v>4.1961669921875E-5</v>
      </c>
      <c r="HW78" s="1">
        <v>4.1961669921875E-5</v>
      </c>
      <c r="HX78" s="1">
        <v>4.1961669921875E-5</v>
      </c>
      <c r="HY78" s="1">
        <v>4.1007995605468703E-5</v>
      </c>
      <c r="HZ78" s="1">
        <v>4.1961669921875E-5</v>
      </c>
      <c r="IA78" s="1">
        <v>4.4107437133789002E-5</v>
      </c>
      <c r="IB78" s="1">
        <v>4.1961669921875E-5</v>
      </c>
      <c r="IC78" s="1">
        <v>4.3153762817382799E-5</v>
      </c>
      <c r="ID78" s="1">
        <v>4.8160552978515598E-5</v>
      </c>
      <c r="IE78" s="1">
        <v>4.38690185546875E-5</v>
      </c>
      <c r="IF78" s="1">
        <v>4.4107437133789002E-5</v>
      </c>
      <c r="IG78" s="1">
        <v>4.3153762817382799E-5</v>
      </c>
      <c r="IH78" s="1">
        <v>4.2915344238281203E-5</v>
      </c>
      <c r="II78" s="1">
        <v>4.2915344238281203E-5</v>
      </c>
      <c r="IJ78" s="1">
        <v>4.4107437133789002E-5</v>
      </c>
      <c r="IK78" s="1">
        <v>4.38690185546875E-5</v>
      </c>
      <c r="IL78" s="1">
        <v>4.4822692871093703E-5</v>
      </c>
      <c r="IM78" s="1">
        <v>4.2915344238281203E-5</v>
      </c>
      <c r="IN78" s="1">
        <v>4.5061111450195299E-5</v>
      </c>
      <c r="IO78" s="1">
        <v>4.6014785766601502E-5</v>
      </c>
      <c r="IP78" s="1">
        <v>4.5061111450195299E-5</v>
      </c>
      <c r="IQ78" s="1">
        <v>4.5061111450195299E-5</v>
      </c>
      <c r="IR78" s="1">
        <v>4.2915344238281203E-5</v>
      </c>
      <c r="IS78" s="1">
        <v>4.4822692871093703E-5</v>
      </c>
      <c r="IT78" s="1">
        <v>4.5061111450195299E-5</v>
      </c>
      <c r="IU78" s="1">
        <v>4.6014785766601502E-5</v>
      </c>
      <c r="IV78" s="1">
        <v>4.6014785766601502E-5</v>
      </c>
      <c r="IW78" s="1">
        <v>4.6968460083007799E-5</v>
      </c>
      <c r="IX78" s="1">
        <v>4.6014785766601502E-5</v>
      </c>
      <c r="IY78" s="1">
        <v>5.10215759277343E-5</v>
      </c>
      <c r="IZ78" s="1">
        <v>4.6968460083007799E-5</v>
      </c>
      <c r="JA78" s="1">
        <v>4.6014785766601502E-5</v>
      </c>
      <c r="JB78" s="1">
        <v>4.8160552978515598E-5</v>
      </c>
      <c r="JC78" s="1">
        <v>4.6014785766601502E-5</v>
      </c>
      <c r="JD78" s="1">
        <v>4.6968460083007799E-5</v>
      </c>
      <c r="JE78" s="1">
        <v>4.8160552978515598E-5</v>
      </c>
      <c r="JF78" s="1">
        <v>4.6968460083007799E-5</v>
      </c>
      <c r="JG78" s="1">
        <v>4.6968460083007799E-5</v>
      </c>
      <c r="JH78" s="1">
        <v>4.7922134399414002E-5</v>
      </c>
      <c r="JI78" s="1">
        <v>4.6968460083007799E-5</v>
      </c>
      <c r="JJ78" s="1">
        <v>4.6968460083007799E-5</v>
      </c>
      <c r="JK78" s="1">
        <v>4.91142272949218E-5</v>
      </c>
      <c r="JL78" s="1">
        <v>4.8875808715820299E-5</v>
      </c>
      <c r="JM78" s="1">
        <v>4.72068786621093E-5</v>
      </c>
      <c r="JN78" s="1">
        <v>4.7922134399414002E-5</v>
      </c>
      <c r="JO78" s="1">
        <v>4.8160552978515598E-5</v>
      </c>
      <c r="JP78" s="1">
        <v>5.0067901611328098E-5</v>
      </c>
      <c r="JQ78" s="1">
        <v>5.0067901611328098E-5</v>
      </c>
      <c r="JR78" s="1">
        <v>5.0067901611328098E-5</v>
      </c>
      <c r="JS78" s="1">
        <v>5.0067901611328098E-5</v>
      </c>
      <c r="JT78" s="1">
        <v>5.6028366088867099E-5</v>
      </c>
      <c r="JU78" s="1">
        <v>5.0067901611328098E-5</v>
      </c>
      <c r="JV78" s="1">
        <v>5.10215759277343E-5</v>
      </c>
      <c r="JW78" s="1">
        <v>5.0067901611328098E-5</v>
      </c>
      <c r="JX78" s="1">
        <v>5.10215759277343E-5</v>
      </c>
      <c r="JY78" s="1">
        <v>5.10215759277343E-5</v>
      </c>
      <c r="JZ78" s="1">
        <v>5.10215759277343E-5</v>
      </c>
      <c r="KA78" s="1">
        <v>5.10215759277343E-5</v>
      </c>
      <c r="KB78" s="1">
        <v>5.2213668823242099E-5</v>
      </c>
      <c r="KC78" s="1">
        <v>5.10215759277343E-5</v>
      </c>
      <c r="KD78" s="1">
        <v>5.1975250244140598E-5</v>
      </c>
      <c r="KE78" s="1">
        <v>5.1975250244140598E-5</v>
      </c>
      <c r="KF78" s="1">
        <v>5.3167343139648397E-5</v>
      </c>
      <c r="KG78" s="1">
        <v>5.1975250244140598E-5</v>
      </c>
      <c r="KH78" s="1">
        <v>5.3167343139648397E-5</v>
      </c>
      <c r="KI78" s="1">
        <v>5.1975250244140598E-5</v>
      </c>
      <c r="KJ78" s="1">
        <v>5.1975250244140598E-5</v>
      </c>
      <c r="KK78" s="1">
        <v>5.29289245605468E-5</v>
      </c>
      <c r="KL78" s="1">
        <v>5.29289245605468E-5</v>
      </c>
      <c r="KM78" s="1">
        <v>5.8889389038085897E-5</v>
      </c>
      <c r="KN78" s="1">
        <v>5.4121017456054599E-5</v>
      </c>
      <c r="KO78" s="1">
        <v>5.3882598876953098E-5</v>
      </c>
      <c r="KP78" s="1">
        <v>5.3882598876953098E-5</v>
      </c>
      <c r="KQ78" s="1">
        <v>5.4121017456054599E-5</v>
      </c>
      <c r="KR78" s="1">
        <v>5.3882598876953098E-5</v>
      </c>
      <c r="KS78" s="1">
        <v>5.3882598876953098E-5</v>
      </c>
      <c r="KT78" s="1">
        <v>5.4121017456054599E-5</v>
      </c>
      <c r="KU78" s="1">
        <v>5.5074691772460897E-5</v>
      </c>
      <c r="KV78" s="1">
        <v>5.5074691772460897E-5</v>
      </c>
      <c r="KW78" s="1">
        <v>5.48362731933593E-5</v>
      </c>
      <c r="KX78" s="1">
        <v>5.3882598876953098E-5</v>
      </c>
      <c r="KY78" s="1">
        <v>5.4121017456054599E-5</v>
      </c>
      <c r="KZ78" s="1">
        <v>5.5074691772460897E-5</v>
      </c>
      <c r="LA78" s="1">
        <v>5.5074691772460897E-5</v>
      </c>
      <c r="LB78" s="1">
        <v>5.6028366088867099E-5</v>
      </c>
      <c r="LC78" s="1">
        <v>5.5074691772460897E-5</v>
      </c>
      <c r="LD78" s="1">
        <v>6.0081481933593703E-5</v>
      </c>
      <c r="LE78" s="1">
        <v>5.6028366088867099E-5</v>
      </c>
      <c r="LF78" s="1">
        <v>5.6982040405273397E-5</v>
      </c>
      <c r="LG78" s="1">
        <v>5.6028366088867099E-5</v>
      </c>
      <c r="LH78" s="1">
        <v>5.5789947509765598E-5</v>
      </c>
      <c r="LI78" s="1">
        <v>5.7935714721679599E-5</v>
      </c>
      <c r="LJ78" s="1">
        <v>5.6028366088867099E-5</v>
      </c>
      <c r="LK78" s="1">
        <v>5.6028366088867099E-5</v>
      </c>
      <c r="LL78" s="1">
        <v>5.8174133300781203E-5</v>
      </c>
      <c r="LM78" s="1">
        <v>5.6028366088867099E-5</v>
      </c>
      <c r="LN78" s="1">
        <v>5.6982040405273397E-5</v>
      </c>
      <c r="LO78" s="1">
        <v>5.6982040405273397E-5</v>
      </c>
      <c r="LP78" s="1">
        <v>5.7935714721679599E-5</v>
      </c>
      <c r="LQ78" s="1">
        <v>5.6982040405273397E-5</v>
      </c>
      <c r="LR78" s="1">
        <v>5.7220458984375E-5</v>
      </c>
      <c r="LS78" s="1">
        <v>5.7935714721679599E-5</v>
      </c>
      <c r="LT78" s="1">
        <v>5.91278076171875E-5</v>
      </c>
      <c r="LU78" s="1">
        <v>5.8889389038085897E-5</v>
      </c>
      <c r="LV78" s="1">
        <v>5.91278076171875E-5</v>
      </c>
      <c r="LW78" s="1">
        <v>5.91278076171875E-5</v>
      </c>
      <c r="LX78" s="1">
        <v>5.8889389038085897E-5</v>
      </c>
      <c r="LY78" s="1">
        <v>5.91278076171875E-5</v>
      </c>
      <c r="LZ78" s="1">
        <v>5.91278076171875E-5</v>
      </c>
      <c r="MA78" s="1">
        <v>5.9843063354492099E-5</v>
      </c>
      <c r="MB78" s="1">
        <v>5.8889389038085897E-5</v>
      </c>
      <c r="MC78" s="1">
        <v>5.91278076171875E-5</v>
      </c>
      <c r="MD78" s="1">
        <v>6.0081481933593703E-5</v>
      </c>
      <c r="ME78" s="1">
        <v>6.0081481933593703E-5</v>
      </c>
      <c r="MF78" s="1">
        <v>5.9843063354492099E-5</v>
      </c>
      <c r="MG78" s="1">
        <v>5.9843063354492099E-5</v>
      </c>
      <c r="MH78" s="1">
        <v>5.9843063354492099E-5</v>
      </c>
      <c r="MI78" s="1">
        <v>6.103515625E-5</v>
      </c>
      <c r="MJ78" s="1">
        <v>6.103515625E-5</v>
      </c>
      <c r="MK78" s="1">
        <v>6.0081481933593703E-5</v>
      </c>
      <c r="ML78" s="1">
        <v>6.5803527832031196E-5</v>
      </c>
      <c r="MM78" s="1">
        <v>6.1988830566406196E-5</v>
      </c>
      <c r="MN78" s="1">
        <v>6.1988830566406196E-5</v>
      </c>
      <c r="MO78" s="1">
        <v>6.103515625E-5</v>
      </c>
      <c r="MP78" s="1">
        <v>6.1988830566406196E-5</v>
      </c>
      <c r="MQ78" s="1">
        <v>6.103515625E-5</v>
      </c>
      <c r="MR78" s="1">
        <v>6.1988830566406196E-5</v>
      </c>
      <c r="MS78" s="1">
        <v>6.103515625E-5</v>
      </c>
      <c r="MT78" s="1">
        <v>6.1988830566406196E-5</v>
      </c>
      <c r="MU78" s="1">
        <v>6.1988830566406196E-5</v>
      </c>
      <c r="MV78" s="1">
        <v>6.3180923461913995E-5</v>
      </c>
      <c r="MW78" s="1">
        <v>6.29425048828125E-5</v>
      </c>
      <c r="MX78" s="1">
        <v>6.29425048828125E-5</v>
      </c>
      <c r="MY78" s="1">
        <v>6.1988830566406196E-5</v>
      </c>
      <c r="MZ78" s="1">
        <v>6.1988830566406196E-5</v>
      </c>
      <c r="NA78" s="1">
        <v>6.29425048828125E-5</v>
      </c>
      <c r="NB78" s="1">
        <v>7.4148178100585897E-5</v>
      </c>
      <c r="NC78" s="1">
        <v>6.3896179199218696E-5</v>
      </c>
      <c r="ND78" s="1">
        <v>6.3896179199218696E-5</v>
      </c>
      <c r="NE78" s="1">
        <v>6.4134597778320299E-5</v>
      </c>
      <c r="NF78" s="1">
        <v>6.3896179199218696E-5</v>
      </c>
      <c r="NG78" s="1">
        <v>6.5088272094726495E-5</v>
      </c>
      <c r="NH78" s="1">
        <v>6.5088272094726495E-5</v>
      </c>
      <c r="NI78" s="1">
        <v>6.4134597778320299E-5</v>
      </c>
      <c r="NJ78" s="1">
        <v>6.3896179199218696E-5</v>
      </c>
      <c r="NK78" s="1">
        <v>6.4849853515625E-5</v>
      </c>
      <c r="NL78" s="1">
        <v>6.5088272094726495E-5</v>
      </c>
      <c r="NM78" s="1">
        <v>6.5088272094726495E-5</v>
      </c>
      <c r="NN78" s="1">
        <v>6.5088272094726495E-5</v>
      </c>
      <c r="NO78" s="1">
        <v>6.4849853515625E-5</v>
      </c>
      <c r="NP78" s="1">
        <v>6.5803527832031196E-5</v>
      </c>
      <c r="NQ78" s="1">
        <v>6.9856643676757799E-5</v>
      </c>
      <c r="NR78" s="1">
        <v>6.6041946411132799E-5</v>
      </c>
      <c r="NS78" s="1">
        <v>6.6041946411132799E-5</v>
      </c>
      <c r="NT78" s="1">
        <v>6.6041946411132799E-5</v>
      </c>
      <c r="NU78" s="1">
        <v>6.6995620727538995E-5</v>
      </c>
      <c r="NV78" s="1">
        <v>6.6041946411132799E-5</v>
      </c>
      <c r="NW78" s="1">
        <v>6.6995620727538995E-5</v>
      </c>
      <c r="NX78" s="1">
        <v>6.6041946411132799E-5</v>
      </c>
      <c r="NY78" s="1">
        <v>6.6995620727538995E-5</v>
      </c>
      <c r="NZ78" s="1">
        <v>6.7949295043945299E-5</v>
      </c>
      <c r="OA78" s="1">
        <v>6.8902969360351495E-5</v>
      </c>
      <c r="OB78" s="1">
        <v>6.6995620727538995E-5</v>
      </c>
      <c r="OC78" s="1">
        <v>6.6995620727538995E-5</v>
      </c>
      <c r="OD78" s="1">
        <v>6.7949295043945299E-5</v>
      </c>
      <c r="OE78" s="1">
        <v>7.2956085205078098E-5</v>
      </c>
      <c r="OF78" s="1">
        <v>6.7949295043945299E-5</v>
      </c>
      <c r="OG78" s="1">
        <v>6.7949295043945299E-5</v>
      </c>
      <c r="OH78" s="1">
        <v>6.7949295043945299E-5</v>
      </c>
      <c r="OI78" s="1">
        <v>6.9141387939453098E-5</v>
      </c>
      <c r="OJ78" s="1">
        <v>6.8902969360351495E-5</v>
      </c>
      <c r="OK78" s="1">
        <v>6.8902969360351495E-5</v>
      </c>
      <c r="OL78" s="1">
        <v>6.9141387939453098E-5</v>
      </c>
      <c r="OM78" s="1">
        <v>6.7949295043945299E-5</v>
      </c>
      <c r="ON78" s="1">
        <v>6.9141387939453098E-5</v>
      </c>
      <c r="OO78" s="1">
        <v>6.8902969360351495E-5</v>
      </c>
      <c r="OP78" s="1">
        <v>6.9856643676757799E-5</v>
      </c>
      <c r="OQ78" s="1">
        <v>7.0095062255859294E-5</v>
      </c>
      <c r="OR78" s="1">
        <v>7.0095062255859294E-5</v>
      </c>
      <c r="OS78" s="1">
        <v>7.5101852416992106E-5</v>
      </c>
      <c r="OT78" s="1">
        <v>7.1048736572265598E-5</v>
      </c>
      <c r="OU78" s="1">
        <v>6.9856643676757799E-5</v>
      </c>
      <c r="OV78" s="1">
        <v>6.9856643676757799E-5</v>
      </c>
      <c r="OW78" s="1">
        <v>7.0095062255859294E-5</v>
      </c>
      <c r="OX78" s="1">
        <v>7.1048736572265598E-5</v>
      </c>
      <c r="OY78" s="1">
        <v>7.1048736572265598E-5</v>
      </c>
      <c r="OZ78" s="1">
        <v>7.1048736572265598E-5</v>
      </c>
      <c r="PA78" s="1">
        <v>7.0095062255859294E-5</v>
      </c>
      <c r="PB78" s="1">
        <v>7.1048736572265598E-5</v>
      </c>
      <c r="PC78" s="1">
        <v>7.1048736572265598E-5</v>
      </c>
      <c r="PD78" s="1">
        <v>7.2002410888671794E-5</v>
      </c>
      <c r="PE78" s="1">
        <v>7.2002410888671794E-5</v>
      </c>
      <c r="PF78" s="1">
        <v>7.2956085205078098E-5</v>
      </c>
      <c r="PG78" s="1">
        <v>7.7009201049804606E-5</v>
      </c>
      <c r="PH78" s="1">
        <v>7.2956085205078098E-5</v>
      </c>
      <c r="PI78" s="1">
        <v>7.2002410888671794E-5</v>
      </c>
      <c r="PJ78" s="1">
        <v>7.2002410888671794E-5</v>
      </c>
      <c r="PK78" s="1">
        <v>7.2956085205078098E-5</v>
      </c>
      <c r="PL78" s="1">
        <v>7.2956085205078098E-5</v>
      </c>
      <c r="PM78" s="1">
        <v>7.2002410888671794E-5</v>
      </c>
      <c r="PN78" s="1">
        <v>7.2956085205078098E-5</v>
      </c>
      <c r="PO78" s="1">
        <v>7.3909759521484294E-5</v>
      </c>
      <c r="PP78" s="1">
        <v>7.2956085205078098E-5</v>
      </c>
      <c r="PQ78" s="1">
        <v>7.2956085205078098E-5</v>
      </c>
      <c r="PR78" s="1">
        <v>7.4148178100585897E-5</v>
      </c>
      <c r="PS78" s="1">
        <v>7.3909759521484294E-5</v>
      </c>
      <c r="PT78" s="1">
        <v>7.4148178100585897E-5</v>
      </c>
      <c r="PU78" s="1">
        <v>7.9870223999023397E-5</v>
      </c>
      <c r="PV78" s="1">
        <v>7.3909759521484294E-5</v>
      </c>
      <c r="PW78" s="1">
        <v>7.6055526733398397E-5</v>
      </c>
      <c r="PX78" s="1">
        <v>7.6055526733398397E-5</v>
      </c>
      <c r="PY78" s="1">
        <v>7.4148178100585897E-5</v>
      </c>
      <c r="PZ78" s="1">
        <v>7.3909759521484294E-5</v>
      </c>
      <c r="QA78" s="1">
        <v>7.4863433837890598E-5</v>
      </c>
      <c r="QB78" s="1">
        <v>7.6055526733398397E-5</v>
      </c>
      <c r="QC78" s="1">
        <v>7.5101852416992106E-5</v>
      </c>
      <c r="QD78" s="1">
        <v>7.5101852416992106E-5</v>
      </c>
      <c r="QE78" s="1">
        <v>7.6055526733398397E-5</v>
      </c>
      <c r="QF78" s="1">
        <v>7.5101852416992106E-5</v>
      </c>
      <c r="QG78" s="1">
        <v>7.6055526733398397E-5</v>
      </c>
      <c r="QH78" s="1">
        <v>8.1062316894531196E-5</v>
      </c>
      <c r="QI78" s="1">
        <v>7.7009201049804606E-5</v>
      </c>
      <c r="QJ78" s="1">
        <v>7.6055526733398397E-5</v>
      </c>
      <c r="QK78" s="1">
        <v>7.6055526733398397E-5</v>
      </c>
      <c r="QL78" s="1">
        <v>7.7009201049804606E-5</v>
      </c>
      <c r="QM78" s="1">
        <v>7.7009201049804606E-5</v>
      </c>
      <c r="QN78" s="1">
        <v>7.6055526733398397E-5</v>
      </c>
      <c r="QO78" s="1">
        <v>8.20159912109375E-5</v>
      </c>
      <c r="QP78" s="1">
        <v>7.7009201049804606E-5</v>
      </c>
      <c r="QQ78" s="1">
        <v>7.8916549682617106E-5</v>
      </c>
      <c r="QR78" s="1">
        <v>8.1062316894531196E-5</v>
      </c>
      <c r="QS78" s="1">
        <v>8.0108642578125E-5</v>
      </c>
      <c r="QT78" s="1">
        <v>8.2969665527343696E-5</v>
      </c>
      <c r="QU78" s="1">
        <v>7.7962875366210897E-5</v>
      </c>
      <c r="QV78" s="1">
        <v>7.82012939453125E-5</v>
      </c>
      <c r="QW78" s="1">
        <v>7.8916549682617106E-5</v>
      </c>
      <c r="QX78" s="1">
        <v>7.7962875366210897E-5</v>
      </c>
      <c r="QY78" s="1">
        <v>7.7962875366210897E-5</v>
      </c>
      <c r="QZ78" s="1">
        <v>7.8916549682617106E-5</v>
      </c>
      <c r="RA78" s="1">
        <v>7.8916549682617106E-5</v>
      </c>
      <c r="RB78" s="1">
        <v>7.8916549682617106E-5</v>
      </c>
      <c r="RC78" s="1">
        <v>7.8916549682617106E-5</v>
      </c>
      <c r="RD78" s="1">
        <v>7.9154968261718696E-5</v>
      </c>
      <c r="RE78" s="1">
        <v>7.9870223999023397E-5</v>
      </c>
      <c r="RF78" s="1">
        <v>7.9154968261718696E-5</v>
      </c>
      <c r="RG78" s="1">
        <v>8.5115432739257799E-5</v>
      </c>
      <c r="RH78" s="1">
        <v>7.9870223999023397E-5</v>
      </c>
      <c r="RI78" s="1">
        <v>7.8916549682617106E-5</v>
      </c>
      <c r="RJ78" s="1">
        <v>7.8916549682617106E-5</v>
      </c>
      <c r="RK78" s="1">
        <v>7.9154968261718696E-5</v>
      </c>
      <c r="RL78" s="1">
        <v>8.0108642578125E-5</v>
      </c>
      <c r="RM78" s="1">
        <v>7.9870223999023397E-5</v>
      </c>
      <c r="RN78" s="1">
        <v>7.9870223999023397E-5</v>
      </c>
      <c r="RO78" s="1">
        <v>7.9870223999023397E-5</v>
      </c>
      <c r="RP78" s="1">
        <v>8.0108642578125E-5</v>
      </c>
      <c r="RQ78" s="1">
        <v>8.20159912109375E-5</v>
      </c>
      <c r="RR78" s="1">
        <v>8.1062316894531196E-5</v>
      </c>
      <c r="RS78" s="1">
        <v>8.7022781372070299E-5</v>
      </c>
      <c r="RT78" s="1">
        <v>8.1062316894531196E-5</v>
      </c>
      <c r="RU78" s="1">
        <v>8.20159912109375E-5</v>
      </c>
      <c r="RV78" s="1">
        <v>8.0823898315429606E-5</v>
      </c>
      <c r="RW78" s="1">
        <v>8.0823898315429606E-5</v>
      </c>
      <c r="RX78" s="1">
        <v>8.20159912109375E-5</v>
      </c>
      <c r="RY78" s="1">
        <v>8.20159912109375E-5</v>
      </c>
      <c r="RZ78" s="1">
        <v>8.1062316894531196E-5</v>
      </c>
      <c r="SA78" s="1">
        <v>8.2969665527343696E-5</v>
      </c>
      <c r="SB78" s="1">
        <v>8.1777572631835897E-5</v>
      </c>
      <c r="SC78" s="1">
        <v>8.392333984375E-5</v>
      </c>
      <c r="SD78" s="1">
        <v>8.2969665527343696E-5</v>
      </c>
      <c r="SE78" s="1">
        <v>9.3936920166015598E-5</v>
      </c>
      <c r="SF78" s="1">
        <v>8.5115432739257799E-5</v>
      </c>
      <c r="SG78" s="1">
        <v>8.7022781372070299E-5</v>
      </c>
      <c r="SH78" s="1">
        <v>8.392333984375E-5</v>
      </c>
      <c r="SI78" s="1">
        <v>8.2969665527343696E-5</v>
      </c>
      <c r="SJ78" s="1">
        <v>8.392333984375E-5</v>
      </c>
      <c r="SK78" s="1">
        <v>8.2969665527343696E-5</v>
      </c>
      <c r="SL78" s="1">
        <v>8.2969665527343696E-5</v>
      </c>
      <c r="SM78" s="1">
        <v>8.392333984375E-5</v>
      </c>
      <c r="SN78" s="1">
        <v>8.5115432739257799E-5</v>
      </c>
      <c r="SO78" s="1">
        <v>8.392333984375E-5</v>
      </c>
      <c r="SP78" s="1">
        <v>9.0122222900390598E-5</v>
      </c>
      <c r="SQ78" s="1">
        <v>8.6069107055663995E-5</v>
      </c>
      <c r="SR78" s="1">
        <v>8.5115432739257799E-5</v>
      </c>
      <c r="SS78" s="1">
        <v>8.4877014160156196E-5</v>
      </c>
      <c r="ST78" s="1">
        <v>8.4877014160156196E-5</v>
      </c>
      <c r="SU78" s="1">
        <v>8.5115432739257799E-5</v>
      </c>
      <c r="SV78" s="1">
        <v>8.6069107055663995E-5</v>
      </c>
      <c r="SW78" s="1">
        <v>8.5115432739257799E-5</v>
      </c>
      <c r="SX78" s="1">
        <v>8.58306884765625E-5</v>
      </c>
      <c r="SY78" s="1">
        <v>8.58306884765625E-5</v>
      </c>
      <c r="SZ78" s="1">
        <v>8.58306884765625E-5</v>
      </c>
      <c r="TA78" s="1">
        <v>8.6069107055663995E-5</v>
      </c>
      <c r="TB78" s="1">
        <v>9.2029571533203098E-5</v>
      </c>
      <c r="TC78" s="1">
        <v>8.58306884765625E-5</v>
      </c>
      <c r="TD78" s="1">
        <v>8.58306884765625E-5</v>
      </c>
      <c r="TE78" s="1">
        <v>8.7022781372070299E-5</v>
      </c>
      <c r="TF78" s="1">
        <v>8.7022781372070299E-5</v>
      </c>
      <c r="TG78" s="1">
        <v>8.7022781372070299E-5</v>
      </c>
      <c r="TH78" s="1">
        <v>8.7976455688476495E-5</v>
      </c>
      <c r="TI78" s="1">
        <v>8.7022781372070299E-5</v>
      </c>
      <c r="TJ78" s="1">
        <v>8.7022781372070299E-5</v>
      </c>
      <c r="TK78" s="1">
        <v>8.7976455688476495E-5</v>
      </c>
      <c r="TL78" s="1">
        <v>8.7976455688476495E-5</v>
      </c>
      <c r="TM78" s="1">
        <v>9.5129013061523397E-5</v>
      </c>
      <c r="TN78" s="1">
        <v>8.7976455688476495E-5</v>
      </c>
      <c r="TO78" s="1">
        <v>8.7976455688476495E-5</v>
      </c>
      <c r="TP78" s="1">
        <v>8.8930130004882799E-5</v>
      </c>
      <c r="TQ78" s="1">
        <v>8.8930130004882799E-5</v>
      </c>
      <c r="TR78" s="1">
        <v>8.8930130004882799E-5</v>
      </c>
      <c r="TS78" s="1">
        <v>9.0122222900390598E-5</v>
      </c>
      <c r="TT78" s="1">
        <v>8.8930130004882799E-5</v>
      </c>
      <c r="TU78" s="1">
        <v>8.9883804321288995E-5</v>
      </c>
      <c r="TV78" s="1">
        <v>8.9168548583984294E-5</v>
      </c>
      <c r="TW78" s="1">
        <v>8.9883804321288995E-5</v>
      </c>
      <c r="TX78" s="1">
        <v>9.4890594482421794E-5</v>
      </c>
      <c r="TY78" s="1">
        <v>9.4175338745117106E-5</v>
      </c>
      <c r="TZ78" s="1">
        <v>8.9883804321288995E-5</v>
      </c>
      <c r="UA78" s="1">
        <v>8.9883804321288995E-5</v>
      </c>
      <c r="UB78" s="1">
        <v>9.0122222900390598E-5</v>
      </c>
      <c r="UC78" s="1">
        <v>9.0122222900390598E-5</v>
      </c>
      <c r="UD78" s="1">
        <v>8.9883804321288995E-5</v>
      </c>
      <c r="UE78" s="1">
        <v>9.0837478637695299E-5</v>
      </c>
      <c r="UF78" s="1">
        <v>9.0837478637695299E-5</v>
      </c>
      <c r="UG78" s="1">
        <v>9.0837478637695299E-5</v>
      </c>
      <c r="UH78" s="1">
        <v>9.2029571533203098E-5</v>
      </c>
      <c r="UI78" s="1">
        <v>9.7036361694335897E-5</v>
      </c>
      <c r="UJ78" s="1">
        <v>9.1791152954101495E-5</v>
      </c>
      <c r="UK78" s="1">
        <v>9.0837478637695299E-5</v>
      </c>
      <c r="UL78" s="1">
        <v>9.2029571533203098E-5</v>
      </c>
      <c r="UM78" s="1">
        <v>9.1791152954101495E-5</v>
      </c>
      <c r="UN78" s="1">
        <v>9.1791152954101495E-5</v>
      </c>
      <c r="UO78" s="1">
        <v>9.2029571533203098E-5</v>
      </c>
      <c r="UP78" s="1">
        <v>9.2029571533203098E-5</v>
      </c>
      <c r="UQ78" s="1">
        <v>9.2029571533203098E-5</v>
      </c>
      <c r="UR78" s="1">
        <v>9.2029571533203098E-5</v>
      </c>
      <c r="US78" s="1">
        <v>9.2983245849609294E-5</v>
      </c>
      <c r="UT78">
        <v>1.0085105895996E-4</v>
      </c>
      <c r="UU78" s="1">
        <v>9.4175338745117106E-5</v>
      </c>
      <c r="UV78" s="1">
        <v>9.2983245849609294E-5</v>
      </c>
      <c r="UW78" s="1">
        <v>9.2983245849609294E-5</v>
      </c>
      <c r="UX78" s="1">
        <v>9.3936920166015598E-5</v>
      </c>
      <c r="UY78" s="1">
        <v>9.4175338745117106E-5</v>
      </c>
      <c r="UZ78" s="1">
        <v>9.3936920166015598E-5</v>
      </c>
      <c r="VA78" s="1">
        <v>9.4890594482421794E-5</v>
      </c>
      <c r="VB78" s="1">
        <v>9.5129013061523397E-5</v>
      </c>
      <c r="VC78" s="1">
        <v>9.4890594482421794E-5</v>
      </c>
      <c r="VD78" s="1">
        <v>9.9897384643554606E-5</v>
      </c>
      <c r="VE78" s="1">
        <v>9.5129013061523397E-5</v>
      </c>
      <c r="VF78" s="1">
        <v>9.5844268798828098E-5</v>
      </c>
      <c r="VG78" s="1">
        <v>9.4890594482421794E-5</v>
      </c>
      <c r="VH78" s="1">
        <v>9.6082687377929606E-5</v>
      </c>
      <c r="VI78" s="1">
        <v>9.5129013061523397E-5</v>
      </c>
      <c r="VJ78" s="1">
        <v>9.6082687377929606E-5</v>
      </c>
      <c r="VK78" s="1">
        <v>9.6082687377929606E-5</v>
      </c>
      <c r="VL78" s="1">
        <v>9.7036361694335897E-5</v>
      </c>
      <c r="VM78" s="1">
        <v>9.6082687377929606E-5</v>
      </c>
      <c r="VN78">
        <v>1.02043151855468E-4</v>
      </c>
      <c r="VO78" s="1">
        <v>9.7990036010742106E-5</v>
      </c>
      <c r="VP78" s="1">
        <v>9.6082687377929606E-5</v>
      </c>
      <c r="VQ78" s="1">
        <v>9.7036361694335897E-5</v>
      </c>
      <c r="VR78" s="1">
        <v>9.7036361694335897E-5</v>
      </c>
      <c r="VS78" s="1">
        <v>9.7036361694335897E-5</v>
      </c>
      <c r="VT78" s="1">
        <v>9.7036361694335897E-5</v>
      </c>
      <c r="VU78" s="1">
        <v>9.7990036010742106E-5</v>
      </c>
      <c r="VV78" s="1">
        <v>9.8228454589843696E-5</v>
      </c>
      <c r="VW78" s="1">
        <v>9.7990036010742106E-5</v>
      </c>
      <c r="VX78">
        <v>1.0395050048828101E-4</v>
      </c>
      <c r="VY78" s="1">
        <v>9.7990036010742106E-5</v>
      </c>
      <c r="VZ78" s="1">
        <v>9.7990036010742106E-5</v>
      </c>
      <c r="WA78" s="1">
        <v>9.7990036010742106E-5</v>
      </c>
      <c r="WB78" s="1">
        <v>9.8943710327148397E-5</v>
      </c>
      <c r="WC78" s="1">
        <v>9.9897384643554606E-5</v>
      </c>
      <c r="WD78" s="1">
        <v>9.918212890625E-5</v>
      </c>
      <c r="WE78" s="1">
        <v>9.7990036010742106E-5</v>
      </c>
      <c r="WF78" s="1">
        <v>9.8943710327148397E-5</v>
      </c>
      <c r="WG78" s="1">
        <v>9.9897384643554606E-5</v>
      </c>
      <c r="WH78">
        <v>1.11103057861328E-4</v>
      </c>
      <c r="WI78" s="1">
        <v>9.7990036010742106E-5</v>
      </c>
      <c r="WJ78" s="1">
        <v>9.8943710327148397E-5</v>
      </c>
      <c r="WK78" s="1">
        <v>9.8943710327148397E-5</v>
      </c>
      <c r="WL78" s="1">
        <v>9.9897384643554606E-5</v>
      </c>
      <c r="WM78">
        <v>1.0013580322265601E-4</v>
      </c>
      <c r="WN78">
        <v>1.0013580322265601E-4</v>
      </c>
      <c r="WO78">
        <v>1.01089477539062E-4</v>
      </c>
      <c r="WP78" s="1">
        <v>9.9897384643554606E-5</v>
      </c>
      <c r="WQ78">
        <v>1.0085105895996E-4</v>
      </c>
      <c r="WR78">
        <v>1.05857849121093E-4</v>
      </c>
      <c r="WS78">
        <v>1.01089477539062E-4</v>
      </c>
      <c r="WT78">
        <v>1.01089477539062E-4</v>
      </c>
      <c r="WU78">
        <v>1.02043151855468E-4</v>
      </c>
      <c r="WV78">
        <v>1.01089477539062E-4</v>
      </c>
      <c r="WW78">
        <v>1.02043151855468E-4</v>
      </c>
      <c r="WX78">
        <v>1.0085105895996E-4</v>
      </c>
      <c r="WY78">
        <v>1.0085105895996E-4</v>
      </c>
      <c r="WZ78">
        <v>1.02996826171875E-4</v>
      </c>
      <c r="XA78">
        <v>1.02043151855468E-4</v>
      </c>
      <c r="XB78">
        <v>1.0895729064941399E-4</v>
      </c>
      <c r="XC78">
        <v>1.02996826171875E-4</v>
      </c>
      <c r="XD78">
        <v>1.02043151855468E-4</v>
      </c>
      <c r="XE78">
        <v>1.02996826171875E-4</v>
      </c>
      <c r="XF78">
        <v>1.02043151855468E-4</v>
      </c>
      <c r="XG78">
        <v>1.02996826171875E-4</v>
      </c>
      <c r="XH78">
        <v>1.02996826171875E-4</v>
      </c>
      <c r="XI78">
        <v>1.02996826171875E-4</v>
      </c>
      <c r="XJ78">
        <v>1.0395050048828101E-4</v>
      </c>
      <c r="XK78">
        <v>1.0895729064941399E-4</v>
      </c>
      <c r="XL78">
        <v>1.04188919067382E-4</v>
      </c>
      <c r="XM78">
        <v>1.0395050048828101E-4</v>
      </c>
      <c r="XN78">
        <v>1.0395050048828101E-4</v>
      </c>
      <c r="XO78">
        <v>1.0395050048828101E-4</v>
      </c>
      <c r="XP78">
        <v>1.0395050048828101E-4</v>
      </c>
      <c r="XQ78">
        <v>1.0514259338378899E-4</v>
      </c>
      <c r="XR78">
        <v>1.04904174804687E-4</v>
      </c>
      <c r="XS78">
        <v>1.04904174804687E-4</v>
      </c>
      <c r="XT78">
        <v>1.0514259338378899E-4</v>
      </c>
      <c r="XU78">
        <v>1.0991096496582E-4</v>
      </c>
      <c r="XV78">
        <v>1.0514259338378899E-4</v>
      </c>
      <c r="XW78">
        <v>1.0514259338378899E-4</v>
      </c>
      <c r="XX78">
        <v>1.04904174804687E-4</v>
      </c>
      <c r="XY78">
        <v>1.068115234375E-4</v>
      </c>
      <c r="XZ78">
        <v>1.04904174804687E-4</v>
      </c>
      <c r="YA78">
        <v>1.06096267700195E-4</v>
      </c>
      <c r="YB78">
        <v>1.06096267700195E-4</v>
      </c>
      <c r="YC78">
        <v>1.06096267700195E-4</v>
      </c>
      <c r="YD78">
        <v>1.12056732177734E-4</v>
      </c>
      <c r="YE78">
        <v>1.0704994201660099E-4</v>
      </c>
      <c r="YF78">
        <v>1.0704994201660099E-4</v>
      </c>
      <c r="YG78">
        <v>1.0895729064941399E-4</v>
      </c>
      <c r="YH78">
        <v>1.0704994201660099E-4</v>
      </c>
      <c r="YI78">
        <v>1.068115234375E-4</v>
      </c>
      <c r="YJ78">
        <v>1.068115234375E-4</v>
      </c>
      <c r="YK78">
        <v>1.0704994201660099E-4</v>
      </c>
      <c r="YL78">
        <v>1.08003616333007E-4</v>
      </c>
      <c r="YM78">
        <v>1.1396408081054599E-4</v>
      </c>
      <c r="YN78">
        <v>1.08003616333007E-4</v>
      </c>
      <c r="YO78">
        <v>1.08003616333007E-4</v>
      </c>
      <c r="YP78">
        <v>1.0895729064941399E-4</v>
      </c>
      <c r="YQ78">
        <v>1.09195709228515E-4</v>
      </c>
      <c r="YR78">
        <v>1.08003616333007E-4</v>
      </c>
      <c r="YS78">
        <v>1.08003616333007E-4</v>
      </c>
      <c r="YT78">
        <v>1.0895729064941399E-4</v>
      </c>
      <c r="YU78">
        <v>1.0991096496582E-4</v>
      </c>
      <c r="YV78">
        <v>1.1396408081054599E-4</v>
      </c>
      <c r="YW78">
        <v>1.0895729064941399E-4</v>
      </c>
      <c r="YX78">
        <v>1.0895729064941399E-4</v>
      </c>
      <c r="YY78">
        <v>1.0895729064941399E-4</v>
      </c>
      <c r="YZ78">
        <v>1.1014938354492099E-4</v>
      </c>
      <c r="ZA78">
        <v>1.0991096496582E-4</v>
      </c>
      <c r="ZB78">
        <v>1.11103057861328E-4</v>
      </c>
      <c r="ZC78">
        <v>1.0895729064941399E-4</v>
      </c>
      <c r="ZD78">
        <v>1.0991096496582E-4</v>
      </c>
      <c r="ZE78">
        <v>1.18017196655273E-4</v>
      </c>
      <c r="ZF78">
        <v>1.12056732177734E-4</v>
      </c>
      <c r="ZG78">
        <v>1.12056732177734E-4</v>
      </c>
      <c r="ZH78">
        <v>1.12056732177734E-4</v>
      </c>
      <c r="ZI78">
        <v>1.11103057861328E-4</v>
      </c>
      <c r="ZJ78">
        <v>1.12056732177734E-4</v>
      </c>
      <c r="ZK78">
        <v>1.12056732177734E-4</v>
      </c>
      <c r="ZL78">
        <v>1.12056732177734E-4</v>
      </c>
      <c r="ZM78">
        <v>1.12056732177734E-4</v>
      </c>
      <c r="ZN78">
        <v>1.18017196655273E-4</v>
      </c>
      <c r="ZO78">
        <v>1.1301040649414E-4</v>
      </c>
      <c r="ZP78">
        <v>1.1301040649414E-4</v>
      </c>
      <c r="ZQ78">
        <v>1.11818313598632E-4</v>
      </c>
      <c r="ZR78">
        <v>1.11818313598632E-4</v>
      </c>
      <c r="ZS78">
        <v>1.1301040649414E-4</v>
      </c>
      <c r="ZT78">
        <v>1.1301040649414E-4</v>
      </c>
      <c r="ZU78">
        <v>1.15156173706054E-4</v>
      </c>
      <c r="ZV78">
        <v>1.1396408081054599E-4</v>
      </c>
      <c r="ZW78">
        <v>1.2397766113281201E-4</v>
      </c>
      <c r="ZX78">
        <v>1.1396408081054599E-4</v>
      </c>
      <c r="ZY78">
        <v>1.1396408081054599E-4</v>
      </c>
      <c r="ZZ78">
        <v>1.14202499389648E-4</v>
      </c>
      <c r="AAA78">
        <v>1.1396408081054599E-4</v>
      </c>
      <c r="AAB78">
        <v>1.1396408081054599E-4</v>
      </c>
      <c r="AAC78">
        <v>1.1396408081054599E-4</v>
      </c>
      <c r="AAD78">
        <v>1.15156173706054E-4</v>
      </c>
      <c r="AAE78">
        <v>1.20878219604492E-4</v>
      </c>
      <c r="AAF78">
        <v>1.14202499389648E-4</v>
      </c>
      <c r="AAG78">
        <v>1.14917755126953E-4</v>
      </c>
      <c r="AAH78">
        <v>1.14917755126953E-4</v>
      </c>
      <c r="AAI78">
        <v>1.17063522338867E-4</v>
      </c>
      <c r="AAJ78">
        <v>1.1610984802246E-4</v>
      </c>
      <c r="AAK78">
        <v>1.15871429443359E-4</v>
      </c>
      <c r="AAL78">
        <v>1.14917755126953E-4</v>
      </c>
      <c r="AAM78">
        <v>1.17063522338867E-4</v>
      </c>
      <c r="AAN78">
        <v>1.21116638183593E-4</v>
      </c>
      <c r="AAO78">
        <v>1.20878219604492E-4</v>
      </c>
      <c r="AAP78">
        <v>1.16825103759765E-4</v>
      </c>
      <c r="AAQ78">
        <v>1.17063522338867E-4</v>
      </c>
      <c r="AAR78">
        <v>1.17063522338867E-4</v>
      </c>
      <c r="AAS78">
        <v>1.15871429443359E-4</v>
      </c>
      <c r="AAT78">
        <v>1.18017196655273E-4</v>
      </c>
      <c r="AAU78">
        <v>1.17063522338867E-4</v>
      </c>
      <c r="AAV78">
        <v>1.2278556823730401E-4</v>
      </c>
      <c r="AAW78">
        <v>1.18970870971679E-4</v>
      </c>
      <c r="AAX78">
        <v>1.18017196655273E-4</v>
      </c>
      <c r="AAY78">
        <v>1.18970870971679E-4</v>
      </c>
      <c r="AAZ78">
        <v>1.18970870971679E-4</v>
      </c>
      <c r="ABA78">
        <v>1.18970870971679E-4</v>
      </c>
      <c r="ABB78">
        <v>1.18970870971679E-4</v>
      </c>
      <c r="ABC78">
        <v>1.18970870971679E-4</v>
      </c>
      <c r="ABD78">
        <v>1.2493133544921799E-4</v>
      </c>
      <c r="ABE78">
        <v>1.18970870971679E-4</v>
      </c>
      <c r="ABF78">
        <v>1.18970870971679E-4</v>
      </c>
      <c r="ABG78">
        <v>1.18970870971679E-4</v>
      </c>
      <c r="ABH78">
        <v>1.1920928955078101E-4</v>
      </c>
      <c r="ABI78">
        <v>1.19924545288085E-4</v>
      </c>
      <c r="ABJ78">
        <v>1.20162963867187E-4</v>
      </c>
      <c r="ABK78">
        <v>1.19924545288085E-4</v>
      </c>
      <c r="ABL78">
        <v>1.21116638183593E-4</v>
      </c>
      <c r="ABM78">
        <v>1.2493133544921799E-4</v>
      </c>
      <c r="ABN78">
        <v>1.21116638183593E-4</v>
      </c>
      <c r="ABO78">
        <v>1.21116638183593E-4</v>
      </c>
      <c r="ABP78">
        <v>1.20878219604492E-4</v>
      </c>
      <c r="ABQ78">
        <v>1.20878219604492E-4</v>
      </c>
      <c r="ABR78">
        <v>1.20162963867187E-4</v>
      </c>
      <c r="ABS78">
        <v>1.220703125E-4</v>
      </c>
      <c r="ABT78">
        <v>1.21116638183593E-4</v>
      </c>
      <c r="ABU78">
        <v>1.2803077697753901E-4</v>
      </c>
      <c r="ABV78">
        <v>1.220703125E-4</v>
      </c>
      <c r="ABW78">
        <v>1.21831893920898E-4</v>
      </c>
      <c r="ABX78">
        <v>1.21831893920898E-4</v>
      </c>
      <c r="ABY78">
        <v>1.2302398681640601E-4</v>
      </c>
      <c r="ABZ78">
        <v>1.220703125E-4</v>
      </c>
      <c r="ACA78">
        <v>1.2302398681640601E-4</v>
      </c>
      <c r="ACB78">
        <v>1.2302398681640601E-4</v>
      </c>
      <c r="ACC78">
        <v>1.2803077697753901E-4</v>
      </c>
      <c r="ACD78">
        <v>1.220703125E-4</v>
      </c>
      <c r="ACE78">
        <v>1.2302398681640601E-4</v>
      </c>
      <c r="ACF78">
        <v>1.2302398681640601E-4</v>
      </c>
      <c r="ACG78">
        <v>1.2302398681640601E-4</v>
      </c>
      <c r="ACH78">
        <v>1.2278556823730401E-4</v>
      </c>
      <c r="ACI78">
        <v>1.2397766113281201E-4</v>
      </c>
      <c r="ACJ78">
        <v>1.2397766113281201E-4</v>
      </c>
      <c r="ACK78">
        <v>1.31130218505859E-4</v>
      </c>
      <c r="ACL78">
        <v>1.2397766113281201E-4</v>
      </c>
      <c r="ACM78">
        <v>1.2493133544921799E-4</v>
      </c>
      <c r="ACN78">
        <v>1.2302398681640601E-4</v>
      </c>
      <c r="ACO78">
        <v>1.2493133544921799E-4</v>
      </c>
      <c r="ACP78">
        <v>1.2516975402831999E-4</v>
      </c>
      <c r="ACQ78">
        <v>1.2397766113281201E-4</v>
      </c>
      <c r="ACR78">
        <v>1.2493133544921799E-4</v>
      </c>
      <c r="ACS78">
        <v>1.31130218505859E-4</v>
      </c>
      <c r="ACT78">
        <v>1.2493133544921799E-4</v>
      </c>
      <c r="ACU78">
        <v>1.2493133544921799E-4</v>
      </c>
      <c r="ACV78">
        <v>1.2612342834472599E-4</v>
      </c>
      <c r="ACW78">
        <v>1.25885009765625E-4</v>
      </c>
      <c r="ACX78">
        <v>1.25885009765625E-4</v>
      </c>
      <c r="ACY78">
        <v>1.2612342834472599E-4</v>
      </c>
      <c r="ACZ78">
        <v>1.27077102661132E-4</v>
      </c>
      <c r="ADA78">
        <v>1.3899803161620999E-4</v>
      </c>
      <c r="ADB78">
        <v>1.2612342834472599E-4</v>
      </c>
      <c r="ADC78">
        <v>1.27077102661132E-4</v>
      </c>
      <c r="ADD78">
        <v>1.2683868408203101E-4</v>
      </c>
      <c r="ADE78">
        <v>1.25885009765625E-4</v>
      </c>
      <c r="ADF78">
        <v>1.25885009765625E-4</v>
      </c>
      <c r="ADG78">
        <v>1.27077102661132E-4</v>
      </c>
      <c r="ADH78">
        <v>1.3399124145507799E-4</v>
      </c>
      <c r="ADI78">
        <v>1.2993812561035099E-4</v>
      </c>
      <c r="ADJ78">
        <v>1.2898445129394499E-4</v>
      </c>
      <c r="ADK78">
        <v>1.2898445129394499E-4</v>
      </c>
      <c r="ADL78">
        <v>1.2898445129394499E-4</v>
      </c>
      <c r="ADM78">
        <v>1.2898445129394499E-4</v>
      </c>
      <c r="ADN78">
        <v>1.2898445129394499E-4</v>
      </c>
      <c r="ADO78">
        <v>1.3303756713867101E-4</v>
      </c>
      <c r="ADP78">
        <v>1.3399124145507799E-4</v>
      </c>
      <c r="ADQ78">
        <v>1.2898445129394499E-4</v>
      </c>
      <c r="ADR78">
        <v>1.2898445129394499E-4</v>
      </c>
      <c r="ADS78">
        <v>1.2993812561035099E-4</v>
      </c>
      <c r="ADT78">
        <v>1.30891799926757E-4</v>
      </c>
      <c r="ADU78">
        <v>1.2898445129394499E-4</v>
      </c>
      <c r="ADV78">
        <v>1.31130218505859E-4</v>
      </c>
      <c r="ADW78">
        <v>1.3589859008789E-4</v>
      </c>
      <c r="ADX78">
        <v>1.3184547424316401E-4</v>
      </c>
      <c r="ADY78">
        <v>1.2993812561035099E-4</v>
      </c>
      <c r="ADZ78">
        <v>1.2993812561035099E-4</v>
      </c>
      <c r="AEA78">
        <v>1.30891799926757E-4</v>
      </c>
      <c r="AEB78">
        <v>1.31130218505859E-4</v>
      </c>
      <c r="AEC78">
        <v>1.30891799926757E-4</v>
      </c>
      <c r="AED78">
        <v>1.30891799926757E-4</v>
      </c>
      <c r="AEE78">
        <v>1.37090682983398E-4</v>
      </c>
      <c r="AEF78">
        <v>1.32083892822265E-4</v>
      </c>
      <c r="AEG78">
        <v>1.31130218505859E-4</v>
      </c>
      <c r="AEH78">
        <v>1.31130218505859E-4</v>
      </c>
      <c r="AEI78">
        <v>1.3184547424316401E-4</v>
      </c>
      <c r="AEJ78">
        <v>1.3279914855956999E-4</v>
      </c>
      <c r="AEK78">
        <v>1.3184547424316401E-4</v>
      </c>
      <c r="AEL78">
        <v>1.3899803161620999E-4</v>
      </c>
      <c r="AEM78">
        <v>1.3303756713867101E-4</v>
      </c>
      <c r="AEN78">
        <v>1.3303756713867101E-4</v>
      </c>
      <c r="AEO78">
        <v>1.32083892822265E-4</v>
      </c>
      <c r="AEP78">
        <v>1.3303756713867101E-4</v>
      </c>
      <c r="AEQ78">
        <v>1.3303756713867101E-4</v>
      </c>
      <c r="AER78">
        <v>1.3399124145507799E-4</v>
      </c>
      <c r="AES78">
        <v>1.3303756713867101E-4</v>
      </c>
      <c r="AET78">
        <v>1.4019012451171799E-4</v>
      </c>
      <c r="AEU78">
        <v>1.3399124145507799E-4</v>
      </c>
      <c r="AEV78">
        <v>1.34944915771484E-4</v>
      </c>
      <c r="AEW78">
        <v>1.3399124145507799E-4</v>
      </c>
      <c r="AEX78">
        <v>1.3399124145507799E-4</v>
      </c>
      <c r="AEY78">
        <v>1.3399124145507799E-4</v>
      </c>
      <c r="AEZ78">
        <v>1.3399124145507799E-4</v>
      </c>
      <c r="AFA78">
        <v>1.4019012451171799E-4</v>
      </c>
      <c r="AFB78">
        <v>1.34944915771484E-4</v>
      </c>
      <c r="AFC78">
        <v>1.3518333435058499E-4</v>
      </c>
      <c r="AFD78">
        <v>1.34944915771484E-4</v>
      </c>
      <c r="AFE78">
        <v>1.3518333435058499E-4</v>
      </c>
      <c r="AFF78">
        <v>1.3589859008789E-4</v>
      </c>
      <c r="AFG78">
        <v>1.36137008666992E-4</v>
      </c>
      <c r="AFH78">
        <v>1.39951705932617E-4</v>
      </c>
      <c r="AFI78">
        <v>1.3589859008789E-4</v>
      </c>
      <c r="AFJ78">
        <v>1.37090682983398E-4</v>
      </c>
      <c r="AFK78">
        <v>1.3589859008789E-4</v>
      </c>
      <c r="AFL78">
        <v>1.3589859008789E-4</v>
      </c>
      <c r="AFM78">
        <v>1.36137008666992E-4</v>
      </c>
      <c r="AFN78">
        <v>1.37090682983398E-4</v>
      </c>
      <c r="AFO78">
        <v>1.37090682983398E-4</v>
      </c>
      <c r="AFP78">
        <v>1.4305114746093701E-4</v>
      </c>
      <c r="AFQ78">
        <v>1.3685226440429601E-4</v>
      </c>
      <c r="AFR78">
        <v>1.3685226440429601E-4</v>
      </c>
      <c r="AFS78">
        <v>1.37090682983398E-4</v>
      </c>
      <c r="AFT78">
        <v>1.3804435729980401E-4</v>
      </c>
      <c r="AFU78">
        <v>1.37090682983398E-4</v>
      </c>
      <c r="AFV78">
        <v>1.37090682983398E-4</v>
      </c>
      <c r="AFW78">
        <v>1.49965286254882E-4</v>
      </c>
      <c r="AFX78">
        <v>1.3804435729980401E-4</v>
      </c>
      <c r="AFY78">
        <v>1.3780593872070299E-4</v>
      </c>
      <c r="AFZ78">
        <v>1.3780593872070299E-4</v>
      </c>
      <c r="AGA78">
        <v>1.3804435729980401E-4</v>
      </c>
      <c r="AGB78">
        <v>1.3899803161620999E-4</v>
      </c>
      <c r="AGC78">
        <v>1.3899803161620999E-4</v>
      </c>
      <c r="AGD78">
        <v>1.4400482177734299E-4</v>
      </c>
      <c r="AGE78">
        <v>1.3899803161620999E-4</v>
      </c>
      <c r="AGF78">
        <v>1.3804435729980401E-4</v>
      </c>
      <c r="AGG78">
        <v>1.3899803161620999E-4</v>
      </c>
      <c r="AGH78">
        <v>1.3899803161620999E-4</v>
      </c>
      <c r="AGI78">
        <v>1.3899803161620999E-4</v>
      </c>
      <c r="AGJ78">
        <v>1.3899803161620999E-4</v>
      </c>
      <c r="AGK78">
        <v>1.4495849609375E-4</v>
      </c>
      <c r="AGL78">
        <v>1.39951705932617E-4</v>
      </c>
      <c r="AGM78">
        <v>1.39951705932617E-4</v>
      </c>
      <c r="AGN78">
        <v>1.4019012451171799E-4</v>
      </c>
      <c r="AGO78">
        <v>1.40905380249023E-4</v>
      </c>
      <c r="AGP78">
        <v>1.41143798828125E-4</v>
      </c>
      <c r="AGQ78">
        <v>1.39951705932617E-4</v>
      </c>
      <c r="AGR78">
        <v>1.4495849609375E-4</v>
      </c>
      <c r="AGS78">
        <v>1.41143798828125E-4</v>
      </c>
      <c r="AGT78">
        <v>1.4185905456542901E-4</v>
      </c>
      <c r="AGU78">
        <v>1.40905380249023E-4</v>
      </c>
      <c r="AGV78">
        <v>1.4209747314453101E-4</v>
      </c>
      <c r="AGW78">
        <v>1.40905380249023E-4</v>
      </c>
      <c r="AGX78">
        <v>1.4185905456542901E-4</v>
      </c>
      <c r="AGY78">
        <v>1.4686584472656201E-4</v>
      </c>
      <c r="AGZ78">
        <v>1.4209747314453101E-4</v>
      </c>
      <c r="AHA78">
        <v>1.4305114746093701E-4</v>
      </c>
      <c r="AHB78">
        <v>1.4209747314453101E-4</v>
      </c>
      <c r="AHC78">
        <v>1.4185905456542901E-4</v>
      </c>
      <c r="AHD78">
        <v>1.4185905456542901E-4</v>
      </c>
      <c r="AHE78">
        <v>1.4185905456542901E-4</v>
      </c>
      <c r="AHF78">
        <v>1.4805793762206999E-4</v>
      </c>
      <c r="AHG78">
        <v>1.4305114746093701E-4</v>
      </c>
      <c r="AHH78">
        <v>1.4305114746093701E-4</v>
      </c>
      <c r="AHI78">
        <v>1.4400482177734299E-4</v>
      </c>
      <c r="AHJ78">
        <v>1.4400482177734299E-4</v>
      </c>
      <c r="AHK78">
        <v>1.4400482177734299E-4</v>
      </c>
      <c r="AHL78">
        <v>1.4400482177734299E-4</v>
      </c>
      <c r="AHM78">
        <v>1.4901161193847599E-4</v>
      </c>
      <c r="AHN78">
        <v>1.4495849609375E-4</v>
      </c>
      <c r="AHO78">
        <v>1.4400482177734299E-4</v>
      </c>
      <c r="AHP78">
        <v>1.4519691467285099E-4</v>
      </c>
      <c r="AHQ78">
        <v>1.4400482177734299E-4</v>
      </c>
      <c r="AHR78">
        <v>1.4400482177734299E-4</v>
      </c>
      <c r="AHS78">
        <v>1.4400482177734299E-4</v>
      </c>
      <c r="AHT78">
        <v>1.49965286254882E-4</v>
      </c>
      <c r="AHU78">
        <v>1.46150588989257E-4</v>
      </c>
      <c r="AHV78">
        <v>1.4495849609375E-4</v>
      </c>
      <c r="AHW78">
        <v>1.46150588989257E-4</v>
      </c>
      <c r="AHX78">
        <v>1.4591217041015601E-4</v>
      </c>
      <c r="AHY78">
        <v>1.46150588989257E-4</v>
      </c>
      <c r="AHZ78">
        <v>1.5091896057128901E-4</v>
      </c>
      <c r="AIA78">
        <v>1.4805793762206999E-4</v>
      </c>
      <c r="AIB78">
        <v>1.4710426330566401E-4</v>
      </c>
      <c r="AIC78">
        <v>1.46150588989257E-4</v>
      </c>
      <c r="AID78">
        <v>1.4686584472656201E-4</v>
      </c>
      <c r="AIE78">
        <v>1.46150588989257E-4</v>
      </c>
      <c r="AIF78">
        <v>1.4710426330566401E-4</v>
      </c>
      <c r="AIG78">
        <v>1.5187263488769499E-4</v>
      </c>
      <c r="AIH78">
        <v>1.4686584472656201E-4</v>
      </c>
      <c r="AII78">
        <v>1.46150588989257E-4</v>
      </c>
      <c r="AIJ78">
        <v>1.4805793762206999E-4</v>
      </c>
      <c r="AIK78">
        <v>1.4710426330566401E-4</v>
      </c>
      <c r="AIL78">
        <v>1.4805793762206999E-4</v>
      </c>
      <c r="AIM78">
        <v>1.4805793762206999E-4</v>
      </c>
      <c r="AIN78">
        <v>1.59978866577148E-4</v>
      </c>
      <c r="AIO78">
        <v>1.4710426330566401E-4</v>
      </c>
      <c r="AIP78">
        <v>1.4901161193847599E-4</v>
      </c>
      <c r="AIQ78">
        <v>1.4805793762206999E-4</v>
      </c>
      <c r="AIR78">
        <v>1.4805793762206999E-4</v>
      </c>
      <c r="AIS78">
        <v>1.4901161193847599E-4</v>
      </c>
      <c r="AIT78">
        <v>1.54018402099609E-4</v>
      </c>
      <c r="AIU78">
        <v>1.4901161193847599E-4</v>
      </c>
      <c r="AIV78">
        <v>1.4901161193847599E-4</v>
      </c>
      <c r="AIW78">
        <v>1.49965286254882E-4</v>
      </c>
      <c r="AIX78">
        <v>1.4901161193847599E-4</v>
      </c>
      <c r="AIY78">
        <v>1.49965286254882E-4</v>
      </c>
      <c r="AIZ78">
        <v>1.49965286254882E-4</v>
      </c>
      <c r="AJA78">
        <v>1.54018402099609E-4</v>
      </c>
      <c r="AJB78">
        <v>1.49965286254882E-4</v>
      </c>
      <c r="AJC78">
        <v>1.49965286254882E-4</v>
      </c>
      <c r="AJD78">
        <v>1.5592575073242101E-4</v>
      </c>
      <c r="AJE78">
        <v>1.49965286254882E-4</v>
      </c>
      <c r="AJF78">
        <v>1.5115737915039E-4</v>
      </c>
      <c r="AJG78">
        <v>1.5091896057128901E-4</v>
      </c>
      <c r="AJH78">
        <v>1.5807151794433499E-4</v>
      </c>
      <c r="AJI78">
        <v>1.5115737915039E-4</v>
      </c>
      <c r="AJJ78">
        <v>1.5187263488769499E-4</v>
      </c>
      <c r="AJK78">
        <v>1.5187263488769499E-4</v>
      </c>
      <c r="AJL78">
        <v>1.5211105346679601E-4</v>
      </c>
      <c r="AJM78">
        <v>1.5211105346679601E-4</v>
      </c>
      <c r="AJN78">
        <v>1.5807151794433499E-4</v>
      </c>
      <c r="AJO78">
        <v>1.5187263488769499E-4</v>
      </c>
      <c r="AJP78">
        <v>1.5306472778320299E-4</v>
      </c>
      <c r="AJQ78">
        <v>1.5306472778320299E-4</v>
      </c>
      <c r="AJR78">
        <v>1.5306472778320299E-4</v>
      </c>
      <c r="AJS78">
        <v>1.5211105346679601E-4</v>
      </c>
      <c r="AJT78">
        <v>1.5306472778320299E-4</v>
      </c>
      <c r="AJU78">
        <v>1.59025192260742E-4</v>
      </c>
      <c r="AJV78">
        <v>1.54018402099609E-4</v>
      </c>
      <c r="AJW78">
        <v>1.5306472778320299E-4</v>
      </c>
      <c r="AJX78">
        <v>1.5306472778320299E-4</v>
      </c>
      <c r="AJY78">
        <v>1.54018402099609E-4</v>
      </c>
      <c r="AJZ78">
        <v>1.5306472778320299E-4</v>
      </c>
      <c r="AKA78">
        <v>1.59025192260742E-4</v>
      </c>
      <c r="AKB78">
        <v>1.54018402099609E-4</v>
      </c>
      <c r="AKC78">
        <v>1.54018402099609E-4</v>
      </c>
      <c r="AKD78">
        <v>1.54972076416015E-4</v>
      </c>
      <c r="AKE78">
        <v>1.54018402099609E-4</v>
      </c>
      <c r="AKF78">
        <v>1.54972076416015E-4</v>
      </c>
      <c r="AKG78">
        <v>1.59025192260742E-4</v>
      </c>
      <c r="AKH78">
        <v>1.54972076416015E-4</v>
      </c>
      <c r="AKI78">
        <v>1.5592575073242101E-4</v>
      </c>
      <c r="AKJ78">
        <v>1.54972076416015E-4</v>
      </c>
      <c r="AKK78">
        <v>1.54972076416015E-4</v>
      </c>
      <c r="AKL78">
        <v>1.56164169311523E-4</v>
      </c>
      <c r="AKM78">
        <v>1.5592575073242101E-4</v>
      </c>
      <c r="AKN78">
        <v>1.6117095947265601E-4</v>
      </c>
      <c r="AKO78">
        <v>1.5592575073242101E-4</v>
      </c>
      <c r="AKP78">
        <v>1.5711784362792901E-4</v>
      </c>
      <c r="AKQ78">
        <v>1.5592575073242101E-4</v>
      </c>
      <c r="AKR78">
        <v>1.5592575073242101E-4</v>
      </c>
      <c r="AKS78">
        <v>1.56164169311523E-4</v>
      </c>
      <c r="AKT78">
        <v>1.6188621520995999E-4</v>
      </c>
      <c r="AKU78">
        <v>1.5592575073242101E-4</v>
      </c>
      <c r="AKV78">
        <v>1.5711784362792901E-4</v>
      </c>
      <c r="AKW78">
        <v>1.5711784362792901E-4</v>
      </c>
      <c r="AKX78">
        <v>1.57833099365234E-4</v>
      </c>
      <c r="AKY78">
        <v>1.57833099365234E-4</v>
      </c>
      <c r="AKZ78">
        <v>1.72853469848632E-4</v>
      </c>
      <c r="ALA78">
        <v>1.5878677368164E-4</v>
      </c>
      <c r="ALB78">
        <v>1.5807151794433499E-4</v>
      </c>
      <c r="ALC78">
        <v>1.57833099365234E-4</v>
      </c>
      <c r="ALD78">
        <v>1.57833099365234E-4</v>
      </c>
      <c r="ALE78">
        <v>1.57833099365234E-4</v>
      </c>
      <c r="ALF78">
        <v>1.63793563842773E-4</v>
      </c>
      <c r="ALG78">
        <v>1.59025192260742E-4</v>
      </c>
      <c r="ALH78">
        <v>1.59025192260742E-4</v>
      </c>
      <c r="ALI78">
        <v>1.59025192260742E-4</v>
      </c>
      <c r="ALJ78">
        <v>1.59025192260742E-4</v>
      </c>
      <c r="ALK78">
        <v>1.59978866577148E-4</v>
      </c>
      <c r="ALL78">
        <v>1.59025192260742E-4</v>
      </c>
      <c r="ALM78">
        <v>1.62839889526367E-4</v>
      </c>
    </row>
    <row r="79" spans="1:1001" x14ac:dyDescent="0.25">
      <c r="A79">
        <v>77000</v>
      </c>
      <c r="B79" s="1">
        <v>9.0599060058593699E-6</v>
      </c>
      <c r="C79" s="1">
        <v>7.1525573730468699E-6</v>
      </c>
      <c r="D79" s="1">
        <v>8.8214874267578108E-6</v>
      </c>
      <c r="E79" s="1">
        <v>7.8678131103515608E-6</v>
      </c>
      <c r="F79" s="1">
        <v>7.1525573730468699E-6</v>
      </c>
      <c r="G79" s="1">
        <v>1.00135803222656E-5</v>
      </c>
      <c r="H79" s="1">
        <v>9.0599060058593699E-6</v>
      </c>
      <c r="I79" s="1">
        <v>9.0599060058593699E-6</v>
      </c>
      <c r="J79" s="1">
        <v>9.0599060058593699E-6</v>
      </c>
      <c r="K79" s="1">
        <v>8.1062316894531199E-6</v>
      </c>
      <c r="L79" s="1">
        <v>1.00135803222656E-5</v>
      </c>
      <c r="M79" s="1">
        <v>9.0599060058593699E-6</v>
      </c>
      <c r="N79" s="1">
        <v>1.09672546386718E-5</v>
      </c>
      <c r="O79" s="1">
        <v>1.09672546386718E-5</v>
      </c>
      <c r="P79" s="1">
        <v>1.00135803222656E-5</v>
      </c>
      <c r="Q79" s="1">
        <v>1.00135803222656E-5</v>
      </c>
      <c r="R79" s="1">
        <v>1.19209289550781E-5</v>
      </c>
      <c r="S79" s="1">
        <v>1.09672546386718E-5</v>
      </c>
      <c r="T79" s="1">
        <v>1.19209289550781E-5</v>
      </c>
      <c r="U79" s="1">
        <v>1.09672546386718E-5</v>
      </c>
      <c r="V79" s="1">
        <v>1.19209289550781E-5</v>
      </c>
      <c r="W79" s="1">
        <v>1.2159347534179599E-5</v>
      </c>
      <c r="X79" s="1">
        <v>1.28746032714843E-5</v>
      </c>
      <c r="Y79" s="1">
        <v>1.38282775878906E-5</v>
      </c>
      <c r="Z79" s="1">
        <v>1.19209289550781E-5</v>
      </c>
      <c r="AA79" s="1">
        <v>1.31130218505859E-5</v>
      </c>
      <c r="AB79" s="1">
        <v>1.4066696166992099E-5</v>
      </c>
      <c r="AC79" s="1">
        <v>1.28746032714843E-5</v>
      </c>
      <c r="AD79" s="1">
        <v>1.28746032714843E-5</v>
      </c>
      <c r="AE79" s="1">
        <v>1.31130218505859E-5</v>
      </c>
      <c r="AF79" s="1">
        <v>1.4066696166992099E-5</v>
      </c>
      <c r="AG79" s="1">
        <v>1.31130218505859E-5</v>
      </c>
      <c r="AH79" s="1">
        <v>1.50203704833984E-5</v>
      </c>
      <c r="AI79" s="1">
        <v>1.4066696166992099E-5</v>
      </c>
      <c r="AJ79" s="1">
        <v>1.50203704833984E-5</v>
      </c>
      <c r="AK79" s="1">
        <v>1.4066696166992099E-5</v>
      </c>
      <c r="AL79" s="1">
        <v>1.50203704833984E-5</v>
      </c>
      <c r="AM79" s="1">
        <v>1.4066696166992099E-5</v>
      </c>
      <c r="AN79" s="1">
        <v>1.50203704833984E-5</v>
      </c>
      <c r="AO79" s="1">
        <v>1.50203704833984E-5</v>
      </c>
      <c r="AP79" s="1">
        <v>1.50203704833984E-5</v>
      </c>
      <c r="AQ79" s="1">
        <v>1.5974044799804599E-5</v>
      </c>
      <c r="AR79" s="1">
        <v>1.5974044799804599E-5</v>
      </c>
      <c r="AS79" s="1">
        <v>1.50203704833984E-5</v>
      </c>
      <c r="AT79" s="1">
        <v>1.50203704833984E-5</v>
      </c>
      <c r="AU79" s="1">
        <v>1.50203704833984E-5</v>
      </c>
      <c r="AV79" s="1">
        <v>1.5974044799804599E-5</v>
      </c>
      <c r="AW79" s="1">
        <v>1.5974044799804599E-5</v>
      </c>
      <c r="AX79" s="1">
        <v>1.50203704833984E-5</v>
      </c>
      <c r="AY79" s="1">
        <v>1.50203704833984E-5</v>
      </c>
      <c r="AZ79" s="1">
        <v>1.6212463378906199E-5</v>
      </c>
      <c r="BA79" s="1">
        <v>1.7881393432617099E-5</v>
      </c>
      <c r="BB79" s="1">
        <v>1.5974044799804599E-5</v>
      </c>
      <c r="BC79" s="1">
        <v>1.5974044799804599E-5</v>
      </c>
      <c r="BD79" s="1">
        <v>1.71661376953125E-5</v>
      </c>
      <c r="BE79" s="1">
        <v>1.69277191162109E-5</v>
      </c>
      <c r="BF79" s="1">
        <v>1.5974044799804599E-5</v>
      </c>
      <c r="BG79" s="1">
        <v>1.7881393432617099E-5</v>
      </c>
      <c r="BH79" s="1">
        <v>1.71661376953125E-5</v>
      </c>
      <c r="BI79" s="1">
        <v>1.7881393432617099E-5</v>
      </c>
      <c r="BJ79" s="1">
        <v>3.6001205444335897E-5</v>
      </c>
      <c r="BK79" s="1">
        <v>1.88350677490234E-5</v>
      </c>
      <c r="BL79" s="1">
        <v>1.7881393432617099E-5</v>
      </c>
      <c r="BM79" s="1">
        <v>1.9073486328125E-5</v>
      </c>
      <c r="BN79" s="1">
        <v>1.9073486328125E-5</v>
      </c>
      <c r="BO79" s="1">
        <v>1.9073486328125E-5</v>
      </c>
      <c r="BP79" s="1">
        <v>1.8119812011718699E-5</v>
      </c>
      <c r="BQ79" s="1">
        <v>1.7881393432617099E-5</v>
      </c>
      <c r="BR79" s="1">
        <v>1.88350677490234E-5</v>
      </c>
      <c r="BS79" s="1">
        <v>1.8119812011718699E-5</v>
      </c>
      <c r="BT79" s="1">
        <v>1.8119812011718699E-5</v>
      </c>
      <c r="BU79" s="1">
        <v>1.9073486328125E-5</v>
      </c>
      <c r="BV79" s="1">
        <v>1.9073486328125E-5</v>
      </c>
      <c r="BW79" s="1">
        <v>2.0027160644531199E-5</v>
      </c>
      <c r="BX79" s="1">
        <v>2.09808349609375E-5</v>
      </c>
      <c r="BY79" s="1">
        <v>2.09808349609375E-5</v>
      </c>
      <c r="BZ79" s="1">
        <v>2.1219253540039002E-5</v>
      </c>
      <c r="CA79" s="1">
        <v>2.0027160644531199E-5</v>
      </c>
      <c r="CB79" s="1">
        <v>1.9073486328125E-5</v>
      </c>
      <c r="CC79" s="1">
        <v>1.9073486328125E-5</v>
      </c>
      <c r="CD79" s="1">
        <v>2.0027160644531199E-5</v>
      </c>
      <c r="CE79" s="1">
        <v>2.09808349609375E-5</v>
      </c>
      <c r="CF79" s="1">
        <v>2.09808349609375E-5</v>
      </c>
      <c r="CG79" s="1">
        <v>2.0027160644531199E-5</v>
      </c>
      <c r="CH79" s="1">
        <v>2.1934509277343699E-5</v>
      </c>
      <c r="CI79" s="1">
        <v>2.09808349609375E-5</v>
      </c>
      <c r="CJ79" s="1">
        <v>2.1934509277343699E-5</v>
      </c>
      <c r="CK79" s="1">
        <v>2.3126602172851502E-5</v>
      </c>
      <c r="CL79" s="1">
        <v>2.1934509277343699E-5</v>
      </c>
      <c r="CM79" s="1">
        <v>2.09808349609375E-5</v>
      </c>
      <c r="CN79" s="1">
        <v>2.2172927856445299E-5</v>
      </c>
      <c r="CO79" s="1">
        <v>2.1934509277343699E-5</v>
      </c>
      <c r="CP79" s="1">
        <v>2.09808349609375E-5</v>
      </c>
      <c r="CQ79" s="1">
        <v>2.288818359375E-5</v>
      </c>
      <c r="CR79" s="1">
        <v>2.3126602172851502E-5</v>
      </c>
      <c r="CS79" s="1">
        <v>2.288818359375E-5</v>
      </c>
      <c r="CT79" s="1">
        <v>2.3841857910156199E-5</v>
      </c>
      <c r="CU79" s="1">
        <v>2.288818359375E-5</v>
      </c>
      <c r="CV79" s="1">
        <v>2.3126602172851502E-5</v>
      </c>
      <c r="CW79" s="1">
        <v>2.4080276489257799E-5</v>
      </c>
      <c r="CX79" s="1">
        <v>2.5033950805664002E-5</v>
      </c>
      <c r="CY79" s="1">
        <v>2.3841857910156199E-5</v>
      </c>
      <c r="CZ79" s="1">
        <v>2.3841857910156199E-5</v>
      </c>
      <c r="DA79" s="1">
        <v>2.62260437011718E-5</v>
      </c>
      <c r="DB79" s="1">
        <v>2.8848648071289002E-5</v>
      </c>
      <c r="DC79" s="1">
        <v>2.3841857910156199E-5</v>
      </c>
      <c r="DD79" s="1">
        <v>2.288818359375E-5</v>
      </c>
      <c r="DE79" s="1">
        <v>2.5033950805664002E-5</v>
      </c>
      <c r="DF79" s="1">
        <v>2.47955322265625E-5</v>
      </c>
      <c r="DG79" s="1">
        <v>2.47955322265625E-5</v>
      </c>
      <c r="DH79" s="1">
        <v>2.3841857910156199E-5</v>
      </c>
      <c r="DI79" s="1">
        <v>2.5987625122070299E-5</v>
      </c>
      <c r="DJ79" s="1">
        <v>2.4080276489257799E-5</v>
      </c>
      <c r="DK79" s="1">
        <v>2.5987625122070299E-5</v>
      </c>
      <c r="DL79" s="1">
        <v>2.5987625122070299E-5</v>
      </c>
      <c r="DM79" s="1">
        <v>2.62260437011718E-5</v>
      </c>
      <c r="DN79" s="1">
        <v>2.5987625122070299E-5</v>
      </c>
      <c r="DO79" s="1">
        <v>2.6941299438476502E-5</v>
      </c>
      <c r="DP79" s="1">
        <v>2.7179718017578101E-5</v>
      </c>
      <c r="DQ79" s="1">
        <v>2.5987625122070299E-5</v>
      </c>
      <c r="DR79" s="1">
        <v>2.6941299438476502E-5</v>
      </c>
      <c r="DS79" s="1">
        <v>2.5987625122070299E-5</v>
      </c>
      <c r="DT79" s="1">
        <v>2.7894973754882799E-5</v>
      </c>
      <c r="DU79" s="1">
        <v>2.7179718017578101E-5</v>
      </c>
      <c r="DV79" s="1">
        <v>2.6941299438476502E-5</v>
      </c>
      <c r="DW79" s="1">
        <v>2.9087066650390601E-5</v>
      </c>
      <c r="DX79" s="1">
        <v>2.81333923339843E-5</v>
      </c>
      <c r="DY79" s="1">
        <v>2.7894973754882799E-5</v>
      </c>
      <c r="DZ79" s="1">
        <v>2.8848648071289002E-5</v>
      </c>
      <c r="EA79" s="1">
        <v>2.9087066650390601E-5</v>
      </c>
      <c r="EB79" s="1">
        <v>2.9087066650390601E-5</v>
      </c>
      <c r="EC79" s="1">
        <v>2.9087066650390601E-5</v>
      </c>
      <c r="ED79" s="1">
        <v>2.81333923339843E-5</v>
      </c>
      <c r="EE79" s="1">
        <v>3.00407409667968E-5</v>
      </c>
      <c r="EF79" s="1">
        <v>2.7894973754882799E-5</v>
      </c>
      <c r="EG79" s="1">
        <v>2.81333923339843E-5</v>
      </c>
      <c r="EH79" s="1">
        <v>3.00407409667968E-5</v>
      </c>
      <c r="EI79" s="1">
        <v>3.00407409667968E-5</v>
      </c>
      <c r="EJ79" s="1">
        <v>2.9087066650390601E-5</v>
      </c>
      <c r="EK79" s="1">
        <v>3.4093856811523397E-5</v>
      </c>
      <c r="EL79" s="1">
        <v>2.9087066650390601E-5</v>
      </c>
      <c r="EM79" s="1">
        <v>2.9087066650390601E-5</v>
      </c>
      <c r="EN79" s="1">
        <v>2.9087066650390601E-5</v>
      </c>
      <c r="EO79" s="1">
        <v>3.0994415283203098E-5</v>
      </c>
      <c r="EP79" s="1">
        <v>3.00407409667968E-5</v>
      </c>
      <c r="EQ79" s="1">
        <v>3.0994415283203098E-5</v>
      </c>
      <c r="ER79" s="1">
        <v>3.00407409667968E-5</v>
      </c>
      <c r="ES79" s="1">
        <v>3.0994415283203098E-5</v>
      </c>
      <c r="ET79" s="1">
        <v>3.00407409667968E-5</v>
      </c>
      <c r="EU79" s="1">
        <v>3.0994415283203098E-5</v>
      </c>
      <c r="EV79" s="1">
        <v>3.19480895996093E-5</v>
      </c>
      <c r="EW79" s="1">
        <v>3.19480895996093E-5</v>
      </c>
      <c r="EX79" s="1">
        <v>3.0994415283203098E-5</v>
      </c>
      <c r="EY79" s="1">
        <v>3.19480895996093E-5</v>
      </c>
      <c r="EZ79" s="1">
        <v>3.00407409667968E-5</v>
      </c>
      <c r="FA79" s="1">
        <v>3.19480895996093E-5</v>
      </c>
      <c r="FB79" s="1">
        <v>3.0994415283203098E-5</v>
      </c>
      <c r="FC79" s="1">
        <v>3.19480895996093E-5</v>
      </c>
      <c r="FD79" s="1">
        <v>3.0994415283203098E-5</v>
      </c>
      <c r="FE79" s="1">
        <v>3.0994415283203098E-5</v>
      </c>
      <c r="FF79" s="1">
        <v>3.19480895996093E-5</v>
      </c>
      <c r="FG79" s="1">
        <v>3.2186508178710897E-5</v>
      </c>
      <c r="FH79" s="1">
        <v>3.19480895996093E-5</v>
      </c>
      <c r="FI79" s="1">
        <v>3.2186508178710897E-5</v>
      </c>
      <c r="FJ79" s="1">
        <v>3.19480895996093E-5</v>
      </c>
      <c r="FK79" s="1">
        <v>3.3140182495117099E-5</v>
      </c>
      <c r="FL79" s="1">
        <v>3.2186508178710897E-5</v>
      </c>
      <c r="FM79" s="1">
        <v>3.19480895996093E-5</v>
      </c>
      <c r="FN79" s="1">
        <v>3.4093856811523397E-5</v>
      </c>
      <c r="FO79" s="1">
        <v>3.4093856811523397E-5</v>
      </c>
      <c r="FP79" s="1">
        <v>3.9100646972656203E-5</v>
      </c>
      <c r="FQ79" s="1">
        <v>3.5047531127929599E-5</v>
      </c>
      <c r="FR79" s="1">
        <v>3.5047531127929599E-5</v>
      </c>
      <c r="FS79" s="1">
        <v>3.2901763916015598E-5</v>
      </c>
      <c r="FT79" s="1">
        <v>3.38554382324218E-5</v>
      </c>
      <c r="FU79" s="1">
        <v>3.5047531127929599E-5</v>
      </c>
      <c r="FV79" s="1">
        <v>3.5047531127929599E-5</v>
      </c>
      <c r="FW79" s="1">
        <v>3.5047531127929599E-5</v>
      </c>
      <c r="FX79" s="1">
        <v>3.6001205444335897E-5</v>
      </c>
      <c r="FY79" s="1">
        <v>3.2901763916015598E-5</v>
      </c>
      <c r="FZ79" s="1">
        <v>3.5047531127929599E-5</v>
      </c>
      <c r="GA79" s="1">
        <v>3.6954879760742099E-5</v>
      </c>
      <c r="GB79" s="1">
        <v>3.4809112548828098E-5</v>
      </c>
      <c r="GC79" s="1">
        <v>3.38554382324218E-5</v>
      </c>
      <c r="GD79" s="1">
        <v>3.6001205444335897E-5</v>
      </c>
      <c r="GE79" s="1">
        <v>3.5047531127929599E-5</v>
      </c>
      <c r="GF79" s="1">
        <v>3.6001205444335897E-5</v>
      </c>
      <c r="GG79" s="1">
        <v>3.6001205444335897E-5</v>
      </c>
      <c r="GH79" s="1">
        <v>3.4809112548828098E-5</v>
      </c>
      <c r="GI79" s="1">
        <v>3.5047531127929599E-5</v>
      </c>
      <c r="GJ79" s="1">
        <v>3.6954879760742099E-5</v>
      </c>
      <c r="GK79" s="1">
        <v>3.6001205444335897E-5</v>
      </c>
      <c r="GL79" s="1">
        <v>3.6001205444335897E-5</v>
      </c>
      <c r="GM79" s="1">
        <v>3.6954879760742099E-5</v>
      </c>
      <c r="GN79" s="1">
        <v>3.6001205444335897E-5</v>
      </c>
      <c r="GO79" s="1">
        <v>3.7193298339843703E-5</v>
      </c>
      <c r="GP79" s="1">
        <v>3.8862228393554599E-5</v>
      </c>
      <c r="GQ79" s="1">
        <v>4.2915344238281203E-5</v>
      </c>
      <c r="GR79" s="1">
        <v>3.814697265625E-5</v>
      </c>
      <c r="GS79" s="1">
        <v>3.8862228393554599E-5</v>
      </c>
      <c r="GT79" s="1">
        <v>3.6954879760742099E-5</v>
      </c>
      <c r="GU79" s="1">
        <v>4.00543212890625E-5</v>
      </c>
      <c r="GV79" s="1">
        <v>3.814697265625E-5</v>
      </c>
      <c r="GW79" s="1">
        <v>3.7908554077148397E-5</v>
      </c>
      <c r="GX79" s="1">
        <v>3.814697265625E-5</v>
      </c>
      <c r="GY79" s="1">
        <v>4.00543212890625E-5</v>
      </c>
      <c r="GZ79" s="1">
        <v>4.00543212890625E-5</v>
      </c>
      <c r="HA79" s="1">
        <v>4.00543212890625E-5</v>
      </c>
      <c r="HB79" s="1">
        <v>3.8862228393554599E-5</v>
      </c>
      <c r="HC79" s="1">
        <v>3.9815902709960897E-5</v>
      </c>
      <c r="HD79" s="1">
        <v>3.9815902709960897E-5</v>
      </c>
      <c r="HE79" s="1">
        <v>4.00543212890625E-5</v>
      </c>
      <c r="HF79" s="1">
        <v>4.00543212890625E-5</v>
      </c>
      <c r="HG79" s="1">
        <v>3.8862228393554599E-5</v>
      </c>
      <c r="HH79" s="1">
        <v>3.9815902709960897E-5</v>
      </c>
      <c r="HI79" s="1">
        <v>3.8862228393554599E-5</v>
      </c>
      <c r="HJ79" s="1">
        <v>3.9815902709960897E-5</v>
      </c>
      <c r="HK79" s="1">
        <v>3.9815902709960897E-5</v>
      </c>
      <c r="HL79" s="1">
        <v>4.1007995605468703E-5</v>
      </c>
      <c r="HM79" s="1">
        <v>3.9815902709960897E-5</v>
      </c>
      <c r="HN79" s="1">
        <v>4.1961669921875E-5</v>
      </c>
      <c r="HO79" s="1">
        <v>5.1975250244140598E-5</v>
      </c>
      <c r="HP79" s="1">
        <v>4.1961669921875E-5</v>
      </c>
      <c r="HQ79" s="1">
        <v>4.1961669921875E-5</v>
      </c>
      <c r="HR79" s="1">
        <v>4.2200088500976502E-5</v>
      </c>
      <c r="HS79" s="1">
        <v>4.00543212890625E-5</v>
      </c>
      <c r="HT79" s="1">
        <v>4.1961669921875E-5</v>
      </c>
      <c r="HU79" s="1">
        <v>4.1007995605468703E-5</v>
      </c>
      <c r="HV79" s="1">
        <v>4.2200088500976502E-5</v>
      </c>
      <c r="HW79" s="1">
        <v>4.1961669921875E-5</v>
      </c>
      <c r="HX79" s="1">
        <v>4.1961669921875E-5</v>
      </c>
      <c r="HY79" s="1">
        <v>4.1961669921875E-5</v>
      </c>
      <c r="HZ79" s="1">
        <v>4.2915344238281203E-5</v>
      </c>
      <c r="IA79" s="1">
        <v>4.3153762817382799E-5</v>
      </c>
      <c r="IB79" s="1">
        <v>4.2915344238281203E-5</v>
      </c>
      <c r="IC79" s="1">
        <v>4.2915344238281203E-5</v>
      </c>
      <c r="ID79" s="1">
        <v>4.3153762817382799E-5</v>
      </c>
      <c r="IE79" s="1">
        <v>4.5061111450195299E-5</v>
      </c>
      <c r="IF79" s="1">
        <v>4.4107437133789002E-5</v>
      </c>
      <c r="IG79" s="1">
        <v>4.4822692871093703E-5</v>
      </c>
      <c r="IH79" s="1">
        <v>4.2915344238281203E-5</v>
      </c>
      <c r="II79" s="1">
        <v>4.5061111450195299E-5</v>
      </c>
      <c r="IJ79" s="1">
        <v>4.4107437133789002E-5</v>
      </c>
      <c r="IK79" s="1">
        <v>4.38690185546875E-5</v>
      </c>
      <c r="IL79" s="1">
        <v>4.9829483032226502E-5</v>
      </c>
      <c r="IM79" s="1">
        <v>4.2915344238281203E-5</v>
      </c>
      <c r="IN79" s="1">
        <v>4.5061111450195299E-5</v>
      </c>
      <c r="IO79" s="1">
        <v>4.5061111450195299E-5</v>
      </c>
      <c r="IP79" s="1">
        <v>4.6014785766601502E-5</v>
      </c>
      <c r="IQ79" s="1">
        <v>4.3153762817382799E-5</v>
      </c>
      <c r="IR79" s="1">
        <v>4.5061111450195299E-5</v>
      </c>
      <c r="IS79" s="1">
        <v>4.4107437133789002E-5</v>
      </c>
      <c r="IT79" s="1">
        <v>4.6014785766601502E-5</v>
      </c>
      <c r="IU79" s="1">
        <v>4.5061111450195299E-5</v>
      </c>
      <c r="IV79" s="1">
        <v>4.6014785766601502E-5</v>
      </c>
      <c r="IW79" s="1">
        <v>4.5061111450195299E-5</v>
      </c>
      <c r="IX79" s="1">
        <v>4.6014785766601502E-5</v>
      </c>
      <c r="IY79" s="1">
        <v>4.72068786621093E-5</v>
      </c>
      <c r="IZ79" s="1">
        <v>4.6968460083007799E-5</v>
      </c>
      <c r="JA79" s="1">
        <v>4.7922134399414002E-5</v>
      </c>
      <c r="JB79" s="1">
        <v>4.6968460083007799E-5</v>
      </c>
      <c r="JC79" s="1">
        <v>4.6968460083007799E-5</v>
      </c>
      <c r="JD79" s="1">
        <v>4.6968460083007799E-5</v>
      </c>
      <c r="JE79" s="1">
        <v>4.7922134399414002E-5</v>
      </c>
      <c r="JF79" s="1">
        <v>4.6014785766601502E-5</v>
      </c>
      <c r="JG79" s="1">
        <v>5.1975250244140598E-5</v>
      </c>
      <c r="JH79" s="1">
        <v>4.7922134399414002E-5</v>
      </c>
      <c r="JI79" s="1">
        <v>4.8160552978515598E-5</v>
      </c>
      <c r="JJ79" s="1">
        <v>4.6968460083007799E-5</v>
      </c>
      <c r="JK79" s="1">
        <v>4.6968460083007799E-5</v>
      </c>
      <c r="JL79" s="1">
        <v>4.8875808715820299E-5</v>
      </c>
      <c r="JM79" s="1">
        <v>4.6014785766601502E-5</v>
      </c>
      <c r="JN79" s="1">
        <v>4.7922134399414002E-5</v>
      </c>
      <c r="JO79" s="1">
        <v>4.91142272949218E-5</v>
      </c>
      <c r="JP79" s="1">
        <v>5.0067901611328098E-5</v>
      </c>
      <c r="JQ79" s="1">
        <v>5.29289245605468E-5</v>
      </c>
      <c r="JR79" s="1">
        <v>5.0067901611328098E-5</v>
      </c>
      <c r="JS79" s="1">
        <v>5.0067901611328098E-5</v>
      </c>
      <c r="JT79" s="1">
        <v>5.0067901611328098E-5</v>
      </c>
      <c r="JU79" s="1">
        <v>5.0067901611328098E-5</v>
      </c>
      <c r="JV79" s="1">
        <v>5.0067901611328098E-5</v>
      </c>
      <c r="JW79" s="1">
        <v>5.0067901611328098E-5</v>
      </c>
      <c r="JX79" s="1">
        <v>5.10215759277343E-5</v>
      </c>
      <c r="JY79" s="1">
        <v>5.10215759277343E-5</v>
      </c>
      <c r="JZ79" s="1">
        <v>5.10215759277343E-5</v>
      </c>
      <c r="KA79" s="1">
        <v>5.6028366088867099E-5</v>
      </c>
      <c r="KB79" s="1">
        <v>5.2213668823242099E-5</v>
      </c>
      <c r="KC79" s="1">
        <v>4.9829483032226502E-5</v>
      </c>
      <c r="KD79" s="1">
        <v>5.1975250244140598E-5</v>
      </c>
      <c r="KE79" s="1">
        <v>5.1975250244140598E-5</v>
      </c>
      <c r="KF79" s="1">
        <v>5.1975250244140598E-5</v>
      </c>
      <c r="KG79" s="1">
        <v>5.1975250244140598E-5</v>
      </c>
      <c r="KH79" s="1">
        <v>5.1975250244140598E-5</v>
      </c>
      <c r="KI79" s="1">
        <v>5.1975250244140598E-5</v>
      </c>
      <c r="KJ79" s="1">
        <v>5.29289245605468E-5</v>
      </c>
      <c r="KK79" s="1">
        <v>5.29289245605468E-5</v>
      </c>
      <c r="KL79" s="1">
        <v>5.29289245605468E-5</v>
      </c>
      <c r="KM79" s="1">
        <v>5.29289245605468E-5</v>
      </c>
      <c r="KN79" s="1">
        <v>5.29289245605468E-5</v>
      </c>
      <c r="KO79" s="1">
        <v>5.29289245605468E-5</v>
      </c>
      <c r="KP79" s="1">
        <v>5.29289245605468E-5</v>
      </c>
      <c r="KQ79" s="1">
        <v>5.4121017456054599E-5</v>
      </c>
      <c r="KR79" s="1">
        <v>5.29289245605468E-5</v>
      </c>
      <c r="KS79" s="1">
        <v>5.8889389038085897E-5</v>
      </c>
      <c r="KT79" s="1">
        <v>5.4121017456054599E-5</v>
      </c>
      <c r="KU79" s="1">
        <v>5.5074691772460897E-5</v>
      </c>
      <c r="KV79" s="1">
        <v>5.5074691772460897E-5</v>
      </c>
      <c r="KW79" s="1">
        <v>5.3882598876953098E-5</v>
      </c>
      <c r="KX79" s="1">
        <v>5.4121017456054599E-5</v>
      </c>
      <c r="KY79" s="1">
        <v>5.4121017456054599E-5</v>
      </c>
      <c r="KZ79" s="1">
        <v>5.5074691772460897E-5</v>
      </c>
      <c r="LA79" s="1">
        <v>5.6028366088867099E-5</v>
      </c>
      <c r="LB79" s="1">
        <v>5.5074691772460897E-5</v>
      </c>
      <c r="LC79" s="1">
        <v>5.5074691772460897E-5</v>
      </c>
      <c r="LD79" s="1">
        <v>5.6028366088867099E-5</v>
      </c>
      <c r="LE79" s="1">
        <v>5.5074691772460897E-5</v>
      </c>
      <c r="LF79" s="1">
        <v>5.5074691772460897E-5</v>
      </c>
      <c r="LG79" s="1">
        <v>5.6028366088867099E-5</v>
      </c>
      <c r="LH79" s="1">
        <v>5.6028366088867099E-5</v>
      </c>
      <c r="LI79" s="1">
        <v>5.6982040405273397E-5</v>
      </c>
      <c r="LJ79" s="1">
        <v>5.6028366088867099E-5</v>
      </c>
      <c r="LK79" s="1">
        <v>6.1988830566406196E-5</v>
      </c>
      <c r="LL79" s="1">
        <v>5.6982040405273397E-5</v>
      </c>
      <c r="LM79" s="1">
        <v>5.6982040405273397E-5</v>
      </c>
      <c r="LN79" s="1">
        <v>5.6982040405273397E-5</v>
      </c>
      <c r="LO79" s="1">
        <v>5.6982040405273397E-5</v>
      </c>
      <c r="LP79" s="1">
        <v>5.6982040405273397E-5</v>
      </c>
      <c r="LQ79" s="1">
        <v>5.8174133300781203E-5</v>
      </c>
      <c r="LR79" s="1">
        <v>5.6982040405273397E-5</v>
      </c>
      <c r="LS79" s="1">
        <v>5.6982040405273397E-5</v>
      </c>
      <c r="LT79" s="1">
        <v>5.8889389038085897E-5</v>
      </c>
      <c r="LU79" s="1">
        <v>5.8174133300781203E-5</v>
      </c>
      <c r="LV79" s="1">
        <v>5.7935714721679599E-5</v>
      </c>
      <c r="LW79" s="1">
        <v>5.91278076171875E-5</v>
      </c>
      <c r="LX79" s="1">
        <v>5.8889389038085897E-5</v>
      </c>
      <c r="LY79" s="1">
        <v>5.8889389038085897E-5</v>
      </c>
      <c r="LZ79" s="1">
        <v>5.91278076171875E-5</v>
      </c>
      <c r="MA79" s="1">
        <v>5.8889389038085897E-5</v>
      </c>
      <c r="MB79" s="1">
        <v>6.3896179199218696E-5</v>
      </c>
      <c r="MC79" s="1">
        <v>6.0081481933593703E-5</v>
      </c>
      <c r="MD79" s="1">
        <v>5.91278076171875E-5</v>
      </c>
      <c r="ME79" s="1">
        <v>6.0081481933593703E-5</v>
      </c>
      <c r="MF79" s="1">
        <v>5.9843063354492099E-5</v>
      </c>
      <c r="MG79" s="1">
        <v>5.8889389038085897E-5</v>
      </c>
      <c r="MH79" s="1">
        <v>6.0081481933593703E-5</v>
      </c>
      <c r="MI79" s="1">
        <v>6.0081481933593703E-5</v>
      </c>
      <c r="MJ79" s="1">
        <v>6.0081481933593703E-5</v>
      </c>
      <c r="MK79" s="1">
        <v>6.0081481933593703E-5</v>
      </c>
      <c r="ML79" s="1">
        <v>6.1988830566406196E-5</v>
      </c>
      <c r="MM79" s="1">
        <v>6.1988830566406196E-5</v>
      </c>
      <c r="MN79" s="1">
        <v>6.0796737670898397E-5</v>
      </c>
      <c r="MO79" s="1">
        <v>6.1988830566406196E-5</v>
      </c>
      <c r="MP79" s="1">
        <v>6.103515625E-5</v>
      </c>
      <c r="MQ79" s="1">
        <v>6.1988830566406196E-5</v>
      </c>
      <c r="MR79" s="1">
        <v>6.6995620727538995E-5</v>
      </c>
      <c r="MS79" s="1">
        <v>6.103515625E-5</v>
      </c>
      <c r="MT79" s="1">
        <v>6.1988830566406196E-5</v>
      </c>
      <c r="MU79" s="1">
        <v>6.29425048828125E-5</v>
      </c>
      <c r="MV79" s="1">
        <v>6.3180923461913995E-5</v>
      </c>
      <c r="MW79" s="1">
        <v>6.29425048828125E-5</v>
      </c>
      <c r="MX79" s="1">
        <v>6.3180923461913995E-5</v>
      </c>
      <c r="MY79" s="1">
        <v>6.29425048828125E-5</v>
      </c>
      <c r="MZ79" s="1">
        <v>6.29425048828125E-5</v>
      </c>
      <c r="NA79" s="1">
        <v>6.29425048828125E-5</v>
      </c>
      <c r="NB79" s="1">
        <v>6.29425048828125E-5</v>
      </c>
      <c r="NC79" s="1">
        <v>6.3896179199218696E-5</v>
      </c>
      <c r="ND79" s="1">
        <v>6.5088272094726495E-5</v>
      </c>
      <c r="NE79" s="1">
        <v>6.4134597778320299E-5</v>
      </c>
      <c r="NF79" s="1">
        <v>6.3896179199218696E-5</v>
      </c>
      <c r="NG79" s="1">
        <v>6.9141387939453098E-5</v>
      </c>
      <c r="NH79" s="1">
        <v>6.5088272094726495E-5</v>
      </c>
      <c r="NI79" s="1">
        <v>6.3896179199218696E-5</v>
      </c>
      <c r="NJ79" s="1">
        <v>6.5088272094726495E-5</v>
      </c>
      <c r="NK79" s="1">
        <v>6.5088272094726495E-5</v>
      </c>
      <c r="NL79" s="1">
        <v>6.5088272094726495E-5</v>
      </c>
      <c r="NM79" s="1">
        <v>6.5088272094726495E-5</v>
      </c>
      <c r="NN79" s="1">
        <v>6.4849853515625E-5</v>
      </c>
      <c r="NO79" s="1">
        <v>6.5803527832031196E-5</v>
      </c>
      <c r="NP79" s="1">
        <v>6.5803527832031196E-5</v>
      </c>
      <c r="NQ79" s="1">
        <v>6.5803527832031196E-5</v>
      </c>
      <c r="NR79" s="1">
        <v>6.4849853515625E-5</v>
      </c>
      <c r="NS79" s="1">
        <v>6.6995620727538995E-5</v>
      </c>
      <c r="NT79" s="1">
        <v>6.6041946411132799E-5</v>
      </c>
      <c r="NU79" s="1">
        <v>6.6041946411132799E-5</v>
      </c>
      <c r="NV79" s="1">
        <v>7.2956085205078098E-5</v>
      </c>
      <c r="NW79" s="1">
        <v>6.6041946411132799E-5</v>
      </c>
      <c r="NX79" s="1">
        <v>6.6995620727538995E-5</v>
      </c>
      <c r="NY79" s="1">
        <v>6.6995620727538995E-5</v>
      </c>
      <c r="NZ79" s="1">
        <v>6.6995620727538995E-5</v>
      </c>
      <c r="OA79" s="1">
        <v>6.6995620727538995E-5</v>
      </c>
      <c r="OB79" s="1">
        <v>6.7949295043945299E-5</v>
      </c>
      <c r="OC79" s="1">
        <v>6.6995620727538995E-5</v>
      </c>
      <c r="OD79" s="1">
        <v>6.7949295043945299E-5</v>
      </c>
      <c r="OE79" s="1">
        <v>6.8187713623046794E-5</v>
      </c>
      <c r="OF79" s="1">
        <v>6.8902969360351495E-5</v>
      </c>
      <c r="OG79" s="1">
        <v>6.8187713623046794E-5</v>
      </c>
      <c r="OH79" s="1">
        <v>6.6995620727538995E-5</v>
      </c>
      <c r="OI79" s="1">
        <v>6.8187713623046794E-5</v>
      </c>
      <c r="OJ79" s="1">
        <v>6.7949295043945299E-5</v>
      </c>
      <c r="OK79" s="1">
        <v>8.0108642578125E-5</v>
      </c>
      <c r="OL79" s="1">
        <v>6.9141387939453098E-5</v>
      </c>
      <c r="OM79" s="1">
        <v>6.7949295043945299E-5</v>
      </c>
      <c r="ON79" s="1">
        <v>7.0095062255859294E-5</v>
      </c>
      <c r="OO79" s="1">
        <v>6.9141387939453098E-5</v>
      </c>
      <c r="OP79" s="1">
        <v>6.9856643676757799E-5</v>
      </c>
      <c r="OQ79" s="1">
        <v>7.0095062255859294E-5</v>
      </c>
      <c r="OR79" s="1">
        <v>6.9141387939453098E-5</v>
      </c>
      <c r="OS79" s="1">
        <v>6.9856643676757799E-5</v>
      </c>
      <c r="OT79" s="1">
        <v>6.9856643676757799E-5</v>
      </c>
      <c r="OU79" s="1">
        <v>7.0095062255859294E-5</v>
      </c>
      <c r="OV79" s="1">
        <v>7.1048736572265598E-5</v>
      </c>
      <c r="OW79" s="1">
        <v>7.0095062255859294E-5</v>
      </c>
      <c r="OX79" s="1">
        <v>7.1048736572265598E-5</v>
      </c>
      <c r="OY79" s="1">
        <v>7.6055526733398397E-5</v>
      </c>
      <c r="OZ79" s="1">
        <v>7.2002410888671794E-5</v>
      </c>
      <c r="PA79" s="1">
        <v>7.0095062255859294E-5</v>
      </c>
      <c r="PB79" s="1">
        <v>7.1048736572265598E-5</v>
      </c>
      <c r="PC79" s="1">
        <v>7.1048736572265598E-5</v>
      </c>
      <c r="PD79" s="1">
        <v>7.1048736572265598E-5</v>
      </c>
      <c r="PE79" s="1">
        <v>7.2002410888671794E-5</v>
      </c>
      <c r="PF79" s="1">
        <v>7.2002410888671794E-5</v>
      </c>
      <c r="PG79" s="1">
        <v>7.2956085205078098E-5</v>
      </c>
      <c r="PH79" s="1">
        <v>7.2002410888671794E-5</v>
      </c>
      <c r="PI79" s="1">
        <v>7.2002410888671794E-5</v>
      </c>
      <c r="PJ79" s="1">
        <v>7.2002410888671794E-5</v>
      </c>
      <c r="PK79" s="1">
        <v>7.2002410888671794E-5</v>
      </c>
      <c r="PL79" s="1">
        <v>7.7962875366210897E-5</v>
      </c>
      <c r="PM79" s="1">
        <v>7.2002410888671794E-5</v>
      </c>
      <c r="PN79" s="1">
        <v>7.3909759521484294E-5</v>
      </c>
      <c r="PO79" s="1">
        <v>7.4148178100585897E-5</v>
      </c>
      <c r="PP79" s="1">
        <v>7.3909759521484294E-5</v>
      </c>
      <c r="PQ79" s="1">
        <v>7.2956085205078098E-5</v>
      </c>
      <c r="PR79" s="1">
        <v>7.3909759521484294E-5</v>
      </c>
      <c r="PS79" s="1">
        <v>7.4148178100585897E-5</v>
      </c>
      <c r="PT79" s="1">
        <v>7.2956085205078098E-5</v>
      </c>
      <c r="PU79" s="1">
        <v>7.3194503784179606E-5</v>
      </c>
      <c r="PV79" s="1">
        <v>7.4863433837890598E-5</v>
      </c>
      <c r="PW79" s="1">
        <v>7.4863433837890598E-5</v>
      </c>
      <c r="PX79" s="1">
        <v>7.3194503784179606E-5</v>
      </c>
      <c r="PY79" s="1">
        <v>7.3909759521484294E-5</v>
      </c>
      <c r="PZ79" s="1">
        <v>7.9870223999023397E-5</v>
      </c>
      <c r="QA79" s="1">
        <v>7.5101852416992106E-5</v>
      </c>
      <c r="QB79" s="1">
        <v>7.6055526733398397E-5</v>
      </c>
      <c r="QC79" s="1">
        <v>7.3909759521484294E-5</v>
      </c>
      <c r="QD79" s="1">
        <v>7.4863433837890598E-5</v>
      </c>
      <c r="QE79" s="1">
        <v>7.5817108154296794E-5</v>
      </c>
      <c r="QF79" s="1">
        <v>7.5817108154296794E-5</v>
      </c>
      <c r="QG79" s="1">
        <v>7.4863433837890598E-5</v>
      </c>
      <c r="QH79" s="1">
        <v>7.4863433837890598E-5</v>
      </c>
      <c r="QI79" s="1">
        <v>7.6055526733398397E-5</v>
      </c>
      <c r="QJ79" s="1">
        <v>7.6055526733398397E-5</v>
      </c>
      <c r="QK79" s="1">
        <v>7.6055526733398397E-5</v>
      </c>
      <c r="QL79" s="1">
        <v>7.6055526733398397E-5</v>
      </c>
      <c r="QM79" s="1">
        <v>8.2969665527343696E-5</v>
      </c>
      <c r="QN79" s="1">
        <v>7.7009201049804606E-5</v>
      </c>
      <c r="QO79" s="1">
        <v>7.7962875366210897E-5</v>
      </c>
      <c r="QP79" s="1">
        <v>7.6055526733398397E-5</v>
      </c>
      <c r="QQ79" s="1">
        <v>7.7009201049804606E-5</v>
      </c>
      <c r="QR79" s="1">
        <v>7.7009201049804606E-5</v>
      </c>
      <c r="QS79" s="1">
        <v>7.7009201049804606E-5</v>
      </c>
      <c r="QT79" s="1">
        <v>7.7962875366210897E-5</v>
      </c>
      <c r="QU79" s="1">
        <v>7.7009201049804606E-5</v>
      </c>
      <c r="QV79" s="1">
        <v>7.82012939453125E-5</v>
      </c>
      <c r="QW79" s="1">
        <v>7.7962875366210897E-5</v>
      </c>
      <c r="QX79" s="1">
        <v>7.7009201049804606E-5</v>
      </c>
      <c r="QY79" s="1">
        <v>8.392333984375E-5</v>
      </c>
      <c r="QZ79" s="1">
        <v>7.8916549682617106E-5</v>
      </c>
      <c r="RA79" s="1">
        <v>7.8916549682617106E-5</v>
      </c>
      <c r="RB79" s="1">
        <v>7.7962875366210897E-5</v>
      </c>
      <c r="RC79" s="1">
        <v>7.7962875366210897E-5</v>
      </c>
      <c r="RD79" s="1">
        <v>7.7962875366210897E-5</v>
      </c>
      <c r="RE79" s="1">
        <v>7.8916549682617106E-5</v>
      </c>
      <c r="RF79" s="1">
        <v>8.0108642578125E-5</v>
      </c>
      <c r="RG79" s="1">
        <v>8.0108642578125E-5</v>
      </c>
      <c r="RH79" s="1">
        <v>7.8916549682617106E-5</v>
      </c>
      <c r="RI79" s="1">
        <v>8.0108642578125E-5</v>
      </c>
      <c r="RJ79" s="1">
        <v>8.0108642578125E-5</v>
      </c>
      <c r="RK79" s="1">
        <v>7.9870223999023397E-5</v>
      </c>
      <c r="RL79" s="1">
        <v>8.4877014160156196E-5</v>
      </c>
      <c r="RM79" s="1">
        <v>8.0108642578125E-5</v>
      </c>
      <c r="RN79" s="1">
        <v>8.1062316894531196E-5</v>
      </c>
      <c r="RO79" s="1">
        <v>8.0108642578125E-5</v>
      </c>
      <c r="RP79" s="1">
        <v>8.0108642578125E-5</v>
      </c>
      <c r="RQ79" s="1">
        <v>8.20159912109375E-5</v>
      </c>
      <c r="RR79" s="1">
        <v>8.1062316894531196E-5</v>
      </c>
      <c r="RS79" s="1">
        <v>8.1062316894531196E-5</v>
      </c>
      <c r="RT79" s="1">
        <v>8.20159912109375E-5</v>
      </c>
      <c r="RU79" s="1">
        <v>8.20159912109375E-5</v>
      </c>
      <c r="RV79" s="1">
        <v>8.1062316894531196E-5</v>
      </c>
      <c r="RW79" s="1">
        <v>8.1062316894531196E-5</v>
      </c>
      <c r="RX79" s="1">
        <v>8.7022781372070299E-5</v>
      </c>
      <c r="RY79" s="1">
        <v>8.20159912109375E-5</v>
      </c>
      <c r="RZ79" s="1">
        <v>8.1062316894531196E-5</v>
      </c>
      <c r="SA79" s="1">
        <v>8.20159912109375E-5</v>
      </c>
      <c r="SB79" s="1">
        <v>8.20159912109375E-5</v>
      </c>
      <c r="SC79" s="1">
        <v>8.3208084106445299E-5</v>
      </c>
      <c r="SD79" s="1">
        <v>8.2969665527343696E-5</v>
      </c>
      <c r="SE79" s="1">
        <v>8.2969665527343696E-5</v>
      </c>
      <c r="SF79" s="1">
        <v>8.4161758422851495E-5</v>
      </c>
      <c r="SG79" s="1">
        <v>8.392333984375E-5</v>
      </c>
      <c r="SH79" s="1">
        <v>8.3208084106445299E-5</v>
      </c>
      <c r="SI79" s="1">
        <v>8.392333984375E-5</v>
      </c>
      <c r="SJ79" s="1">
        <v>8.9168548583984294E-5</v>
      </c>
      <c r="SK79" s="1">
        <v>8.4877014160156196E-5</v>
      </c>
      <c r="SL79" s="1">
        <v>8.392333984375E-5</v>
      </c>
      <c r="SM79" s="1">
        <v>8.392333984375E-5</v>
      </c>
      <c r="SN79" s="1">
        <v>8.4877014160156196E-5</v>
      </c>
      <c r="SO79" s="1">
        <v>8.5115432739257799E-5</v>
      </c>
      <c r="SP79" s="1">
        <v>8.392333984375E-5</v>
      </c>
      <c r="SQ79" s="1">
        <v>8.5115432739257799E-5</v>
      </c>
      <c r="SR79" s="1">
        <v>8.5115432739257799E-5</v>
      </c>
      <c r="SS79" s="1">
        <v>8.6069107055663995E-5</v>
      </c>
      <c r="ST79" s="1">
        <v>8.392333984375E-5</v>
      </c>
      <c r="SU79" s="1">
        <v>8.9883804321288995E-5</v>
      </c>
      <c r="SV79" s="1">
        <v>8.6069107055663995E-5</v>
      </c>
      <c r="SW79" s="1">
        <v>8.6069107055663995E-5</v>
      </c>
      <c r="SX79" s="1">
        <v>8.5115432739257799E-5</v>
      </c>
      <c r="SY79" s="1">
        <v>8.4877014160156196E-5</v>
      </c>
      <c r="SZ79" s="1">
        <v>8.58306884765625E-5</v>
      </c>
      <c r="TA79" s="1">
        <v>8.58306884765625E-5</v>
      </c>
      <c r="TB79" s="1">
        <v>8.7022781372070299E-5</v>
      </c>
      <c r="TC79" s="1">
        <v>8.58306884765625E-5</v>
      </c>
      <c r="TD79" s="1">
        <v>8.6069107055663995E-5</v>
      </c>
      <c r="TE79" s="1">
        <v>8.4877014160156196E-5</v>
      </c>
      <c r="TF79" s="1">
        <v>8.7022781372070299E-5</v>
      </c>
      <c r="TG79" s="1">
        <v>9.8943710327148397E-5</v>
      </c>
      <c r="TH79" s="1">
        <v>8.7022781372070299E-5</v>
      </c>
      <c r="TI79" s="1">
        <v>8.7022781372070299E-5</v>
      </c>
      <c r="TJ79" s="1">
        <v>8.6784362792968696E-5</v>
      </c>
      <c r="TK79" s="1">
        <v>8.7976455688476495E-5</v>
      </c>
      <c r="TL79" s="1">
        <v>8.7976455688476495E-5</v>
      </c>
      <c r="TM79" s="1">
        <v>8.8214874267578098E-5</v>
      </c>
      <c r="TN79" s="1">
        <v>8.7976455688476495E-5</v>
      </c>
      <c r="TO79" s="1">
        <v>8.8930130004882799E-5</v>
      </c>
      <c r="TP79" s="1">
        <v>8.8930130004882799E-5</v>
      </c>
      <c r="TQ79" s="1">
        <v>8.7976455688476495E-5</v>
      </c>
      <c r="TR79" s="1">
        <v>9.4175338745117106E-5</v>
      </c>
      <c r="TS79" s="1">
        <v>8.8930130004882799E-5</v>
      </c>
      <c r="TT79" s="1">
        <v>8.7976455688476495E-5</v>
      </c>
      <c r="TU79" s="1">
        <v>8.9168548583984294E-5</v>
      </c>
      <c r="TV79" s="1">
        <v>8.8930130004882799E-5</v>
      </c>
      <c r="TW79" s="1">
        <v>9.0122222900390598E-5</v>
      </c>
      <c r="TX79" s="1">
        <v>8.9883804321288995E-5</v>
      </c>
      <c r="TY79" s="1">
        <v>8.9883804321288995E-5</v>
      </c>
      <c r="TZ79" s="1">
        <v>9.0122222900390598E-5</v>
      </c>
      <c r="UA79" s="1">
        <v>8.9883804321288995E-5</v>
      </c>
      <c r="UB79" s="1">
        <v>8.9883804321288995E-5</v>
      </c>
      <c r="UC79" s="1">
        <v>9.5129013061523397E-5</v>
      </c>
      <c r="UD79" s="1">
        <v>9.0122222900390598E-5</v>
      </c>
      <c r="UE79" s="1">
        <v>9.1075897216796794E-5</v>
      </c>
      <c r="UF79" s="1">
        <v>9.0837478637695299E-5</v>
      </c>
      <c r="UG79" s="1">
        <v>9.0837478637695299E-5</v>
      </c>
      <c r="UH79" s="1">
        <v>9.0837478637695299E-5</v>
      </c>
      <c r="UI79" s="1">
        <v>9.1075897216796794E-5</v>
      </c>
      <c r="UJ79" s="1">
        <v>9.1075897216796794E-5</v>
      </c>
      <c r="UK79" s="1">
        <v>9.1075897216796794E-5</v>
      </c>
      <c r="UL79" s="1">
        <v>9.2029571533203098E-5</v>
      </c>
      <c r="UM79" s="1">
        <v>9.7036361694335897E-5</v>
      </c>
      <c r="UN79" s="1">
        <v>9.2029571533203098E-5</v>
      </c>
      <c r="UO79" s="1">
        <v>9.2029571533203098E-5</v>
      </c>
      <c r="UP79" s="1">
        <v>9.2029571533203098E-5</v>
      </c>
      <c r="UQ79" s="1">
        <v>9.1791152954101495E-5</v>
      </c>
      <c r="UR79" s="1">
        <v>9.0837478637695299E-5</v>
      </c>
      <c r="US79" s="1">
        <v>9.2983245849609294E-5</v>
      </c>
      <c r="UT79" s="1">
        <v>9.5129013061523397E-5</v>
      </c>
      <c r="UU79" s="1">
        <v>9.2983245849609294E-5</v>
      </c>
      <c r="UV79" s="1">
        <v>9.4175338745117106E-5</v>
      </c>
      <c r="UW79" s="1">
        <v>9.2983245849609294E-5</v>
      </c>
      <c r="UX79" s="1">
        <v>9.8943710327148397E-5</v>
      </c>
      <c r="UY79" s="1">
        <v>9.4890594482421794E-5</v>
      </c>
      <c r="UZ79" s="1">
        <v>9.5129013061523397E-5</v>
      </c>
      <c r="VA79" s="1">
        <v>9.4890594482421794E-5</v>
      </c>
      <c r="VB79" s="1">
        <v>9.3936920166015598E-5</v>
      </c>
      <c r="VC79" s="1">
        <v>9.3936920166015598E-5</v>
      </c>
      <c r="VD79" s="1">
        <v>9.3936920166015598E-5</v>
      </c>
      <c r="VE79" s="1">
        <v>9.5129013061523397E-5</v>
      </c>
      <c r="VF79" s="1">
        <v>9.6082687377929606E-5</v>
      </c>
      <c r="VG79" s="1">
        <v>9.4890594482421794E-5</v>
      </c>
      <c r="VH79">
        <v>1.01089477539062E-4</v>
      </c>
      <c r="VI79" s="1">
        <v>9.7036361694335897E-5</v>
      </c>
      <c r="VJ79" s="1">
        <v>9.6082687377929606E-5</v>
      </c>
      <c r="VK79" s="1">
        <v>9.6082687377929606E-5</v>
      </c>
      <c r="VL79" s="1">
        <v>9.7036361694335897E-5</v>
      </c>
      <c r="VM79" s="1">
        <v>9.7036361694335897E-5</v>
      </c>
      <c r="VN79" s="1">
        <v>9.7036361694335897E-5</v>
      </c>
      <c r="VO79" s="1">
        <v>9.7036361694335897E-5</v>
      </c>
      <c r="VP79" s="1">
        <v>9.7036361694335897E-5</v>
      </c>
      <c r="VQ79" s="1">
        <v>9.7036361694335897E-5</v>
      </c>
      <c r="VR79" s="1">
        <v>9.7036361694335897E-5</v>
      </c>
      <c r="VS79" s="1">
        <v>9.7036361694335897E-5</v>
      </c>
      <c r="VT79" s="1">
        <v>9.7036361694335897E-5</v>
      </c>
      <c r="VU79" s="1">
        <v>9.5844268798828098E-5</v>
      </c>
      <c r="VV79" s="1">
        <v>9.7990036010742106E-5</v>
      </c>
      <c r="VW79" s="1">
        <v>9.8943710327148397E-5</v>
      </c>
      <c r="VX79" s="1">
        <v>9.7990036010742106E-5</v>
      </c>
      <c r="VY79" s="1">
        <v>9.7990036010742106E-5</v>
      </c>
      <c r="VZ79" s="1">
        <v>9.6797943115234294E-5</v>
      </c>
      <c r="WA79" s="1">
        <v>9.7036361694335897E-5</v>
      </c>
      <c r="WB79" s="1">
        <v>9.7990036010742106E-5</v>
      </c>
      <c r="WC79">
        <v>1.06096267700195E-4</v>
      </c>
      <c r="WD79" s="1">
        <v>9.918212890625E-5</v>
      </c>
      <c r="WE79" s="1">
        <v>9.8943710327148397E-5</v>
      </c>
      <c r="WF79" s="1">
        <v>9.918212890625E-5</v>
      </c>
      <c r="WG79" s="1">
        <v>9.8943710327148397E-5</v>
      </c>
      <c r="WH79">
        <v>1.0013580322265601E-4</v>
      </c>
      <c r="WI79" s="1">
        <v>9.7990036010742106E-5</v>
      </c>
      <c r="WJ79">
        <v>1.0013580322265601E-4</v>
      </c>
      <c r="WK79" s="1">
        <v>9.9897384643554606E-5</v>
      </c>
      <c r="WL79">
        <v>1.05857849121093E-4</v>
      </c>
      <c r="WM79">
        <v>1.01089477539062E-4</v>
      </c>
      <c r="WN79">
        <v>1.02043151855468E-4</v>
      </c>
      <c r="WO79">
        <v>1.0013580322265601E-4</v>
      </c>
      <c r="WP79">
        <v>1.01089477539062E-4</v>
      </c>
      <c r="WQ79">
        <v>1.01089477539062E-4</v>
      </c>
      <c r="WR79">
        <v>1.0085105895996E-4</v>
      </c>
      <c r="WS79" s="1">
        <v>9.9897384643554606E-5</v>
      </c>
      <c r="WT79">
        <v>1.02043151855468E-4</v>
      </c>
      <c r="WU79">
        <v>1.02043151855468E-4</v>
      </c>
      <c r="WV79">
        <v>1.0895729064941399E-4</v>
      </c>
      <c r="WW79">
        <v>1.08003616333007E-4</v>
      </c>
      <c r="WX79">
        <v>1.02043151855468E-4</v>
      </c>
      <c r="WY79">
        <v>1.0085105895996E-4</v>
      </c>
      <c r="WZ79">
        <v>1.02043151855468E-4</v>
      </c>
      <c r="XA79">
        <v>1.02996826171875E-4</v>
      </c>
      <c r="XB79">
        <v>1.02043151855468E-4</v>
      </c>
      <c r="XC79">
        <v>1.02996826171875E-4</v>
      </c>
      <c r="XD79">
        <v>1.02996826171875E-4</v>
      </c>
      <c r="XE79">
        <v>1.02043151855468E-4</v>
      </c>
      <c r="XF79">
        <v>1.15156173706054E-4</v>
      </c>
      <c r="XG79">
        <v>1.02996826171875E-4</v>
      </c>
      <c r="XH79">
        <v>1.02996826171875E-4</v>
      </c>
      <c r="XI79">
        <v>1.02043151855468E-4</v>
      </c>
      <c r="XJ79">
        <v>1.02996826171875E-4</v>
      </c>
      <c r="XK79">
        <v>1.02996826171875E-4</v>
      </c>
      <c r="XL79">
        <v>1.0514259338378899E-4</v>
      </c>
      <c r="XM79">
        <v>1.0395050048828101E-4</v>
      </c>
      <c r="XN79">
        <v>1.04188919067382E-4</v>
      </c>
      <c r="XO79">
        <v>1.0895729064941399E-4</v>
      </c>
      <c r="XP79">
        <v>1.04188919067382E-4</v>
      </c>
      <c r="XQ79">
        <v>1.05857849121093E-4</v>
      </c>
      <c r="XR79">
        <v>1.0395050048828101E-4</v>
      </c>
      <c r="XS79">
        <v>1.04904174804687E-4</v>
      </c>
      <c r="XT79">
        <v>1.04904174804687E-4</v>
      </c>
      <c r="XU79">
        <v>1.0514259338378899E-4</v>
      </c>
      <c r="XV79">
        <v>1.05857849121093E-4</v>
      </c>
      <c r="XW79">
        <v>1.068115234375E-4</v>
      </c>
      <c r="XX79">
        <v>1.11818313598632E-4</v>
      </c>
      <c r="XY79">
        <v>1.05857849121093E-4</v>
      </c>
      <c r="XZ79">
        <v>1.05857849121093E-4</v>
      </c>
      <c r="YA79">
        <v>1.06096267700195E-4</v>
      </c>
      <c r="YB79">
        <v>1.06096267700195E-4</v>
      </c>
      <c r="YC79">
        <v>1.0704994201660099E-4</v>
      </c>
      <c r="YD79">
        <v>1.0704994201660099E-4</v>
      </c>
      <c r="YE79">
        <v>1.0704994201660099E-4</v>
      </c>
      <c r="YF79">
        <v>1.05857849121093E-4</v>
      </c>
      <c r="YG79">
        <v>1.1301040649414E-4</v>
      </c>
      <c r="YH79">
        <v>1.1396408081054599E-4</v>
      </c>
      <c r="YI79">
        <v>1.08003616333007E-4</v>
      </c>
      <c r="YJ79">
        <v>1.0704994201660099E-4</v>
      </c>
      <c r="YK79">
        <v>1.1014938354492099E-4</v>
      </c>
      <c r="YL79">
        <v>1.0704994201660099E-4</v>
      </c>
      <c r="YM79">
        <v>1.08003616333007E-4</v>
      </c>
      <c r="YN79">
        <v>1.08003616333007E-4</v>
      </c>
      <c r="YO79">
        <v>1.0895729064941399E-4</v>
      </c>
      <c r="YP79">
        <v>1.08003616333007E-4</v>
      </c>
      <c r="YQ79">
        <v>1.1396408081054599E-4</v>
      </c>
      <c r="YR79">
        <v>1.0895729064941399E-4</v>
      </c>
      <c r="YS79">
        <v>1.09195709228515E-4</v>
      </c>
      <c r="YT79">
        <v>1.08003616333007E-4</v>
      </c>
      <c r="YU79">
        <v>1.08003616333007E-4</v>
      </c>
      <c r="YV79">
        <v>1.08003616333007E-4</v>
      </c>
      <c r="YW79">
        <v>1.0895729064941399E-4</v>
      </c>
      <c r="YX79">
        <v>1.1014938354492099E-4</v>
      </c>
      <c r="YY79">
        <v>1.11818313598632E-4</v>
      </c>
      <c r="YZ79">
        <v>1.14917755126953E-4</v>
      </c>
      <c r="ZA79">
        <v>1.11103057861328E-4</v>
      </c>
      <c r="ZB79">
        <v>1.0991096496582E-4</v>
      </c>
      <c r="ZC79">
        <v>1.0991096496582E-4</v>
      </c>
      <c r="ZD79">
        <v>1.0991096496582E-4</v>
      </c>
      <c r="ZE79">
        <v>1.11818313598632E-4</v>
      </c>
      <c r="ZF79">
        <v>1.1086463928222599E-4</v>
      </c>
      <c r="ZG79">
        <v>1.1301040649414E-4</v>
      </c>
      <c r="ZH79">
        <v>1.0991096496582E-4</v>
      </c>
      <c r="ZI79">
        <v>1.17063522338867E-4</v>
      </c>
      <c r="ZJ79">
        <v>1.11818313598632E-4</v>
      </c>
      <c r="ZK79">
        <v>1.11818313598632E-4</v>
      </c>
      <c r="ZL79">
        <v>1.11818313598632E-4</v>
      </c>
      <c r="ZM79">
        <v>1.1301040649414E-4</v>
      </c>
      <c r="ZN79">
        <v>1.1301040649414E-4</v>
      </c>
      <c r="ZO79">
        <v>1.1396408081054599E-4</v>
      </c>
      <c r="ZP79">
        <v>1.12056732177734E-4</v>
      </c>
      <c r="ZQ79">
        <v>1.18017196655273E-4</v>
      </c>
      <c r="ZR79">
        <v>1.1301040649414E-4</v>
      </c>
      <c r="ZS79">
        <v>1.1301040649414E-4</v>
      </c>
      <c r="ZT79">
        <v>1.1396408081054599E-4</v>
      </c>
      <c r="ZU79">
        <v>1.1396408081054599E-4</v>
      </c>
      <c r="ZV79">
        <v>1.1396408081054599E-4</v>
      </c>
      <c r="ZW79">
        <v>1.1301040649414E-4</v>
      </c>
      <c r="ZX79">
        <v>1.1301040649414E-4</v>
      </c>
      <c r="ZY79">
        <v>1.1396408081054599E-4</v>
      </c>
      <c r="ZZ79">
        <v>1.18970870971679E-4</v>
      </c>
      <c r="AAA79">
        <v>1.15156173706054E-4</v>
      </c>
      <c r="AAB79">
        <v>1.14917755126953E-4</v>
      </c>
      <c r="AAC79">
        <v>1.1396408081054599E-4</v>
      </c>
      <c r="AAD79">
        <v>1.14917755126953E-4</v>
      </c>
      <c r="AAE79">
        <v>1.14917755126953E-4</v>
      </c>
      <c r="AAF79">
        <v>1.15156173706054E-4</v>
      </c>
      <c r="AAG79">
        <v>1.14917755126953E-4</v>
      </c>
      <c r="AAH79">
        <v>1.15156173706054E-4</v>
      </c>
      <c r="AAI79">
        <v>1.2302398681640601E-4</v>
      </c>
      <c r="AAJ79">
        <v>1.15871429443359E-4</v>
      </c>
      <c r="AAK79">
        <v>1.15871429443359E-4</v>
      </c>
      <c r="AAL79">
        <v>1.15871429443359E-4</v>
      </c>
      <c r="AAM79">
        <v>1.1610984802246E-4</v>
      </c>
      <c r="AAN79">
        <v>1.1610984802246E-4</v>
      </c>
      <c r="AAO79">
        <v>1.16825103759765E-4</v>
      </c>
      <c r="AAP79">
        <v>1.15871429443359E-4</v>
      </c>
      <c r="AAQ79">
        <v>1.2779235839843701E-4</v>
      </c>
      <c r="AAR79">
        <v>1.18017196655273E-4</v>
      </c>
      <c r="AAS79">
        <v>1.15871429443359E-4</v>
      </c>
      <c r="AAT79">
        <v>1.1777877807617099E-4</v>
      </c>
      <c r="AAU79">
        <v>1.18017196655273E-4</v>
      </c>
      <c r="AAV79">
        <v>1.18017196655273E-4</v>
      </c>
      <c r="AAW79">
        <v>1.18970870971679E-4</v>
      </c>
      <c r="AAX79">
        <v>1.18017196655273E-4</v>
      </c>
      <c r="AAY79">
        <v>1.2302398681640601E-4</v>
      </c>
      <c r="AAZ79">
        <v>1.18017196655273E-4</v>
      </c>
      <c r="ABA79">
        <v>1.18970870971679E-4</v>
      </c>
      <c r="ABB79">
        <v>1.18970870971679E-4</v>
      </c>
      <c r="ABC79">
        <v>1.18970870971679E-4</v>
      </c>
      <c r="ABD79">
        <v>1.19924545288085E-4</v>
      </c>
      <c r="ABE79">
        <v>1.18970870971679E-4</v>
      </c>
      <c r="ABF79">
        <v>1.18970870971679E-4</v>
      </c>
      <c r="ABG79">
        <v>1.19924545288085E-4</v>
      </c>
      <c r="ABH79">
        <v>1.2516975402831999E-4</v>
      </c>
      <c r="ABI79">
        <v>1.19924545288085E-4</v>
      </c>
      <c r="ABJ79">
        <v>1.20162963867187E-4</v>
      </c>
      <c r="ABK79">
        <v>1.18970870971679E-4</v>
      </c>
      <c r="ABL79">
        <v>1.20162963867187E-4</v>
      </c>
      <c r="ABM79">
        <v>1.20878219604492E-4</v>
      </c>
      <c r="ABN79">
        <v>1.20878219604492E-4</v>
      </c>
      <c r="ABO79">
        <v>1.220703125E-4</v>
      </c>
      <c r="ABP79">
        <v>1.2612342834472599E-4</v>
      </c>
      <c r="ABQ79">
        <v>1.20878219604492E-4</v>
      </c>
      <c r="ABR79">
        <v>1.20878219604492E-4</v>
      </c>
      <c r="ABS79">
        <v>1.21116638183593E-4</v>
      </c>
      <c r="ABT79">
        <v>1.220703125E-4</v>
      </c>
      <c r="ABU79">
        <v>1.220703125E-4</v>
      </c>
      <c r="ABV79">
        <v>1.21831893920898E-4</v>
      </c>
      <c r="ABW79">
        <v>1.2302398681640601E-4</v>
      </c>
      <c r="ABX79">
        <v>1.2683868408203101E-4</v>
      </c>
      <c r="ABY79">
        <v>1.2302398681640601E-4</v>
      </c>
      <c r="ABZ79">
        <v>1.2302398681640601E-4</v>
      </c>
      <c r="ACA79">
        <v>1.220703125E-4</v>
      </c>
      <c r="ACB79">
        <v>1.2302398681640601E-4</v>
      </c>
      <c r="ACC79">
        <v>1.220703125E-4</v>
      </c>
      <c r="ACD79">
        <v>1.25885009765625E-4</v>
      </c>
      <c r="ACE79">
        <v>1.2898445129394499E-4</v>
      </c>
      <c r="ACF79">
        <v>1.2683868408203101E-4</v>
      </c>
      <c r="ACG79">
        <v>1.2302398681640601E-4</v>
      </c>
      <c r="ACH79">
        <v>1.2397766113281201E-4</v>
      </c>
      <c r="ACI79">
        <v>1.2397766113281201E-4</v>
      </c>
      <c r="ACJ79">
        <v>1.2397766113281201E-4</v>
      </c>
      <c r="ACK79">
        <v>1.2397766113281201E-4</v>
      </c>
      <c r="ACL79">
        <v>1.2397766113281201E-4</v>
      </c>
      <c r="ACM79">
        <v>1.2516975402831999E-4</v>
      </c>
      <c r="ACN79">
        <v>1.2993812561035099E-4</v>
      </c>
      <c r="ACO79">
        <v>1.2898445129394499E-4</v>
      </c>
      <c r="ACP79">
        <v>1.2421607971191401E-4</v>
      </c>
      <c r="ACQ79">
        <v>1.2493133544921799E-4</v>
      </c>
      <c r="ACR79">
        <v>1.2493133544921799E-4</v>
      </c>
      <c r="ACS79">
        <v>1.2683868408203101E-4</v>
      </c>
      <c r="ACT79">
        <v>1.2397766113281201E-4</v>
      </c>
      <c r="ACU79">
        <v>1.2493133544921799E-4</v>
      </c>
      <c r="ACV79">
        <v>1.30891799926757E-4</v>
      </c>
      <c r="ACW79">
        <v>1.2516975402831999E-4</v>
      </c>
      <c r="ACX79">
        <v>1.2493133544921799E-4</v>
      </c>
      <c r="ACY79">
        <v>1.2493133544921799E-4</v>
      </c>
      <c r="ACZ79">
        <v>1.2516975402831999E-4</v>
      </c>
      <c r="ADA79">
        <v>1.2612342834472599E-4</v>
      </c>
      <c r="ADB79">
        <v>1.25885009765625E-4</v>
      </c>
      <c r="ADC79">
        <v>1.25885009765625E-4</v>
      </c>
      <c r="ADD79">
        <v>1.3303756713867101E-4</v>
      </c>
      <c r="ADE79">
        <v>1.2803077697753901E-4</v>
      </c>
      <c r="ADF79">
        <v>1.27077102661132E-4</v>
      </c>
      <c r="ADG79">
        <v>1.2803077697753901E-4</v>
      </c>
      <c r="ADH79">
        <v>1.27077102661132E-4</v>
      </c>
      <c r="ADI79">
        <v>1.2993812561035099E-4</v>
      </c>
      <c r="ADJ79">
        <v>1.2803077697753901E-4</v>
      </c>
      <c r="ADK79">
        <v>1.3279914855956999E-4</v>
      </c>
      <c r="ADL79">
        <v>1.2898445129394499E-4</v>
      </c>
      <c r="ADM79">
        <v>1.2898445129394499E-4</v>
      </c>
      <c r="ADN79">
        <v>1.31130218505859E-4</v>
      </c>
      <c r="ADO79">
        <v>1.2803077697753901E-4</v>
      </c>
      <c r="ADP79">
        <v>1.2803077697753901E-4</v>
      </c>
      <c r="ADQ79">
        <v>1.2803077697753901E-4</v>
      </c>
      <c r="ADR79">
        <v>1.2898445129394499E-4</v>
      </c>
      <c r="ADS79">
        <v>1.41143798828125E-4</v>
      </c>
      <c r="ADT79">
        <v>1.2993812561035099E-4</v>
      </c>
      <c r="ADU79">
        <v>1.2993812561035099E-4</v>
      </c>
      <c r="ADV79">
        <v>1.30891799926757E-4</v>
      </c>
      <c r="ADW79">
        <v>1.3017654418945299E-4</v>
      </c>
      <c r="ADX79">
        <v>1.2993812561035099E-4</v>
      </c>
      <c r="ADY79">
        <v>1.2993812561035099E-4</v>
      </c>
      <c r="ADZ79">
        <v>1.3589859008789E-4</v>
      </c>
      <c r="AEA79">
        <v>1.3184547424316401E-4</v>
      </c>
      <c r="AEB79">
        <v>1.32083892822265E-4</v>
      </c>
      <c r="AEC79">
        <v>1.31130218505859E-4</v>
      </c>
      <c r="AED79">
        <v>1.30891799926757E-4</v>
      </c>
      <c r="AEE79">
        <v>1.30891799926757E-4</v>
      </c>
      <c r="AEF79">
        <v>1.31130218505859E-4</v>
      </c>
      <c r="AEG79">
        <v>1.32083892822265E-4</v>
      </c>
      <c r="AEH79">
        <v>1.37090682983398E-4</v>
      </c>
      <c r="AEI79">
        <v>1.3685226440429601E-4</v>
      </c>
      <c r="AEJ79">
        <v>1.3184547424316401E-4</v>
      </c>
      <c r="AEK79">
        <v>1.3399124145507799E-4</v>
      </c>
      <c r="AEL79">
        <v>1.32083892822265E-4</v>
      </c>
      <c r="AEM79">
        <v>1.32083892822265E-4</v>
      </c>
      <c r="AEN79">
        <v>1.3303756713867101E-4</v>
      </c>
      <c r="AEO79">
        <v>1.3899803161620999E-4</v>
      </c>
      <c r="AEP79">
        <v>1.3303756713867101E-4</v>
      </c>
      <c r="AEQ79">
        <v>1.3303756713867101E-4</v>
      </c>
      <c r="AER79">
        <v>1.3303756713867101E-4</v>
      </c>
      <c r="AES79">
        <v>1.3303756713867101E-4</v>
      </c>
      <c r="AET79">
        <v>1.3303756713867101E-4</v>
      </c>
      <c r="AEU79">
        <v>1.3303756713867101E-4</v>
      </c>
      <c r="AEV79">
        <v>1.34944915771484E-4</v>
      </c>
      <c r="AEW79">
        <v>1.4209747314453101E-4</v>
      </c>
      <c r="AEX79">
        <v>1.34944915771484E-4</v>
      </c>
      <c r="AEY79">
        <v>1.34944915771484E-4</v>
      </c>
      <c r="AEZ79">
        <v>1.34944915771484E-4</v>
      </c>
      <c r="AFA79">
        <v>1.3422966003417901E-4</v>
      </c>
      <c r="AFB79">
        <v>1.34944915771484E-4</v>
      </c>
      <c r="AFC79">
        <v>1.3399124145507799E-4</v>
      </c>
      <c r="AFD79">
        <v>1.4185905456542901E-4</v>
      </c>
      <c r="AFE79">
        <v>1.34944915771484E-4</v>
      </c>
      <c r="AFF79">
        <v>1.36137008666992E-4</v>
      </c>
      <c r="AFG79">
        <v>1.34944915771484E-4</v>
      </c>
      <c r="AFH79">
        <v>1.3589859008789E-4</v>
      </c>
      <c r="AFI79">
        <v>1.36137008666992E-4</v>
      </c>
      <c r="AFJ79">
        <v>1.3589859008789E-4</v>
      </c>
      <c r="AFK79">
        <v>1.4209747314453101E-4</v>
      </c>
      <c r="AFL79">
        <v>1.37090682983398E-4</v>
      </c>
      <c r="AFM79">
        <v>1.3589859008789E-4</v>
      </c>
      <c r="AFN79">
        <v>1.3685226440429601E-4</v>
      </c>
      <c r="AFO79">
        <v>1.3685226440429601E-4</v>
      </c>
      <c r="AFP79">
        <v>1.3804435729980401E-4</v>
      </c>
      <c r="AFQ79">
        <v>1.3804435729980401E-4</v>
      </c>
      <c r="AFR79">
        <v>1.4305114746093701E-4</v>
      </c>
      <c r="AFS79">
        <v>1.37090682983398E-4</v>
      </c>
      <c r="AFT79">
        <v>1.3804435729980401E-4</v>
      </c>
      <c r="AFU79">
        <v>1.3804435729980401E-4</v>
      </c>
      <c r="AFV79">
        <v>1.37090682983398E-4</v>
      </c>
      <c r="AFW79">
        <v>1.37090682983398E-4</v>
      </c>
      <c r="AFX79">
        <v>1.37090682983398E-4</v>
      </c>
      <c r="AFY79">
        <v>1.3804435729980401E-4</v>
      </c>
      <c r="AFZ79">
        <v>1.4400482177734299E-4</v>
      </c>
      <c r="AGA79">
        <v>1.3899803161620999E-4</v>
      </c>
      <c r="AGB79">
        <v>1.3899803161620999E-4</v>
      </c>
      <c r="AGC79">
        <v>1.3899803161620999E-4</v>
      </c>
      <c r="AGD79">
        <v>1.3899803161620999E-4</v>
      </c>
      <c r="AGE79">
        <v>1.3899803161620999E-4</v>
      </c>
      <c r="AGF79">
        <v>1.41143798828125E-4</v>
      </c>
      <c r="AGG79">
        <v>1.4495849609375E-4</v>
      </c>
      <c r="AGH79">
        <v>1.3899803161620999E-4</v>
      </c>
      <c r="AGI79">
        <v>1.39951705932617E-4</v>
      </c>
      <c r="AGJ79">
        <v>1.40905380249023E-4</v>
      </c>
      <c r="AGK79">
        <v>1.39951705932617E-4</v>
      </c>
      <c r="AGL79">
        <v>1.3899803161620999E-4</v>
      </c>
      <c r="AGM79">
        <v>1.39951705932617E-4</v>
      </c>
      <c r="AGN79">
        <v>1.5282630920410099E-4</v>
      </c>
      <c r="AGO79">
        <v>1.40905380249023E-4</v>
      </c>
      <c r="AGP79">
        <v>1.4019012451171799E-4</v>
      </c>
      <c r="AGQ79">
        <v>1.39951705932617E-4</v>
      </c>
      <c r="AGR79">
        <v>1.41143798828125E-4</v>
      </c>
      <c r="AGS79">
        <v>1.40905380249023E-4</v>
      </c>
      <c r="AGT79">
        <v>1.39951705932617E-4</v>
      </c>
      <c r="AGU79">
        <v>1.46150588989257E-4</v>
      </c>
      <c r="AGV79">
        <v>1.4209747314453101E-4</v>
      </c>
      <c r="AGW79">
        <v>1.4185905456542901E-4</v>
      </c>
      <c r="AGX79">
        <v>1.40905380249023E-4</v>
      </c>
      <c r="AGY79">
        <v>1.41143798828125E-4</v>
      </c>
      <c r="AGZ79">
        <v>1.4305114746093701E-4</v>
      </c>
      <c r="AHA79">
        <v>1.4305114746093701E-4</v>
      </c>
      <c r="AHB79">
        <v>1.4805793762206999E-4</v>
      </c>
      <c r="AHC79">
        <v>1.4305114746093701E-4</v>
      </c>
      <c r="AHD79">
        <v>1.4305114746093701E-4</v>
      </c>
      <c r="AHE79">
        <v>1.4305114746093701E-4</v>
      </c>
      <c r="AHF79">
        <v>1.4305114746093701E-4</v>
      </c>
      <c r="AHG79">
        <v>1.4305114746093701E-4</v>
      </c>
      <c r="AHH79">
        <v>1.4400482177734299E-4</v>
      </c>
      <c r="AHI79">
        <v>1.5115737915039E-4</v>
      </c>
      <c r="AHJ79">
        <v>1.4495849609375E-4</v>
      </c>
      <c r="AHK79">
        <v>1.4400482177734299E-4</v>
      </c>
      <c r="AHL79">
        <v>1.4400482177734299E-4</v>
      </c>
      <c r="AHM79">
        <v>1.4305114746093701E-4</v>
      </c>
      <c r="AHN79">
        <v>1.4400482177734299E-4</v>
      </c>
      <c r="AHO79">
        <v>1.5187263488769499E-4</v>
      </c>
      <c r="AHP79">
        <v>1.4686584472656201E-4</v>
      </c>
      <c r="AHQ79">
        <v>1.4805793762206999E-4</v>
      </c>
      <c r="AHR79">
        <v>1.4519691467285099E-4</v>
      </c>
      <c r="AHS79">
        <v>1.4400482177734299E-4</v>
      </c>
      <c r="AHT79">
        <v>1.46150588989257E-4</v>
      </c>
      <c r="AHU79">
        <v>1.4495849609375E-4</v>
      </c>
      <c r="AHV79">
        <v>1.5091896057128901E-4</v>
      </c>
      <c r="AHW79">
        <v>1.4591217041015601E-4</v>
      </c>
      <c r="AHX79">
        <v>1.4591217041015601E-4</v>
      </c>
      <c r="AHY79">
        <v>1.46150588989257E-4</v>
      </c>
      <c r="AHZ79">
        <v>1.4591217041015601E-4</v>
      </c>
      <c r="AIA79">
        <v>1.46150588989257E-4</v>
      </c>
      <c r="AIB79">
        <v>1.4591217041015601E-4</v>
      </c>
      <c r="AIC79">
        <v>1.5187263488769499E-4</v>
      </c>
      <c r="AID79">
        <v>1.4710426330566401E-4</v>
      </c>
      <c r="AIE79">
        <v>1.4710426330566401E-4</v>
      </c>
      <c r="AIF79">
        <v>1.4591217041015601E-4</v>
      </c>
      <c r="AIG79">
        <v>1.4591217041015601E-4</v>
      </c>
      <c r="AIH79">
        <v>1.4710426330566401E-4</v>
      </c>
      <c r="AII79">
        <v>1.4805793762206999E-4</v>
      </c>
      <c r="AIJ79">
        <v>1.5306472778320299E-4</v>
      </c>
      <c r="AIK79">
        <v>1.4686584472656201E-4</v>
      </c>
      <c r="AIL79">
        <v>1.4591217041015601E-4</v>
      </c>
      <c r="AIM79">
        <v>1.4686584472656201E-4</v>
      </c>
      <c r="AIN79">
        <v>1.4805793762206999E-4</v>
      </c>
      <c r="AIO79">
        <v>1.4805793762206999E-4</v>
      </c>
      <c r="AIP79">
        <v>1.5282630920410099E-4</v>
      </c>
      <c r="AIQ79">
        <v>1.5115737915039E-4</v>
      </c>
      <c r="AIR79">
        <v>1.4805793762206999E-4</v>
      </c>
      <c r="AIS79">
        <v>1.4805793762206999E-4</v>
      </c>
      <c r="AIT79">
        <v>1.4901161193847599E-4</v>
      </c>
      <c r="AIU79">
        <v>1.4805793762206999E-4</v>
      </c>
      <c r="AIV79">
        <v>1.49965286254882E-4</v>
      </c>
      <c r="AIW79">
        <v>1.54972076416015E-4</v>
      </c>
      <c r="AIX79">
        <v>1.49965286254882E-4</v>
      </c>
      <c r="AIY79">
        <v>1.5211105346679601E-4</v>
      </c>
      <c r="AIZ79">
        <v>1.49965286254882E-4</v>
      </c>
      <c r="AJA79">
        <v>1.50203704833984E-4</v>
      </c>
      <c r="AJB79">
        <v>1.49965286254882E-4</v>
      </c>
      <c r="AJC79">
        <v>1.6212463378906201E-4</v>
      </c>
      <c r="AJD79">
        <v>1.5187263488769499E-4</v>
      </c>
      <c r="AJE79">
        <v>1.53779983520507E-4</v>
      </c>
      <c r="AJF79">
        <v>1.5091896057128901E-4</v>
      </c>
      <c r="AJG79">
        <v>1.5211105346679601E-4</v>
      </c>
      <c r="AJH79">
        <v>1.5091896057128901E-4</v>
      </c>
      <c r="AJI79">
        <v>1.5187263488769499E-4</v>
      </c>
      <c r="AJJ79">
        <v>1.5711784362792901E-4</v>
      </c>
      <c r="AJK79">
        <v>1.5211105346679601E-4</v>
      </c>
      <c r="AJL79">
        <v>1.5187263488769499E-4</v>
      </c>
      <c r="AJM79">
        <v>1.5091896057128901E-4</v>
      </c>
      <c r="AJN79">
        <v>1.5306472778320299E-4</v>
      </c>
      <c r="AJO79">
        <v>1.5211105346679601E-4</v>
      </c>
      <c r="AJP79">
        <v>1.5807151794433499E-4</v>
      </c>
      <c r="AJQ79">
        <v>1.54018402099609E-4</v>
      </c>
      <c r="AJR79">
        <v>1.5306472778320299E-4</v>
      </c>
      <c r="AJS79">
        <v>1.5187263488769499E-4</v>
      </c>
      <c r="AJT79">
        <v>1.5282630920410099E-4</v>
      </c>
      <c r="AJU79">
        <v>1.5282630920410099E-4</v>
      </c>
      <c r="AJV79">
        <v>1.54018402099609E-4</v>
      </c>
      <c r="AJW79">
        <v>1.59025192260742E-4</v>
      </c>
      <c r="AJX79">
        <v>1.5306472778320299E-4</v>
      </c>
      <c r="AJY79">
        <v>1.54018402099609E-4</v>
      </c>
      <c r="AJZ79">
        <v>1.54018402099609E-4</v>
      </c>
      <c r="AKA79">
        <v>1.5711784362792901E-4</v>
      </c>
      <c r="AKB79">
        <v>1.54018402099609E-4</v>
      </c>
      <c r="AKC79">
        <v>1.59025192260742E-4</v>
      </c>
      <c r="AKD79">
        <v>1.54018402099609E-4</v>
      </c>
      <c r="AKE79">
        <v>1.54018402099609E-4</v>
      </c>
      <c r="AKF79">
        <v>1.54018402099609E-4</v>
      </c>
      <c r="AKG79">
        <v>1.54018402099609E-4</v>
      </c>
      <c r="AKH79">
        <v>1.54972076416015E-4</v>
      </c>
      <c r="AKI79">
        <v>1.56164169311523E-4</v>
      </c>
      <c r="AKJ79">
        <v>1.6093254089355401E-4</v>
      </c>
      <c r="AKK79">
        <v>1.56164169311523E-4</v>
      </c>
      <c r="AKL79">
        <v>1.54972076416015E-4</v>
      </c>
      <c r="AKM79">
        <v>1.56164169311523E-4</v>
      </c>
      <c r="AKN79">
        <v>1.5592575073242101E-4</v>
      </c>
      <c r="AKO79">
        <v>1.54972076416015E-4</v>
      </c>
      <c r="AKP79">
        <v>1.59978866577148E-4</v>
      </c>
      <c r="AKQ79">
        <v>1.56164169311523E-4</v>
      </c>
      <c r="AKR79">
        <v>1.5592575073242101E-4</v>
      </c>
      <c r="AKS79">
        <v>1.5711784362792901E-4</v>
      </c>
      <c r="AKT79">
        <v>1.5592575073242101E-4</v>
      </c>
      <c r="AKU79">
        <v>1.56164169311523E-4</v>
      </c>
      <c r="AKV79">
        <v>1.6188621520995999E-4</v>
      </c>
      <c r="AKW79">
        <v>1.5687942504882799E-4</v>
      </c>
      <c r="AKX79">
        <v>1.5687942504882799E-4</v>
      </c>
      <c r="AKY79">
        <v>1.5711784362792901E-4</v>
      </c>
      <c r="AKZ79">
        <v>1.5807151794433499E-4</v>
      </c>
      <c r="ALA79">
        <v>1.5807151794433499E-4</v>
      </c>
      <c r="ALB79">
        <v>1.57833099365234E-4</v>
      </c>
      <c r="ALC79">
        <v>1.6188621520995999E-4</v>
      </c>
      <c r="ALD79">
        <v>1.5807151794433499E-4</v>
      </c>
      <c r="ALE79">
        <v>1.59025192260742E-4</v>
      </c>
      <c r="ALF79">
        <v>1.57833099365234E-4</v>
      </c>
      <c r="ALG79">
        <v>1.57833099365234E-4</v>
      </c>
      <c r="ALH79">
        <v>1.59025192260742E-4</v>
      </c>
      <c r="ALI79">
        <v>1.64031982421875E-4</v>
      </c>
      <c r="ALJ79">
        <v>1.59978866577148E-4</v>
      </c>
      <c r="ALK79">
        <v>1.59978866577148E-4</v>
      </c>
      <c r="ALL79">
        <v>1.59025192260742E-4</v>
      </c>
      <c r="ALM79">
        <v>1.6117095947265601E-4</v>
      </c>
    </row>
    <row r="80" spans="1:1001" x14ac:dyDescent="0.25">
      <c r="A80">
        <v>78000</v>
      </c>
      <c r="B80" s="1">
        <v>8.8214874267578108E-6</v>
      </c>
      <c r="C80" s="1">
        <v>6.91413879394531E-6</v>
      </c>
      <c r="D80" s="1">
        <v>9.0599060058593699E-6</v>
      </c>
      <c r="E80" s="1">
        <v>7.1525573730468699E-6</v>
      </c>
      <c r="F80" s="1">
        <v>6.91413879394531E-6</v>
      </c>
      <c r="G80" s="1">
        <v>7.8678131103515608E-6</v>
      </c>
      <c r="H80" s="1">
        <v>1.00135803222656E-5</v>
      </c>
      <c r="I80" s="1">
        <v>1.00135803222656E-5</v>
      </c>
      <c r="J80" s="1">
        <v>1.00135803222656E-5</v>
      </c>
      <c r="K80" s="1">
        <v>8.1062316894531199E-6</v>
      </c>
      <c r="L80" s="1">
        <v>1.00135803222656E-5</v>
      </c>
      <c r="M80" s="1">
        <v>1.09672546386718E-5</v>
      </c>
      <c r="N80" s="1">
        <v>1.09672546386718E-5</v>
      </c>
      <c r="O80" s="1">
        <v>1.09672546386718E-5</v>
      </c>
      <c r="P80" s="1">
        <v>1.09672546386718E-5</v>
      </c>
      <c r="Q80" s="1">
        <v>1.09672546386718E-5</v>
      </c>
      <c r="R80" s="1">
        <v>1.09672546386718E-5</v>
      </c>
      <c r="S80" s="1">
        <v>1.2159347534179599E-5</v>
      </c>
      <c r="T80" s="1">
        <v>1.09672546386718E-5</v>
      </c>
      <c r="U80" s="1">
        <v>1.00135803222656E-5</v>
      </c>
      <c r="V80" s="1">
        <v>1.2159347534179599E-5</v>
      </c>
      <c r="W80" s="1">
        <v>1.19209289550781E-5</v>
      </c>
      <c r="X80" s="1">
        <v>1.19209289550781E-5</v>
      </c>
      <c r="Y80" s="1">
        <v>1.4066696166992099E-5</v>
      </c>
      <c r="Z80" s="1">
        <v>1.2159347534179599E-5</v>
      </c>
      <c r="AA80" s="1">
        <v>1.19209289550781E-5</v>
      </c>
      <c r="AB80" s="1">
        <v>1.38282775878906E-5</v>
      </c>
      <c r="AC80" s="1">
        <v>1.4066696166992099E-5</v>
      </c>
      <c r="AD80" s="1">
        <v>1.2159347534179599E-5</v>
      </c>
      <c r="AE80" s="1">
        <v>1.4066696166992099E-5</v>
      </c>
      <c r="AF80" s="1">
        <v>1.50203704833984E-5</v>
      </c>
      <c r="AG80" s="1">
        <v>1.31130218505859E-5</v>
      </c>
      <c r="AH80" s="1">
        <v>3.00407409667968E-5</v>
      </c>
      <c r="AI80" s="1">
        <v>1.50203704833984E-5</v>
      </c>
      <c r="AJ80" s="1">
        <v>1.50203704833984E-5</v>
      </c>
      <c r="AK80" s="1">
        <v>1.50203704833984E-5</v>
      </c>
      <c r="AL80" s="1">
        <v>1.4066696166992099E-5</v>
      </c>
      <c r="AM80" s="1">
        <v>1.31130218505859E-5</v>
      </c>
      <c r="AN80" s="1">
        <v>1.50203704833984E-5</v>
      </c>
      <c r="AO80" s="1">
        <v>1.50203704833984E-5</v>
      </c>
      <c r="AP80" s="1">
        <v>1.4066696166992099E-5</v>
      </c>
      <c r="AQ80" s="1">
        <v>1.5974044799804599E-5</v>
      </c>
      <c r="AR80" s="1">
        <v>1.50203704833984E-5</v>
      </c>
      <c r="AS80" s="1">
        <v>1.5974044799804599E-5</v>
      </c>
      <c r="AT80" s="1">
        <v>1.5974044799804599E-5</v>
      </c>
      <c r="AU80" s="1">
        <v>1.5974044799804599E-5</v>
      </c>
      <c r="AV80" s="1">
        <v>1.50203704833984E-5</v>
      </c>
      <c r="AW80" s="1">
        <v>1.69277191162109E-5</v>
      </c>
      <c r="AX80" s="1">
        <v>1.5974044799804599E-5</v>
      </c>
      <c r="AY80" s="1">
        <v>1.50203704833984E-5</v>
      </c>
      <c r="AZ80" s="1">
        <v>1.5974044799804599E-5</v>
      </c>
      <c r="BA80" s="1">
        <v>1.8119812011718699E-5</v>
      </c>
      <c r="BB80" s="1">
        <v>1.69277191162109E-5</v>
      </c>
      <c r="BC80" s="1">
        <v>1.5974044799804599E-5</v>
      </c>
      <c r="BD80" s="1">
        <v>1.7881393432617099E-5</v>
      </c>
      <c r="BE80" s="1">
        <v>1.8119812011718699E-5</v>
      </c>
      <c r="BF80" s="1">
        <v>1.5974044799804599E-5</v>
      </c>
      <c r="BG80" s="1">
        <v>1.5974044799804599E-5</v>
      </c>
      <c r="BH80" s="1">
        <v>1.5974044799804599E-5</v>
      </c>
      <c r="BI80" s="1">
        <v>1.8119812011718699E-5</v>
      </c>
      <c r="BJ80" s="1">
        <v>1.9073486328125E-5</v>
      </c>
      <c r="BK80" s="1">
        <v>1.7881393432617099E-5</v>
      </c>
      <c r="BL80" s="1">
        <v>1.7881393432617099E-5</v>
      </c>
      <c r="BM80" s="1">
        <v>1.69277191162109E-5</v>
      </c>
      <c r="BN80" s="1">
        <v>1.9073486328125E-5</v>
      </c>
      <c r="BO80" s="1">
        <v>1.8119812011718699E-5</v>
      </c>
      <c r="BP80" s="1">
        <v>1.7881393432617099E-5</v>
      </c>
      <c r="BQ80" s="1">
        <v>1.88350677490234E-5</v>
      </c>
      <c r="BR80" s="1">
        <v>1.88350677490234E-5</v>
      </c>
      <c r="BS80" s="1">
        <v>1.7881393432617099E-5</v>
      </c>
      <c r="BT80" s="1">
        <v>1.7881393432617099E-5</v>
      </c>
      <c r="BU80" s="1">
        <v>2.0027160644531199E-5</v>
      </c>
      <c r="BV80" s="1">
        <v>2.0027160644531199E-5</v>
      </c>
      <c r="BW80" s="1">
        <v>1.9073486328125E-5</v>
      </c>
      <c r="BX80" s="1">
        <v>2.2172927856445299E-5</v>
      </c>
      <c r="BY80" s="1">
        <v>2.0027160644531199E-5</v>
      </c>
      <c r="BZ80" s="1">
        <v>2.0027160644531199E-5</v>
      </c>
      <c r="CA80" s="1">
        <v>2.09808349609375E-5</v>
      </c>
      <c r="CB80" s="1">
        <v>2.0027160644531199E-5</v>
      </c>
      <c r="CC80" s="1">
        <v>2.0027160644531199E-5</v>
      </c>
      <c r="CD80" s="1">
        <v>2.09808349609375E-5</v>
      </c>
      <c r="CE80" s="1">
        <v>2.09808349609375E-5</v>
      </c>
      <c r="CF80" s="1">
        <v>2.09808349609375E-5</v>
      </c>
      <c r="CG80" s="1">
        <v>2.09808349609375E-5</v>
      </c>
      <c r="CH80" s="1">
        <v>2.09808349609375E-5</v>
      </c>
      <c r="CI80" s="1">
        <v>2.81333923339843E-5</v>
      </c>
      <c r="CJ80" s="1">
        <v>2.09808349609375E-5</v>
      </c>
      <c r="CK80" s="1">
        <v>2.288818359375E-5</v>
      </c>
      <c r="CL80" s="1">
        <v>2.1934509277343699E-5</v>
      </c>
      <c r="CM80" s="1">
        <v>2.3126602172851502E-5</v>
      </c>
      <c r="CN80" s="1">
        <v>2.288818359375E-5</v>
      </c>
      <c r="CO80" s="1">
        <v>2.288818359375E-5</v>
      </c>
      <c r="CP80" s="1">
        <v>2.3126602172851502E-5</v>
      </c>
      <c r="CQ80" s="1">
        <v>2.288818359375E-5</v>
      </c>
      <c r="CR80" s="1">
        <v>2.1934509277343699E-5</v>
      </c>
      <c r="CS80" s="1">
        <v>2.3126602172851502E-5</v>
      </c>
      <c r="CT80" s="1">
        <v>2.3841857910156199E-5</v>
      </c>
      <c r="CU80" s="1">
        <v>2.288818359375E-5</v>
      </c>
      <c r="CV80" s="1">
        <v>2.3126602172851502E-5</v>
      </c>
      <c r="CW80" s="1">
        <v>2.5033950805664002E-5</v>
      </c>
      <c r="CX80" s="1">
        <v>2.5033950805664002E-5</v>
      </c>
      <c r="CY80" s="1">
        <v>2.4080276489257799E-5</v>
      </c>
      <c r="CZ80" s="1">
        <v>2.4080276489257799E-5</v>
      </c>
      <c r="DA80" s="1">
        <v>2.5033950805664002E-5</v>
      </c>
      <c r="DB80" s="1">
        <v>2.5033950805664002E-5</v>
      </c>
      <c r="DC80" s="1">
        <v>2.5033950805664002E-5</v>
      </c>
      <c r="DD80" s="1">
        <v>2.4080276489257799E-5</v>
      </c>
      <c r="DE80" s="1">
        <v>2.5987625122070299E-5</v>
      </c>
      <c r="DF80" s="1">
        <v>2.5033950805664002E-5</v>
      </c>
      <c r="DG80" s="1">
        <v>2.5033950805664002E-5</v>
      </c>
      <c r="DH80" s="1">
        <v>2.5987625122070299E-5</v>
      </c>
      <c r="DI80" s="1">
        <v>2.5987625122070299E-5</v>
      </c>
      <c r="DJ80" s="1">
        <v>2.5033950805664002E-5</v>
      </c>
      <c r="DK80" s="1">
        <v>2.4080276489257799E-5</v>
      </c>
      <c r="DL80" s="1">
        <v>2.5987625122070299E-5</v>
      </c>
      <c r="DM80" s="1">
        <v>2.5987625122070299E-5</v>
      </c>
      <c r="DN80" s="1">
        <v>2.5987625122070299E-5</v>
      </c>
      <c r="DO80" s="1">
        <v>2.6941299438476502E-5</v>
      </c>
      <c r="DP80" s="1">
        <v>2.7179718017578101E-5</v>
      </c>
      <c r="DQ80" s="1">
        <v>2.6941299438476502E-5</v>
      </c>
      <c r="DR80" s="1">
        <v>2.5987625122070299E-5</v>
      </c>
      <c r="DS80" s="1">
        <v>2.81333923339843E-5</v>
      </c>
      <c r="DT80" s="1">
        <v>2.5987625122070299E-5</v>
      </c>
      <c r="DU80" s="1">
        <v>3.3140182495117099E-5</v>
      </c>
      <c r="DV80" s="1">
        <v>2.7894973754882799E-5</v>
      </c>
      <c r="DW80" s="1">
        <v>2.9802322387695299E-5</v>
      </c>
      <c r="DX80" s="1">
        <v>2.6941299438476502E-5</v>
      </c>
      <c r="DY80" s="1">
        <v>2.9087066650390601E-5</v>
      </c>
      <c r="DZ80" s="1">
        <v>2.9087066650390601E-5</v>
      </c>
      <c r="EA80" s="1">
        <v>2.7894973754882799E-5</v>
      </c>
      <c r="EB80" s="1">
        <v>2.9087066650390601E-5</v>
      </c>
      <c r="EC80" s="1">
        <v>2.81333923339843E-5</v>
      </c>
      <c r="ED80" s="1">
        <v>2.81333923339843E-5</v>
      </c>
      <c r="EE80" s="1">
        <v>3.00407409667968E-5</v>
      </c>
      <c r="EF80" s="1">
        <v>3.00407409667968E-5</v>
      </c>
      <c r="EG80" s="1">
        <v>3.00407409667968E-5</v>
      </c>
      <c r="EH80" s="1">
        <v>2.7894973754882799E-5</v>
      </c>
      <c r="EI80" s="1">
        <v>2.8848648071289002E-5</v>
      </c>
      <c r="EJ80" s="1">
        <v>2.9802322387695299E-5</v>
      </c>
      <c r="EK80" s="1">
        <v>2.9802322387695299E-5</v>
      </c>
      <c r="EL80" s="1">
        <v>2.9802322387695299E-5</v>
      </c>
      <c r="EM80" s="1">
        <v>2.8848648071289002E-5</v>
      </c>
      <c r="EN80" s="1">
        <v>2.9802322387695299E-5</v>
      </c>
      <c r="EO80" s="1">
        <v>3.0994415283203098E-5</v>
      </c>
      <c r="EP80" s="1">
        <v>3.0994415283203098E-5</v>
      </c>
      <c r="EQ80" s="1">
        <v>3.0994415283203098E-5</v>
      </c>
      <c r="ER80" s="1">
        <v>3.0994415283203098E-5</v>
      </c>
      <c r="ES80" s="1">
        <v>3.0994415283203098E-5</v>
      </c>
      <c r="ET80" s="1">
        <v>3.19480895996093E-5</v>
      </c>
      <c r="EU80" s="1">
        <v>3.19480895996093E-5</v>
      </c>
      <c r="EV80" s="1">
        <v>3.0994415283203098E-5</v>
      </c>
      <c r="EW80" s="1">
        <v>3.0994415283203098E-5</v>
      </c>
      <c r="EX80" s="1">
        <v>3.0994415283203098E-5</v>
      </c>
      <c r="EY80" s="1">
        <v>3.3140182495117099E-5</v>
      </c>
      <c r="EZ80" s="1">
        <v>3.19480895996093E-5</v>
      </c>
      <c r="FA80" s="1">
        <v>3.814697265625E-5</v>
      </c>
      <c r="FB80" s="1">
        <v>3.19480895996093E-5</v>
      </c>
      <c r="FC80" s="1">
        <v>3.2186508178710897E-5</v>
      </c>
      <c r="FD80" s="1">
        <v>3.2901763916015598E-5</v>
      </c>
      <c r="FE80" s="1">
        <v>3.2186508178710897E-5</v>
      </c>
      <c r="FF80" s="1">
        <v>3.19480895996093E-5</v>
      </c>
      <c r="FG80" s="1">
        <v>3.3140182495117099E-5</v>
      </c>
      <c r="FH80" s="1">
        <v>3.38554382324218E-5</v>
      </c>
      <c r="FI80" s="1">
        <v>3.2901763916015598E-5</v>
      </c>
      <c r="FJ80" s="1">
        <v>3.4093856811523397E-5</v>
      </c>
      <c r="FK80" s="1">
        <v>3.2901763916015598E-5</v>
      </c>
      <c r="FL80" s="1">
        <v>3.2901763916015598E-5</v>
      </c>
      <c r="FM80" s="1">
        <v>3.4093856811523397E-5</v>
      </c>
      <c r="FN80" s="1">
        <v>3.5047531127929599E-5</v>
      </c>
      <c r="FO80" s="1">
        <v>3.19480895996093E-5</v>
      </c>
      <c r="FP80" s="1">
        <v>3.2901763916015598E-5</v>
      </c>
      <c r="FQ80" s="1">
        <v>3.5047531127929599E-5</v>
      </c>
      <c r="FR80" s="1">
        <v>3.5047531127929599E-5</v>
      </c>
      <c r="FS80" s="1">
        <v>3.3140182495117099E-5</v>
      </c>
      <c r="FT80" s="1">
        <v>3.5047531127929599E-5</v>
      </c>
      <c r="FU80" s="1">
        <v>3.4093856811523397E-5</v>
      </c>
      <c r="FV80" s="1">
        <v>3.5047531127929599E-5</v>
      </c>
      <c r="FW80" s="1">
        <v>3.6001205444335897E-5</v>
      </c>
      <c r="FX80" s="1">
        <v>3.4093856811523397E-5</v>
      </c>
      <c r="FY80" s="1">
        <v>3.5047531127929599E-5</v>
      </c>
      <c r="FZ80" s="1">
        <v>3.6001205444335897E-5</v>
      </c>
      <c r="GA80" s="1">
        <v>3.6001205444335897E-5</v>
      </c>
      <c r="GB80" s="1">
        <v>3.5047531127929599E-5</v>
      </c>
      <c r="GC80" s="1">
        <v>3.6001205444335897E-5</v>
      </c>
      <c r="GD80" s="1">
        <v>4.1007995605468703E-5</v>
      </c>
      <c r="GE80" s="1">
        <v>3.6001205444335897E-5</v>
      </c>
      <c r="GF80" s="1">
        <v>3.6001205444335897E-5</v>
      </c>
      <c r="GG80" s="1">
        <v>3.7193298339843703E-5</v>
      </c>
      <c r="GH80" s="1">
        <v>3.7908554077148397E-5</v>
      </c>
      <c r="GI80" s="1">
        <v>3.6001205444335897E-5</v>
      </c>
      <c r="GJ80" s="1">
        <v>3.7193298339843703E-5</v>
      </c>
      <c r="GK80" s="1">
        <v>3.6954879760742099E-5</v>
      </c>
      <c r="GL80" s="1">
        <v>3.6954879760742099E-5</v>
      </c>
      <c r="GM80" s="1">
        <v>3.6954879760742099E-5</v>
      </c>
      <c r="GN80" s="1">
        <v>3.6954879760742099E-5</v>
      </c>
      <c r="GO80" s="1">
        <v>3.7193298339843703E-5</v>
      </c>
      <c r="GP80" s="1">
        <v>3.7908554077148397E-5</v>
      </c>
      <c r="GQ80" s="1">
        <v>3.9100646972656203E-5</v>
      </c>
      <c r="GR80" s="1">
        <v>3.814697265625E-5</v>
      </c>
      <c r="GS80" s="1">
        <v>3.7908554077148397E-5</v>
      </c>
      <c r="GT80" s="1">
        <v>3.814697265625E-5</v>
      </c>
      <c r="GU80" s="1">
        <v>3.7908554077148397E-5</v>
      </c>
      <c r="GV80" s="1">
        <v>3.9100646972656203E-5</v>
      </c>
      <c r="GW80" s="1">
        <v>3.814697265625E-5</v>
      </c>
      <c r="GX80" s="1">
        <v>3.814697265625E-5</v>
      </c>
      <c r="GY80" s="1">
        <v>4.00543212890625E-5</v>
      </c>
      <c r="GZ80" s="1">
        <v>3.8862228393554599E-5</v>
      </c>
      <c r="HA80" s="1">
        <v>3.9815902709960897E-5</v>
      </c>
      <c r="HB80" s="1">
        <v>4.00543212890625E-5</v>
      </c>
      <c r="HC80" s="1">
        <v>4.4107437133789002E-5</v>
      </c>
      <c r="HD80" s="1">
        <v>4.1007995605468703E-5</v>
      </c>
      <c r="HE80" s="1">
        <v>4.00543212890625E-5</v>
      </c>
      <c r="HF80" s="1">
        <v>3.8862228393554599E-5</v>
      </c>
      <c r="HG80" s="1">
        <v>4.00543212890625E-5</v>
      </c>
      <c r="HH80" s="1">
        <v>4.1007995605468703E-5</v>
      </c>
      <c r="HI80" s="1">
        <v>3.9815902709960897E-5</v>
      </c>
      <c r="HJ80" s="1">
        <v>4.1007995605468703E-5</v>
      </c>
      <c r="HK80" s="1">
        <v>3.8862228393554599E-5</v>
      </c>
      <c r="HL80" s="1">
        <v>4.1007995605468703E-5</v>
      </c>
      <c r="HM80" s="1">
        <v>3.9100646972656203E-5</v>
      </c>
      <c r="HN80" s="1">
        <v>4.1007995605468703E-5</v>
      </c>
      <c r="HO80" s="1">
        <v>4.1007995605468703E-5</v>
      </c>
      <c r="HP80" s="1">
        <v>4.1961669921875E-5</v>
      </c>
      <c r="HQ80" s="1">
        <v>4.1007995605468703E-5</v>
      </c>
      <c r="HR80" s="1">
        <v>4.1007995605468703E-5</v>
      </c>
      <c r="HS80" s="1">
        <v>4.1007995605468703E-5</v>
      </c>
      <c r="HT80" s="1">
        <v>4.1007995605468703E-5</v>
      </c>
      <c r="HU80" s="1">
        <v>4.3153762817382799E-5</v>
      </c>
      <c r="HV80" s="1">
        <v>4.2915344238281203E-5</v>
      </c>
      <c r="HW80" s="1">
        <v>4.3153762817382799E-5</v>
      </c>
      <c r="HX80" s="1">
        <v>4.4107437133789002E-5</v>
      </c>
      <c r="HY80" s="1">
        <v>4.2915344238281203E-5</v>
      </c>
      <c r="HZ80" s="1">
        <v>4.3153762817382799E-5</v>
      </c>
      <c r="IA80" s="1">
        <v>4.7922134399414002E-5</v>
      </c>
      <c r="IB80" s="1">
        <v>4.3153762817382799E-5</v>
      </c>
      <c r="IC80" s="1">
        <v>4.1961669921875E-5</v>
      </c>
      <c r="ID80" s="1">
        <v>4.2915344238281203E-5</v>
      </c>
      <c r="IE80" s="1">
        <v>4.1961669921875E-5</v>
      </c>
      <c r="IF80" s="1">
        <v>4.38690185546875E-5</v>
      </c>
      <c r="IG80" s="1">
        <v>4.4107437133789002E-5</v>
      </c>
      <c r="IH80" s="1">
        <v>4.3153762817382799E-5</v>
      </c>
      <c r="II80" s="1">
        <v>4.5061111450195299E-5</v>
      </c>
      <c r="IJ80" s="1">
        <v>4.38690185546875E-5</v>
      </c>
      <c r="IK80" s="1">
        <v>4.5061111450195299E-5</v>
      </c>
      <c r="IL80" s="1">
        <v>4.4107437133789002E-5</v>
      </c>
      <c r="IM80" s="1">
        <v>4.4107437133789002E-5</v>
      </c>
      <c r="IN80" s="1">
        <v>4.4107437133789002E-5</v>
      </c>
      <c r="IO80" s="1">
        <v>4.4107437133789002E-5</v>
      </c>
      <c r="IP80" s="1">
        <v>4.38690185546875E-5</v>
      </c>
      <c r="IQ80" s="1">
        <v>4.38690185546875E-5</v>
      </c>
      <c r="IR80" s="1">
        <v>4.6014785766601502E-5</v>
      </c>
      <c r="IS80" s="1">
        <v>4.6014785766601502E-5</v>
      </c>
      <c r="IT80" s="1">
        <v>4.6014785766601502E-5</v>
      </c>
      <c r="IU80" s="1">
        <v>4.38690185546875E-5</v>
      </c>
      <c r="IV80" s="1">
        <v>4.6968460083007799E-5</v>
      </c>
      <c r="IW80" s="1">
        <v>5.1975250244140598E-5</v>
      </c>
      <c r="IX80" s="1">
        <v>4.6968460083007799E-5</v>
      </c>
      <c r="IY80" s="1">
        <v>4.57763671875E-5</v>
      </c>
      <c r="IZ80" s="1">
        <v>4.6014785766601502E-5</v>
      </c>
      <c r="JA80" s="1">
        <v>4.6014785766601502E-5</v>
      </c>
      <c r="JB80" s="1">
        <v>4.7922134399414002E-5</v>
      </c>
      <c r="JC80" s="1">
        <v>4.72068786621093E-5</v>
      </c>
      <c r="JD80" s="1">
        <v>4.6968460083007799E-5</v>
      </c>
      <c r="JE80" s="1">
        <v>4.7922134399414002E-5</v>
      </c>
      <c r="JF80" s="1">
        <v>4.6968460083007799E-5</v>
      </c>
      <c r="JG80" s="1">
        <v>4.6968460083007799E-5</v>
      </c>
      <c r="JH80" s="1">
        <v>4.6968460083007799E-5</v>
      </c>
      <c r="JI80" s="1">
        <v>4.7922134399414002E-5</v>
      </c>
      <c r="JJ80" s="1">
        <v>4.8160552978515598E-5</v>
      </c>
      <c r="JK80" s="1">
        <v>4.7922134399414002E-5</v>
      </c>
      <c r="JL80" s="1">
        <v>4.8160552978515598E-5</v>
      </c>
      <c r="JM80" s="1">
        <v>4.7922134399414002E-5</v>
      </c>
      <c r="JN80" s="1">
        <v>4.7922134399414002E-5</v>
      </c>
      <c r="JO80" s="1">
        <v>4.6968460083007799E-5</v>
      </c>
      <c r="JP80" s="1">
        <v>5.0067901611328098E-5</v>
      </c>
      <c r="JQ80" s="1">
        <v>6.0081481933593703E-5</v>
      </c>
      <c r="JR80" s="1">
        <v>5.0067901611328098E-5</v>
      </c>
      <c r="JS80" s="1">
        <v>5.0067901611328098E-5</v>
      </c>
      <c r="JT80" s="1">
        <v>4.8875808715820299E-5</v>
      </c>
      <c r="JU80" s="1">
        <v>4.9829483032226502E-5</v>
      </c>
      <c r="JV80" s="1">
        <v>4.91142272949218E-5</v>
      </c>
      <c r="JW80" s="1">
        <v>5.0067901611328098E-5</v>
      </c>
      <c r="JX80" s="1">
        <v>5.0067901611328098E-5</v>
      </c>
      <c r="JY80" s="1">
        <v>5.10215759277343E-5</v>
      </c>
      <c r="JZ80" s="1">
        <v>5.0067901611328098E-5</v>
      </c>
      <c r="KA80" s="1">
        <v>5.10215759277343E-5</v>
      </c>
      <c r="KB80" s="1">
        <v>5.0067901611328098E-5</v>
      </c>
      <c r="KC80" s="1">
        <v>5.10215759277343E-5</v>
      </c>
      <c r="KD80" s="1">
        <v>5.10215759277343E-5</v>
      </c>
      <c r="KE80" s="1">
        <v>5.1975250244140598E-5</v>
      </c>
      <c r="KF80" s="1">
        <v>5.1975250244140598E-5</v>
      </c>
      <c r="KG80" s="1">
        <v>5.1975250244140598E-5</v>
      </c>
      <c r="KH80" s="1">
        <v>5.2213668823242099E-5</v>
      </c>
      <c r="KI80" s="1">
        <v>5.1975250244140598E-5</v>
      </c>
      <c r="KJ80" s="1">
        <v>5.91278076171875E-5</v>
      </c>
      <c r="KK80" s="1">
        <v>5.1975250244140598E-5</v>
      </c>
      <c r="KL80" s="1">
        <v>5.29289245605468E-5</v>
      </c>
      <c r="KM80" s="1">
        <v>5.29289245605468E-5</v>
      </c>
      <c r="KN80" s="1">
        <v>5.29289245605468E-5</v>
      </c>
      <c r="KO80" s="1">
        <v>5.29289245605468E-5</v>
      </c>
      <c r="KP80" s="1">
        <v>5.29289245605468E-5</v>
      </c>
      <c r="KQ80" s="1">
        <v>5.29289245605468E-5</v>
      </c>
      <c r="KR80" s="1">
        <v>5.4121017456054599E-5</v>
      </c>
      <c r="KS80" s="1">
        <v>5.3882598876953098E-5</v>
      </c>
      <c r="KT80" s="1">
        <v>5.29289245605468E-5</v>
      </c>
      <c r="KU80" s="1">
        <v>5.4121017456054599E-5</v>
      </c>
      <c r="KV80" s="1">
        <v>5.3882598876953098E-5</v>
      </c>
      <c r="KW80" s="1">
        <v>5.3882598876953098E-5</v>
      </c>
      <c r="KX80" s="1">
        <v>5.5074691772460897E-5</v>
      </c>
      <c r="KY80" s="1">
        <v>5.4121017456054599E-5</v>
      </c>
      <c r="KZ80" s="1">
        <v>5.5074691772460897E-5</v>
      </c>
      <c r="LA80" s="1">
        <v>5.48362731933593E-5</v>
      </c>
      <c r="LB80" s="1">
        <v>5.8889389038085897E-5</v>
      </c>
      <c r="LC80" s="1">
        <v>5.5074691772460897E-5</v>
      </c>
      <c r="LD80" s="1">
        <v>5.5074691772460897E-5</v>
      </c>
      <c r="LE80" s="1">
        <v>5.5074691772460897E-5</v>
      </c>
      <c r="LF80" s="1">
        <v>5.5074691772460897E-5</v>
      </c>
      <c r="LG80" s="1">
        <v>5.6028366088867099E-5</v>
      </c>
      <c r="LH80" s="1">
        <v>5.6028366088867099E-5</v>
      </c>
      <c r="LI80" s="1">
        <v>5.6982040405273397E-5</v>
      </c>
      <c r="LJ80" s="1">
        <v>5.5789947509765598E-5</v>
      </c>
      <c r="LK80" s="1">
        <v>5.6028366088867099E-5</v>
      </c>
      <c r="LL80" s="1">
        <v>5.6028366088867099E-5</v>
      </c>
      <c r="LM80" s="1">
        <v>5.6982040405273397E-5</v>
      </c>
      <c r="LN80" s="1">
        <v>5.6982040405273397E-5</v>
      </c>
      <c r="LO80" s="1">
        <v>5.6982040405273397E-5</v>
      </c>
      <c r="LP80" s="1">
        <v>5.6982040405273397E-5</v>
      </c>
      <c r="LQ80" s="1">
        <v>5.6982040405273397E-5</v>
      </c>
      <c r="LR80" s="1">
        <v>5.8174133300781203E-5</v>
      </c>
      <c r="LS80" s="1">
        <v>5.6982040405273397E-5</v>
      </c>
      <c r="LT80" s="1">
        <v>6.4134597778320299E-5</v>
      </c>
      <c r="LU80" s="1">
        <v>5.7935714721679599E-5</v>
      </c>
      <c r="LV80" s="1">
        <v>5.91278076171875E-5</v>
      </c>
      <c r="LW80" s="1">
        <v>5.7935714721679599E-5</v>
      </c>
      <c r="LX80" s="1">
        <v>5.8174133300781203E-5</v>
      </c>
      <c r="LY80" s="1">
        <v>5.7935714721679599E-5</v>
      </c>
      <c r="LZ80" s="1">
        <v>5.8174133300781203E-5</v>
      </c>
      <c r="MA80" s="1">
        <v>5.7935714721679599E-5</v>
      </c>
      <c r="MB80" s="1">
        <v>5.8889389038085897E-5</v>
      </c>
      <c r="MC80" s="1">
        <v>5.8174133300781203E-5</v>
      </c>
      <c r="MD80" s="1">
        <v>5.91278076171875E-5</v>
      </c>
      <c r="ME80" s="1">
        <v>5.8889389038085897E-5</v>
      </c>
      <c r="MF80" s="1">
        <v>5.91278076171875E-5</v>
      </c>
      <c r="MG80" s="1">
        <v>6.0081481933593703E-5</v>
      </c>
      <c r="MH80" s="1">
        <v>6.0081481933593703E-5</v>
      </c>
      <c r="MI80" s="1">
        <v>5.9843063354492099E-5</v>
      </c>
      <c r="MJ80" s="1">
        <v>6.5803527832031196E-5</v>
      </c>
      <c r="MK80" s="1">
        <v>5.9843063354492099E-5</v>
      </c>
      <c r="ML80" s="1">
        <v>6.103515625E-5</v>
      </c>
      <c r="MM80" s="1">
        <v>6.0796737670898397E-5</v>
      </c>
      <c r="MN80" s="1">
        <v>5.9843063354492099E-5</v>
      </c>
      <c r="MO80" s="1">
        <v>6.0796737670898397E-5</v>
      </c>
      <c r="MP80" s="1">
        <v>6.1988830566406196E-5</v>
      </c>
      <c r="MQ80" s="1">
        <v>6.103515625E-5</v>
      </c>
      <c r="MR80" s="1">
        <v>6.103515625E-5</v>
      </c>
      <c r="MS80" s="1">
        <v>6.103515625E-5</v>
      </c>
      <c r="MT80" s="1">
        <v>6.103515625E-5</v>
      </c>
      <c r="MU80" s="1">
        <v>6.2227249145507799E-5</v>
      </c>
      <c r="MV80" s="1">
        <v>6.1988830566406196E-5</v>
      </c>
      <c r="MW80" s="1">
        <v>6.1988830566406196E-5</v>
      </c>
      <c r="MX80" s="1">
        <v>6.1988830566406196E-5</v>
      </c>
      <c r="MY80" s="1">
        <v>6.29425048828125E-5</v>
      </c>
      <c r="MZ80" s="1">
        <v>6.6995620727538995E-5</v>
      </c>
      <c r="NA80" s="1">
        <v>6.3180923461913995E-5</v>
      </c>
      <c r="NB80" s="1">
        <v>6.29425048828125E-5</v>
      </c>
      <c r="NC80" s="1">
        <v>6.3180923461913995E-5</v>
      </c>
      <c r="ND80" s="1">
        <v>6.29425048828125E-5</v>
      </c>
      <c r="NE80" s="1">
        <v>6.3180923461913995E-5</v>
      </c>
      <c r="NF80" s="1">
        <v>6.29425048828125E-5</v>
      </c>
      <c r="NG80" s="1">
        <v>6.4134597778320299E-5</v>
      </c>
      <c r="NH80" s="1">
        <v>6.4134597778320299E-5</v>
      </c>
      <c r="NI80" s="1">
        <v>6.3896179199218696E-5</v>
      </c>
      <c r="NJ80" s="1">
        <v>6.3896179199218696E-5</v>
      </c>
      <c r="NK80" s="1">
        <v>6.5088272094726495E-5</v>
      </c>
      <c r="NL80" s="1">
        <v>6.5088272094726495E-5</v>
      </c>
      <c r="NM80" s="1">
        <v>6.3896179199218696E-5</v>
      </c>
      <c r="NN80" s="1">
        <v>6.4849853515625E-5</v>
      </c>
      <c r="NO80" s="1">
        <v>7.0810317993163995E-5</v>
      </c>
      <c r="NP80" s="1">
        <v>6.6041946411132799E-5</v>
      </c>
      <c r="NQ80" s="1">
        <v>6.4849853515625E-5</v>
      </c>
      <c r="NR80" s="1">
        <v>6.4849853515625E-5</v>
      </c>
      <c r="NS80" s="1">
        <v>6.6995620727538995E-5</v>
      </c>
      <c r="NT80" s="1">
        <v>6.5803527832031196E-5</v>
      </c>
      <c r="NU80" s="1">
        <v>6.4849853515625E-5</v>
      </c>
      <c r="NV80" s="1">
        <v>6.5803527832031196E-5</v>
      </c>
      <c r="NW80" s="1">
        <v>6.5803527832031196E-5</v>
      </c>
      <c r="NX80" s="1">
        <v>6.5803527832031196E-5</v>
      </c>
      <c r="NY80" s="1">
        <v>6.6995620727538995E-5</v>
      </c>
      <c r="NZ80" s="1">
        <v>6.7949295043945299E-5</v>
      </c>
      <c r="OA80" s="1">
        <v>6.6995620727538995E-5</v>
      </c>
      <c r="OB80" s="1">
        <v>7.2002410888671794E-5</v>
      </c>
      <c r="OC80" s="1">
        <v>6.6995620727538995E-5</v>
      </c>
      <c r="OD80" s="1">
        <v>7.2002410888671794E-5</v>
      </c>
      <c r="OE80" s="1">
        <v>6.8187713623046794E-5</v>
      </c>
      <c r="OF80" s="1">
        <v>6.7949295043945299E-5</v>
      </c>
      <c r="OG80" s="1">
        <v>6.7949295043945299E-5</v>
      </c>
      <c r="OH80" s="1">
        <v>6.7949295043945299E-5</v>
      </c>
      <c r="OI80" s="1">
        <v>6.7949295043945299E-5</v>
      </c>
      <c r="OJ80" s="1">
        <v>6.8187713623046794E-5</v>
      </c>
      <c r="OK80" s="1">
        <v>6.8902969360351495E-5</v>
      </c>
      <c r="OL80" s="1">
        <v>6.7949295043945299E-5</v>
      </c>
      <c r="OM80" s="1">
        <v>6.7949295043945299E-5</v>
      </c>
      <c r="ON80" s="1">
        <v>6.7949295043945299E-5</v>
      </c>
      <c r="OO80" s="1">
        <v>6.8902969360351495E-5</v>
      </c>
      <c r="OP80" s="1">
        <v>6.8902969360351495E-5</v>
      </c>
      <c r="OQ80" s="1">
        <v>6.9141387939453098E-5</v>
      </c>
      <c r="OR80" s="1">
        <v>7.5101852416992106E-5</v>
      </c>
      <c r="OS80" s="1">
        <v>6.9856643676757799E-5</v>
      </c>
      <c r="OT80" s="1">
        <v>6.8902969360351495E-5</v>
      </c>
      <c r="OU80" s="1">
        <v>7.0095062255859294E-5</v>
      </c>
      <c r="OV80" s="1">
        <v>7.0095062255859294E-5</v>
      </c>
      <c r="OW80" s="1">
        <v>6.9856643676757799E-5</v>
      </c>
      <c r="OX80" s="1">
        <v>6.9856643676757799E-5</v>
      </c>
      <c r="OY80" s="1">
        <v>7.0095062255859294E-5</v>
      </c>
      <c r="OZ80" s="1">
        <v>7.0095062255859294E-5</v>
      </c>
      <c r="PA80" s="1">
        <v>7.0095062255859294E-5</v>
      </c>
      <c r="PB80" s="1">
        <v>7.1048736572265598E-5</v>
      </c>
      <c r="PC80" s="1">
        <v>7.1048736572265598E-5</v>
      </c>
      <c r="PD80" s="1">
        <v>7.2002410888671794E-5</v>
      </c>
      <c r="PE80" s="1">
        <v>7.2002410888671794E-5</v>
      </c>
      <c r="PF80" s="1">
        <v>7.5817108154296794E-5</v>
      </c>
      <c r="PG80" s="1">
        <v>7.2956085205078098E-5</v>
      </c>
      <c r="PH80" s="1">
        <v>7.2002410888671794E-5</v>
      </c>
      <c r="PI80" s="1">
        <v>7.2002410888671794E-5</v>
      </c>
      <c r="PJ80" s="1">
        <v>7.2002410888671794E-5</v>
      </c>
      <c r="PK80" s="1">
        <v>7.2002410888671794E-5</v>
      </c>
      <c r="PL80" s="1">
        <v>7.2002410888671794E-5</v>
      </c>
      <c r="PM80" s="1">
        <v>7.1048736572265598E-5</v>
      </c>
      <c r="PN80" s="1">
        <v>7.2956085205078098E-5</v>
      </c>
      <c r="PO80" s="1">
        <v>7.3194503784179606E-5</v>
      </c>
      <c r="PP80" s="1">
        <v>7.2956085205078098E-5</v>
      </c>
      <c r="PQ80" s="1">
        <v>7.3194503784179606E-5</v>
      </c>
      <c r="PR80" s="1">
        <v>7.2956085205078098E-5</v>
      </c>
      <c r="PS80" s="1">
        <v>7.4148178100585897E-5</v>
      </c>
      <c r="PT80" s="1">
        <v>8.4877014160156196E-5</v>
      </c>
      <c r="PU80" s="1">
        <v>7.2956085205078098E-5</v>
      </c>
      <c r="PV80" s="1">
        <v>7.4148178100585897E-5</v>
      </c>
      <c r="PW80" s="1">
        <v>7.3909759521484294E-5</v>
      </c>
      <c r="PX80" s="1">
        <v>7.4148178100585897E-5</v>
      </c>
      <c r="PY80" s="1">
        <v>7.3909759521484294E-5</v>
      </c>
      <c r="PZ80" s="1">
        <v>7.5101852416992106E-5</v>
      </c>
      <c r="QA80" s="1">
        <v>7.4148178100585897E-5</v>
      </c>
      <c r="QB80" s="1">
        <v>7.6055526733398397E-5</v>
      </c>
      <c r="QC80" s="1">
        <v>7.3909759521484294E-5</v>
      </c>
      <c r="QD80" s="1">
        <v>7.4863433837890598E-5</v>
      </c>
      <c r="QE80" s="1">
        <v>7.5101852416992106E-5</v>
      </c>
      <c r="QF80" s="1">
        <v>7.5101852416992106E-5</v>
      </c>
      <c r="QG80" s="1">
        <v>8.1062316894531196E-5</v>
      </c>
      <c r="QH80" s="1">
        <v>7.6055526733398397E-5</v>
      </c>
      <c r="QI80" s="1">
        <v>7.5817108154296794E-5</v>
      </c>
      <c r="QJ80" s="1">
        <v>7.4863433837890598E-5</v>
      </c>
      <c r="QK80" s="1">
        <v>7.5817108154296794E-5</v>
      </c>
      <c r="QL80" s="1">
        <v>7.5817108154296794E-5</v>
      </c>
      <c r="QM80" s="1">
        <v>7.5817108154296794E-5</v>
      </c>
      <c r="QN80" s="1">
        <v>7.5817108154296794E-5</v>
      </c>
      <c r="QO80" s="1">
        <v>7.7009201049804606E-5</v>
      </c>
      <c r="QP80" s="1">
        <v>7.7009201049804606E-5</v>
      </c>
      <c r="QQ80" s="1">
        <v>7.8916549682617106E-5</v>
      </c>
      <c r="QR80" s="1">
        <v>8.1062316894531196E-5</v>
      </c>
      <c r="QS80" s="1">
        <v>8.20159912109375E-5</v>
      </c>
      <c r="QT80" s="1">
        <v>7.7009201049804606E-5</v>
      </c>
      <c r="QU80" s="1">
        <v>7.6055526733398397E-5</v>
      </c>
      <c r="QV80" s="1">
        <v>7.7009201049804606E-5</v>
      </c>
      <c r="QW80" s="1">
        <v>7.7962875366210897E-5</v>
      </c>
      <c r="QX80" s="1">
        <v>7.7009201049804606E-5</v>
      </c>
      <c r="QY80" s="1">
        <v>7.7962875366210897E-5</v>
      </c>
      <c r="QZ80" s="1">
        <v>7.9154968261718696E-5</v>
      </c>
      <c r="RA80" s="1">
        <v>7.7962875366210897E-5</v>
      </c>
      <c r="RB80" s="1">
        <v>7.7962875366210897E-5</v>
      </c>
      <c r="RC80" s="1">
        <v>7.8916549682617106E-5</v>
      </c>
      <c r="RD80" s="1">
        <v>7.7962875366210897E-5</v>
      </c>
      <c r="RE80" s="1">
        <v>7.9154968261718696E-5</v>
      </c>
      <c r="RF80" s="1">
        <v>8.392333984375E-5</v>
      </c>
      <c r="RG80" s="1">
        <v>7.8916549682617106E-5</v>
      </c>
      <c r="RH80" s="1">
        <v>7.8916549682617106E-5</v>
      </c>
      <c r="RI80" s="1">
        <v>7.8916549682617106E-5</v>
      </c>
      <c r="RJ80" s="1">
        <v>8.0108642578125E-5</v>
      </c>
      <c r="RK80" s="1">
        <v>7.8916549682617106E-5</v>
      </c>
      <c r="RL80" s="1">
        <v>7.9870223999023397E-5</v>
      </c>
      <c r="RM80" s="1">
        <v>7.9870223999023397E-5</v>
      </c>
      <c r="RN80" s="1">
        <v>8.1062316894531196E-5</v>
      </c>
      <c r="RO80" s="1">
        <v>8.1062316894531196E-5</v>
      </c>
      <c r="RP80" s="1">
        <v>8.0108642578125E-5</v>
      </c>
      <c r="RQ80" s="1">
        <v>8.0108642578125E-5</v>
      </c>
      <c r="RR80" s="1">
        <v>8.6069107055663995E-5</v>
      </c>
      <c r="RS80" s="1">
        <v>7.9870223999023397E-5</v>
      </c>
      <c r="RT80" s="1">
        <v>7.9870223999023397E-5</v>
      </c>
      <c r="RU80" s="1">
        <v>8.0823898315429606E-5</v>
      </c>
      <c r="RV80" s="1">
        <v>8.0823898315429606E-5</v>
      </c>
      <c r="RW80" s="1">
        <v>8.1062316894531196E-5</v>
      </c>
      <c r="RX80" s="1">
        <v>8.20159912109375E-5</v>
      </c>
      <c r="RY80" s="1">
        <v>8.0823898315429606E-5</v>
      </c>
      <c r="RZ80" s="1">
        <v>8.0823898315429606E-5</v>
      </c>
      <c r="SA80" s="1">
        <v>8.20159912109375E-5</v>
      </c>
      <c r="SB80" s="1">
        <v>8.20159912109375E-5</v>
      </c>
      <c r="SC80" s="1">
        <v>8.2969665527343696E-5</v>
      </c>
      <c r="SD80" s="1">
        <v>8.7022781372070299E-5</v>
      </c>
      <c r="SE80" s="1">
        <v>8.20159912109375E-5</v>
      </c>
      <c r="SF80" s="1">
        <v>8.20159912109375E-5</v>
      </c>
      <c r="SG80" s="1">
        <v>8.20159912109375E-5</v>
      </c>
      <c r="SH80" s="1">
        <v>8.20159912109375E-5</v>
      </c>
      <c r="SI80" s="1">
        <v>8.2969665527343696E-5</v>
      </c>
      <c r="SJ80" s="1">
        <v>8.392333984375E-5</v>
      </c>
      <c r="SK80" s="1">
        <v>8.3208084106445299E-5</v>
      </c>
      <c r="SL80" s="1">
        <v>8.2969665527343696E-5</v>
      </c>
      <c r="SM80" s="1">
        <v>8.4161758422851495E-5</v>
      </c>
      <c r="SN80" s="1">
        <v>8.392333984375E-5</v>
      </c>
      <c r="SO80" s="1">
        <v>8.4161758422851495E-5</v>
      </c>
      <c r="SP80" s="1">
        <v>8.9883804321288995E-5</v>
      </c>
      <c r="SQ80" s="1">
        <v>8.4161758422851495E-5</v>
      </c>
      <c r="SR80" s="1">
        <v>8.4877014160156196E-5</v>
      </c>
      <c r="SS80" s="1">
        <v>8.4877014160156196E-5</v>
      </c>
      <c r="ST80" s="1">
        <v>8.4161758422851495E-5</v>
      </c>
      <c r="SU80" s="1">
        <v>8.392333984375E-5</v>
      </c>
      <c r="SV80" s="1">
        <v>8.392333984375E-5</v>
      </c>
      <c r="SW80" s="1">
        <v>8.5115432739257799E-5</v>
      </c>
      <c r="SX80" s="1">
        <v>8.5115432739257799E-5</v>
      </c>
      <c r="SY80" s="1">
        <v>8.58306884765625E-5</v>
      </c>
      <c r="SZ80" s="1">
        <v>8.4877014160156196E-5</v>
      </c>
      <c r="TA80" s="1">
        <v>8.6069107055663995E-5</v>
      </c>
      <c r="TB80" s="1">
        <v>9.1075897216796794E-5</v>
      </c>
      <c r="TC80" s="1">
        <v>8.5115432739257799E-5</v>
      </c>
      <c r="TD80" s="1">
        <v>8.6069107055663995E-5</v>
      </c>
      <c r="TE80" s="1">
        <v>8.58306884765625E-5</v>
      </c>
      <c r="TF80" s="1">
        <v>8.4877014160156196E-5</v>
      </c>
      <c r="TG80" s="1">
        <v>8.6784362792968696E-5</v>
      </c>
      <c r="TH80" s="1">
        <v>8.7022781372070299E-5</v>
      </c>
      <c r="TI80" s="1">
        <v>8.58306884765625E-5</v>
      </c>
      <c r="TJ80" s="1">
        <v>8.7976455688476495E-5</v>
      </c>
      <c r="TK80" s="1">
        <v>8.7976455688476495E-5</v>
      </c>
      <c r="TL80" s="1">
        <v>8.7022781372070299E-5</v>
      </c>
      <c r="TM80" s="1">
        <v>9.1791152954101495E-5</v>
      </c>
      <c r="TN80" s="1">
        <v>8.8930130004882799E-5</v>
      </c>
      <c r="TO80" s="1">
        <v>8.7976455688476495E-5</v>
      </c>
      <c r="TP80" s="1">
        <v>8.7976455688476495E-5</v>
      </c>
      <c r="TQ80" s="1">
        <v>8.8930130004882799E-5</v>
      </c>
      <c r="TR80" s="1">
        <v>8.7976455688476495E-5</v>
      </c>
      <c r="TS80" s="1">
        <v>8.8930130004882799E-5</v>
      </c>
      <c r="TT80" s="1">
        <v>8.8930130004882799E-5</v>
      </c>
      <c r="TU80" s="1">
        <v>8.7976455688476495E-5</v>
      </c>
      <c r="TV80" s="1">
        <v>8.7976455688476495E-5</v>
      </c>
      <c r="TW80" s="1">
        <v>8.9168548583984294E-5</v>
      </c>
      <c r="TX80" s="1">
        <v>9.2983245849609294E-5</v>
      </c>
      <c r="TY80" s="1">
        <v>8.8930130004882799E-5</v>
      </c>
      <c r="TZ80" s="1">
        <v>8.8930130004882799E-5</v>
      </c>
      <c r="UA80" s="1">
        <v>8.8930130004882799E-5</v>
      </c>
      <c r="UB80" s="1">
        <v>8.9168548583984294E-5</v>
      </c>
      <c r="UC80" s="1">
        <v>8.8930130004882799E-5</v>
      </c>
      <c r="UD80" s="1">
        <v>9.0122222900390598E-5</v>
      </c>
      <c r="UE80" s="1">
        <v>9.1075897216796794E-5</v>
      </c>
      <c r="UF80" s="1">
        <v>8.9883804321288995E-5</v>
      </c>
      <c r="UG80" s="1">
        <v>9.0837478637695299E-5</v>
      </c>
      <c r="UH80" s="1">
        <v>9.0837478637695299E-5</v>
      </c>
      <c r="UI80">
        <v>1.01804733276367E-4</v>
      </c>
      <c r="UJ80" s="1">
        <v>9.1791152954101495E-5</v>
      </c>
      <c r="UK80" s="1">
        <v>9.0837478637695299E-5</v>
      </c>
      <c r="UL80" s="1">
        <v>9.1791152954101495E-5</v>
      </c>
      <c r="UM80" s="1">
        <v>9.0837478637695299E-5</v>
      </c>
      <c r="UN80" s="1">
        <v>9.0837478637695299E-5</v>
      </c>
      <c r="UO80" s="1">
        <v>9.0837478637695299E-5</v>
      </c>
      <c r="UP80" s="1">
        <v>9.2029571533203098E-5</v>
      </c>
      <c r="UQ80" s="1">
        <v>9.2029571533203098E-5</v>
      </c>
      <c r="UR80" s="1">
        <v>9.1075897216796794E-5</v>
      </c>
      <c r="US80" s="1">
        <v>9.1075897216796794E-5</v>
      </c>
      <c r="UT80" s="1">
        <v>9.8943710327148397E-5</v>
      </c>
      <c r="UU80" s="1">
        <v>9.2983245849609294E-5</v>
      </c>
      <c r="UV80" s="1">
        <v>9.3936920166015598E-5</v>
      </c>
      <c r="UW80" s="1">
        <v>9.4175338745117106E-5</v>
      </c>
      <c r="UX80" s="1">
        <v>9.3936920166015598E-5</v>
      </c>
      <c r="UY80" s="1">
        <v>9.3936920166015598E-5</v>
      </c>
      <c r="UZ80" s="1">
        <v>9.3936920166015598E-5</v>
      </c>
      <c r="VA80" s="1">
        <v>9.6082687377929606E-5</v>
      </c>
      <c r="VB80" s="1">
        <v>9.3936920166015598E-5</v>
      </c>
      <c r="VC80" s="1">
        <v>9.3936920166015598E-5</v>
      </c>
      <c r="VD80" s="1">
        <v>9.9897384643554606E-5</v>
      </c>
      <c r="VE80" s="1">
        <v>9.5844268798828098E-5</v>
      </c>
      <c r="VF80" s="1">
        <v>9.4890594482421794E-5</v>
      </c>
      <c r="VG80" s="1">
        <v>9.5129013061523397E-5</v>
      </c>
      <c r="VH80" s="1">
        <v>9.4890594482421794E-5</v>
      </c>
      <c r="VI80" s="1">
        <v>9.3936920166015598E-5</v>
      </c>
      <c r="VJ80" s="1">
        <v>9.6082687377929606E-5</v>
      </c>
      <c r="VK80" s="1">
        <v>9.6082687377929606E-5</v>
      </c>
      <c r="VL80" s="1">
        <v>9.7036361694335897E-5</v>
      </c>
      <c r="VM80" s="1">
        <v>9.7036361694335897E-5</v>
      </c>
      <c r="VN80">
        <v>1.01089477539062E-4</v>
      </c>
      <c r="VO80" s="1">
        <v>9.6082687377929606E-5</v>
      </c>
      <c r="VP80" s="1">
        <v>9.7036361694335897E-5</v>
      </c>
      <c r="VQ80" s="1">
        <v>9.7036361694335897E-5</v>
      </c>
      <c r="VR80" s="1">
        <v>9.7036361694335897E-5</v>
      </c>
      <c r="VS80" s="1">
        <v>9.6082687377929606E-5</v>
      </c>
      <c r="VT80" s="1">
        <v>9.7036361694335897E-5</v>
      </c>
      <c r="VU80" s="1">
        <v>9.7036361694335897E-5</v>
      </c>
      <c r="VV80" s="1">
        <v>9.7990036010742106E-5</v>
      </c>
      <c r="VW80" s="1">
        <v>9.7036361694335897E-5</v>
      </c>
      <c r="VX80" s="1">
        <v>9.8228454589843696E-5</v>
      </c>
      <c r="VY80">
        <v>1.02996826171875E-4</v>
      </c>
      <c r="VZ80" s="1">
        <v>9.7990036010742106E-5</v>
      </c>
      <c r="WA80" s="1">
        <v>9.7990036010742106E-5</v>
      </c>
      <c r="WB80" s="1">
        <v>9.918212890625E-5</v>
      </c>
      <c r="WC80" s="1">
        <v>9.9897384643554606E-5</v>
      </c>
      <c r="WD80" s="1">
        <v>9.8228454589843696E-5</v>
      </c>
      <c r="WE80" s="1">
        <v>9.8943710327148397E-5</v>
      </c>
      <c r="WF80" s="1">
        <v>9.7990036010742106E-5</v>
      </c>
      <c r="WG80" s="1">
        <v>9.9897384643554606E-5</v>
      </c>
      <c r="WH80">
        <v>1.0013580322265601E-4</v>
      </c>
      <c r="WI80">
        <v>1.02996826171875E-4</v>
      </c>
      <c r="WJ80">
        <v>1.0013580322265601E-4</v>
      </c>
      <c r="WK80" s="1">
        <v>9.9897384643554606E-5</v>
      </c>
      <c r="WL80" s="1">
        <v>9.9897384643554606E-5</v>
      </c>
      <c r="WM80">
        <v>1.0013580322265601E-4</v>
      </c>
      <c r="WN80">
        <v>1.01089477539062E-4</v>
      </c>
      <c r="WO80">
        <v>1.0013580322265601E-4</v>
      </c>
      <c r="WP80">
        <v>1.02043151855468E-4</v>
      </c>
      <c r="WQ80">
        <v>1.0085105895996E-4</v>
      </c>
      <c r="WR80">
        <v>1.05857849121093E-4</v>
      </c>
      <c r="WS80">
        <v>1.0013580322265601E-4</v>
      </c>
      <c r="WT80">
        <v>1.0013580322265601E-4</v>
      </c>
      <c r="WU80">
        <v>1.0085105895996E-4</v>
      </c>
      <c r="WV80">
        <v>1.02996826171875E-4</v>
      </c>
      <c r="WW80">
        <v>1.02043151855468E-4</v>
      </c>
      <c r="WX80">
        <v>1.0085105895996E-4</v>
      </c>
      <c r="WY80">
        <v>1.0085105895996E-4</v>
      </c>
      <c r="WZ80">
        <v>1.01804733276367E-4</v>
      </c>
      <c r="XA80">
        <v>1.02043151855468E-4</v>
      </c>
      <c r="XB80">
        <v>1.068115234375E-4</v>
      </c>
      <c r="XC80">
        <v>1.02996826171875E-4</v>
      </c>
      <c r="XD80">
        <v>1.02996826171875E-4</v>
      </c>
      <c r="XE80">
        <v>1.02043151855468E-4</v>
      </c>
      <c r="XF80">
        <v>1.02996826171875E-4</v>
      </c>
      <c r="XG80">
        <v>1.02996826171875E-4</v>
      </c>
      <c r="XH80">
        <v>1.02996826171875E-4</v>
      </c>
      <c r="XI80">
        <v>1.02996826171875E-4</v>
      </c>
      <c r="XJ80">
        <v>1.02996826171875E-4</v>
      </c>
      <c r="XK80">
        <v>1.02996826171875E-4</v>
      </c>
      <c r="XL80">
        <v>1.09195709228515E-4</v>
      </c>
      <c r="XM80">
        <v>1.02996826171875E-4</v>
      </c>
      <c r="XN80">
        <v>1.0395050048828101E-4</v>
      </c>
      <c r="XO80">
        <v>1.0395050048828101E-4</v>
      </c>
      <c r="XP80">
        <v>1.0395050048828101E-4</v>
      </c>
      <c r="XQ80">
        <v>1.0514259338378899E-4</v>
      </c>
      <c r="XR80">
        <v>1.04904174804687E-4</v>
      </c>
      <c r="XS80">
        <v>1.0395050048828101E-4</v>
      </c>
      <c r="XT80">
        <v>1.04904174804687E-4</v>
      </c>
      <c r="XU80">
        <v>1.1086463928222599E-4</v>
      </c>
      <c r="XV80">
        <v>1.0514259338378899E-4</v>
      </c>
      <c r="XW80">
        <v>1.0704994201660099E-4</v>
      </c>
      <c r="XX80">
        <v>1.0704994201660099E-4</v>
      </c>
      <c r="XY80">
        <v>1.05857849121093E-4</v>
      </c>
      <c r="XZ80">
        <v>1.04904174804687E-4</v>
      </c>
      <c r="YA80">
        <v>1.05857849121093E-4</v>
      </c>
      <c r="YB80">
        <v>1.06096267700195E-4</v>
      </c>
      <c r="YC80">
        <v>1.0704994201660099E-4</v>
      </c>
      <c r="YD80">
        <v>1.18970870971679E-4</v>
      </c>
      <c r="YE80">
        <v>1.068115234375E-4</v>
      </c>
      <c r="YF80">
        <v>1.0704994201660099E-4</v>
      </c>
      <c r="YG80">
        <v>1.08003616333007E-4</v>
      </c>
      <c r="YH80">
        <v>1.05857849121093E-4</v>
      </c>
      <c r="YI80">
        <v>1.068115234375E-4</v>
      </c>
      <c r="YJ80">
        <v>1.0704994201660099E-4</v>
      </c>
      <c r="YK80">
        <v>1.0704994201660099E-4</v>
      </c>
      <c r="YL80">
        <v>1.0704994201660099E-4</v>
      </c>
      <c r="YM80">
        <v>1.1301040649414E-4</v>
      </c>
      <c r="YN80">
        <v>1.08003616333007E-4</v>
      </c>
      <c r="YO80">
        <v>1.08003616333007E-4</v>
      </c>
      <c r="YP80">
        <v>1.09195709228515E-4</v>
      </c>
      <c r="YQ80">
        <v>1.0704994201660099E-4</v>
      </c>
      <c r="YR80">
        <v>1.08003616333007E-4</v>
      </c>
      <c r="YS80">
        <v>1.0895729064941399E-4</v>
      </c>
      <c r="YT80">
        <v>1.08003616333007E-4</v>
      </c>
      <c r="YU80">
        <v>1.0895729064941399E-4</v>
      </c>
      <c r="YV80">
        <v>1.1277198791503899E-4</v>
      </c>
      <c r="YW80">
        <v>1.0895729064941399E-4</v>
      </c>
      <c r="YX80">
        <v>1.0895729064941399E-4</v>
      </c>
      <c r="YY80">
        <v>1.1086463928222599E-4</v>
      </c>
      <c r="YZ80">
        <v>1.1014938354492099E-4</v>
      </c>
      <c r="ZA80">
        <v>1.0991096496582E-4</v>
      </c>
      <c r="ZB80">
        <v>1.0895729064941399E-4</v>
      </c>
      <c r="ZC80">
        <v>1.0895729064941399E-4</v>
      </c>
      <c r="ZD80">
        <v>1.0991096496582E-4</v>
      </c>
      <c r="ZE80">
        <v>1.17063522338867E-4</v>
      </c>
      <c r="ZF80">
        <v>1.11103057861328E-4</v>
      </c>
      <c r="ZG80">
        <v>1.1301040649414E-4</v>
      </c>
      <c r="ZH80">
        <v>1.17063522338867E-4</v>
      </c>
      <c r="ZI80">
        <v>1.11103057861328E-4</v>
      </c>
      <c r="ZJ80">
        <v>1.11103057861328E-4</v>
      </c>
      <c r="ZK80">
        <v>1.11818313598632E-4</v>
      </c>
      <c r="ZL80">
        <v>1.11818313598632E-4</v>
      </c>
      <c r="ZM80">
        <v>1.11818313598632E-4</v>
      </c>
      <c r="ZN80">
        <v>1.18017196655273E-4</v>
      </c>
      <c r="ZO80">
        <v>1.1086463928222599E-4</v>
      </c>
      <c r="ZP80">
        <v>1.12056732177734E-4</v>
      </c>
      <c r="ZQ80">
        <v>1.12056732177734E-4</v>
      </c>
      <c r="ZR80">
        <v>1.1301040649414E-4</v>
      </c>
      <c r="ZS80">
        <v>1.1301040649414E-4</v>
      </c>
      <c r="ZT80">
        <v>1.1301040649414E-4</v>
      </c>
      <c r="ZU80">
        <v>1.1396408081054599E-4</v>
      </c>
      <c r="ZV80">
        <v>1.14917755126953E-4</v>
      </c>
      <c r="ZW80">
        <v>1.18017196655273E-4</v>
      </c>
      <c r="ZX80">
        <v>1.1396408081054599E-4</v>
      </c>
      <c r="ZY80">
        <v>1.14917755126953E-4</v>
      </c>
      <c r="ZZ80">
        <v>1.15156173706054E-4</v>
      </c>
      <c r="AAA80">
        <v>1.1396408081054599E-4</v>
      </c>
      <c r="AAB80">
        <v>1.15156173706054E-4</v>
      </c>
      <c r="AAC80">
        <v>1.1396408081054599E-4</v>
      </c>
      <c r="AAD80">
        <v>1.15156173706054E-4</v>
      </c>
      <c r="AAE80">
        <v>1.14917755126953E-4</v>
      </c>
      <c r="AAF80">
        <v>1.15871429443359E-4</v>
      </c>
      <c r="AAG80">
        <v>1.15156173706054E-4</v>
      </c>
      <c r="AAH80">
        <v>1.1396408081054599E-4</v>
      </c>
      <c r="AAI80">
        <v>1.17063522338867E-4</v>
      </c>
      <c r="AAJ80">
        <v>1.15156173706054E-4</v>
      </c>
      <c r="AAK80">
        <v>1.1610984802246E-4</v>
      </c>
      <c r="AAL80">
        <v>1.15871429443359E-4</v>
      </c>
      <c r="AAM80">
        <v>1.1610984802246E-4</v>
      </c>
      <c r="AAN80">
        <v>1.21116638183593E-4</v>
      </c>
      <c r="AAO80">
        <v>1.17063522338867E-4</v>
      </c>
      <c r="AAP80">
        <v>1.1610984802246E-4</v>
      </c>
      <c r="AAQ80">
        <v>1.17063522338867E-4</v>
      </c>
      <c r="AAR80">
        <v>1.18017196655273E-4</v>
      </c>
      <c r="AAS80">
        <v>1.1610984802246E-4</v>
      </c>
      <c r="AAT80">
        <v>1.18017196655273E-4</v>
      </c>
      <c r="AAU80">
        <v>1.17063522338867E-4</v>
      </c>
      <c r="AAV80">
        <v>1.21831893920898E-4</v>
      </c>
      <c r="AAW80">
        <v>1.18970870971679E-4</v>
      </c>
      <c r="AAX80">
        <v>1.18970870971679E-4</v>
      </c>
      <c r="AAY80">
        <v>1.17063522338867E-4</v>
      </c>
      <c r="AAZ80">
        <v>1.18017196655273E-4</v>
      </c>
      <c r="ABA80">
        <v>1.18017196655273E-4</v>
      </c>
      <c r="ABB80">
        <v>1.1920928955078101E-4</v>
      </c>
      <c r="ABC80">
        <v>1.18017196655273E-4</v>
      </c>
      <c r="ABD80">
        <v>1.18970870971679E-4</v>
      </c>
      <c r="ABE80">
        <v>1.2421607971191401E-4</v>
      </c>
      <c r="ABF80">
        <v>1.18017196655273E-4</v>
      </c>
      <c r="ABG80">
        <v>1.18970870971679E-4</v>
      </c>
      <c r="ABH80">
        <v>1.18970870971679E-4</v>
      </c>
      <c r="ABI80">
        <v>1.18970870971679E-4</v>
      </c>
      <c r="ABJ80">
        <v>1.18970870971679E-4</v>
      </c>
      <c r="ABK80">
        <v>1.20162963867187E-4</v>
      </c>
      <c r="ABL80">
        <v>1.19924545288085E-4</v>
      </c>
      <c r="ABM80">
        <v>1.3184547424316401E-4</v>
      </c>
      <c r="ABN80">
        <v>1.21116638183593E-4</v>
      </c>
      <c r="ABO80">
        <v>1.19924545288085E-4</v>
      </c>
      <c r="ABP80">
        <v>1.19924545288085E-4</v>
      </c>
      <c r="ABQ80">
        <v>1.20162963867187E-4</v>
      </c>
      <c r="ABR80">
        <v>1.20878219604492E-4</v>
      </c>
      <c r="ABS80">
        <v>1.21116638183593E-4</v>
      </c>
      <c r="ABT80">
        <v>1.21116638183593E-4</v>
      </c>
      <c r="ABU80">
        <v>1.2612342834472599E-4</v>
      </c>
      <c r="ABV80">
        <v>1.21831893920898E-4</v>
      </c>
      <c r="ABW80">
        <v>1.20878219604492E-4</v>
      </c>
      <c r="ABX80">
        <v>1.220703125E-4</v>
      </c>
      <c r="ABY80">
        <v>1.220703125E-4</v>
      </c>
      <c r="ABZ80">
        <v>1.220703125E-4</v>
      </c>
      <c r="ACA80">
        <v>1.220703125E-4</v>
      </c>
      <c r="ACB80">
        <v>1.220703125E-4</v>
      </c>
      <c r="ACC80">
        <v>1.2803077697753901E-4</v>
      </c>
      <c r="ACD80">
        <v>1.2302398681640601E-4</v>
      </c>
      <c r="ACE80">
        <v>1.2302398681640601E-4</v>
      </c>
      <c r="ACF80">
        <v>1.220703125E-4</v>
      </c>
      <c r="ACG80">
        <v>1.220703125E-4</v>
      </c>
      <c r="ACH80">
        <v>1.2302398681640601E-4</v>
      </c>
      <c r="ACI80">
        <v>1.2397766113281201E-4</v>
      </c>
      <c r="ACJ80">
        <v>1.2397766113281201E-4</v>
      </c>
      <c r="ACK80">
        <v>1.2898445129394499E-4</v>
      </c>
      <c r="ACL80">
        <v>1.2397766113281201E-4</v>
      </c>
      <c r="ACM80">
        <v>1.2397766113281201E-4</v>
      </c>
      <c r="ACN80">
        <v>1.2397766113281201E-4</v>
      </c>
      <c r="ACO80">
        <v>1.2302398681640601E-4</v>
      </c>
      <c r="ACP80">
        <v>1.2397766113281201E-4</v>
      </c>
      <c r="ACQ80">
        <v>1.2397766113281201E-4</v>
      </c>
      <c r="ACR80">
        <v>1.2302398681640601E-4</v>
      </c>
      <c r="ACS80">
        <v>1.2898445129394499E-4</v>
      </c>
      <c r="ACT80">
        <v>1.2493133544921799E-4</v>
      </c>
      <c r="ACU80">
        <v>1.2397766113281201E-4</v>
      </c>
      <c r="ACV80">
        <v>1.2516975402831999E-4</v>
      </c>
      <c r="ACW80">
        <v>1.25885009765625E-4</v>
      </c>
      <c r="ACX80">
        <v>1.2397766113281201E-4</v>
      </c>
      <c r="ACY80">
        <v>1.27077102661132E-4</v>
      </c>
      <c r="ACZ80">
        <v>1.2493133544921799E-4</v>
      </c>
      <c r="ADA80">
        <v>1.31130218505859E-4</v>
      </c>
      <c r="ADB80">
        <v>1.2612342834472599E-4</v>
      </c>
      <c r="ADC80">
        <v>1.27077102661132E-4</v>
      </c>
      <c r="ADD80">
        <v>1.25885009765625E-4</v>
      </c>
      <c r="ADE80">
        <v>1.25885009765625E-4</v>
      </c>
      <c r="ADF80">
        <v>1.2612342834472599E-4</v>
      </c>
      <c r="ADG80">
        <v>1.27077102661132E-4</v>
      </c>
      <c r="ADH80">
        <v>1.27077102661132E-4</v>
      </c>
      <c r="ADI80">
        <v>1.3518333435058499E-4</v>
      </c>
      <c r="ADJ80">
        <v>1.2898445129394499E-4</v>
      </c>
      <c r="ADK80">
        <v>1.2803077697753901E-4</v>
      </c>
      <c r="ADL80">
        <v>1.2993812561035099E-4</v>
      </c>
      <c r="ADM80">
        <v>1.2779235839843701E-4</v>
      </c>
      <c r="ADN80">
        <v>1.2803077697753901E-4</v>
      </c>
      <c r="ADO80">
        <v>1.2993812561035099E-4</v>
      </c>
      <c r="ADP80">
        <v>1.32083892822265E-4</v>
      </c>
      <c r="ADQ80">
        <v>1.2922286987304601E-4</v>
      </c>
      <c r="ADR80">
        <v>1.2898445129394499E-4</v>
      </c>
      <c r="ADS80">
        <v>1.2993812561035099E-4</v>
      </c>
      <c r="ADT80">
        <v>1.2898445129394499E-4</v>
      </c>
      <c r="ADU80">
        <v>1.2993812561035099E-4</v>
      </c>
      <c r="ADV80">
        <v>1.3017654418945299E-4</v>
      </c>
      <c r="ADW80">
        <v>1.2898445129394499E-4</v>
      </c>
      <c r="ADX80">
        <v>1.34944915771484E-4</v>
      </c>
      <c r="ADY80">
        <v>1.2993812561035099E-4</v>
      </c>
      <c r="ADZ80">
        <v>1.2993812561035099E-4</v>
      </c>
      <c r="AEA80">
        <v>1.30891799926757E-4</v>
      </c>
      <c r="AEB80">
        <v>1.31130218505859E-4</v>
      </c>
      <c r="AEC80">
        <v>1.2993812561035099E-4</v>
      </c>
      <c r="AED80">
        <v>1.31130218505859E-4</v>
      </c>
      <c r="AEE80">
        <v>1.30891799926757E-4</v>
      </c>
      <c r="AEF80">
        <v>1.3685226440429601E-4</v>
      </c>
      <c r="AEG80">
        <v>1.31130218505859E-4</v>
      </c>
      <c r="AEH80">
        <v>1.32083892822265E-4</v>
      </c>
      <c r="AEI80">
        <v>1.30891799926757E-4</v>
      </c>
      <c r="AEJ80">
        <v>1.3184547424316401E-4</v>
      </c>
      <c r="AEK80">
        <v>1.32083892822265E-4</v>
      </c>
      <c r="AEL80">
        <v>1.3303756713867101E-4</v>
      </c>
      <c r="AEM80">
        <v>1.4305114746093701E-4</v>
      </c>
      <c r="AEN80">
        <v>1.3303756713867101E-4</v>
      </c>
      <c r="AEO80">
        <v>1.32083892822265E-4</v>
      </c>
      <c r="AEP80">
        <v>1.3184547424316401E-4</v>
      </c>
      <c r="AEQ80">
        <v>1.3303756713867101E-4</v>
      </c>
      <c r="AER80">
        <v>1.3303756713867101E-4</v>
      </c>
      <c r="AES80">
        <v>1.3399124145507799E-4</v>
      </c>
      <c r="AET80">
        <v>1.3184547424316401E-4</v>
      </c>
      <c r="AEU80">
        <v>1.3804435729980401E-4</v>
      </c>
      <c r="AEV80">
        <v>1.3399124145507799E-4</v>
      </c>
      <c r="AEW80">
        <v>1.3399124145507799E-4</v>
      </c>
      <c r="AEX80">
        <v>1.3399124145507799E-4</v>
      </c>
      <c r="AEY80">
        <v>1.3279914855956999E-4</v>
      </c>
      <c r="AEZ80">
        <v>1.3399124145507799E-4</v>
      </c>
      <c r="AFA80">
        <v>1.34944915771484E-4</v>
      </c>
      <c r="AFB80">
        <v>1.3899803161620999E-4</v>
      </c>
      <c r="AFC80">
        <v>1.3589859008789E-4</v>
      </c>
      <c r="AFD80">
        <v>1.37090682983398E-4</v>
      </c>
      <c r="AFE80">
        <v>1.34944915771484E-4</v>
      </c>
      <c r="AFF80">
        <v>1.34944915771484E-4</v>
      </c>
      <c r="AFG80">
        <v>1.34944915771484E-4</v>
      </c>
      <c r="AFH80">
        <v>1.34944915771484E-4</v>
      </c>
      <c r="AFI80">
        <v>1.39951705932617E-4</v>
      </c>
      <c r="AFJ80">
        <v>1.37090682983398E-4</v>
      </c>
      <c r="AFK80">
        <v>1.36137008666992E-4</v>
      </c>
      <c r="AFL80">
        <v>1.34944915771484E-4</v>
      </c>
      <c r="AFM80">
        <v>1.37090682983398E-4</v>
      </c>
      <c r="AFN80">
        <v>1.36137008666992E-4</v>
      </c>
      <c r="AFO80">
        <v>1.3589859008789E-4</v>
      </c>
      <c r="AFP80">
        <v>1.4185905456542901E-4</v>
      </c>
      <c r="AFQ80">
        <v>1.3804435729980401E-4</v>
      </c>
      <c r="AFR80">
        <v>1.37090682983398E-4</v>
      </c>
      <c r="AFS80">
        <v>1.37090682983398E-4</v>
      </c>
      <c r="AFT80">
        <v>1.37090682983398E-4</v>
      </c>
      <c r="AFU80">
        <v>1.3685226440429601E-4</v>
      </c>
      <c r="AFV80">
        <v>1.3780593872070299E-4</v>
      </c>
      <c r="AFW80">
        <v>1.3780593872070299E-4</v>
      </c>
      <c r="AFX80">
        <v>1.4185905456542901E-4</v>
      </c>
      <c r="AFY80">
        <v>1.3780593872070299E-4</v>
      </c>
      <c r="AFZ80">
        <v>1.3780593872070299E-4</v>
      </c>
      <c r="AGA80">
        <v>1.3685226440429601E-4</v>
      </c>
      <c r="AGB80">
        <v>1.3780593872070299E-4</v>
      </c>
      <c r="AGC80">
        <v>1.3780593872070299E-4</v>
      </c>
      <c r="AGD80">
        <v>1.3780593872070299E-4</v>
      </c>
      <c r="AGE80">
        <v>1.4400482177734299E-4</v>
      </c>
      <c r="AGF80">
        <v>1.40905380249023E-4</v>
      </c>
      <c r="AGG80">
        <v>1.3899803161620999E-4</v>
      </c>
      <c r="AGH80">
        <v>1.3780593872070299E-4</v>
      </c>
      <c r="AGI80">
        <v>1.39951705932617E-4</v>
      </c>
      <c r="AGJ80">
        <v>1.3899803161620999E-4</v>
      </c>
      <c r="AGK80">
        <v>1.3899803161620999E-4</v>
      </c>
      <c r="AGL80">
        <v>1.4901161193847599E-4</v>
      </c>
      <c r="AGM80">
        <v>1.39951705932617E-4</v>
      </c>
      <c r="AGN80">
        <v>1.40905380249023E-4</v>
      </c>
      <c r="AGO80">
        <v>1.39951705932617E-4</v>
      </c>
      <c r="AGP80">
        <v>1.39951705932617E-4</v>
      </c>
      <c r="AGQ80">
        <v>1.39951705932617E-4</v>
      </c>
      <c r="AGR80">
        <v>1.39951705932617E-4</v>
      </c>
      <c r="AGS80">
        <v>1.4591217041015601E-4</v>
      </c>
      <c r="AGT80">
        <v>1.41143798828125E-4</v>
      </c>
      <c r="AGU80">
        <v>1.40905380249023E-4</v>
      </c>
      <c r="AGV80">
        <v>1.40905380249023E-4</v>
      </c>
      <c r="AGW80">
        <v>1.4209747314453101E-4</v>
      </c>
      <c r="AGX80">
        <v>1.4209747314453101E-4</v>
      </c>
      <c r="AGY80">
        <v>1.40905380249023E-4</v>
      </c>
      <c r="AGZ80">
        <v>1.4686584472656201E-4</v>
      </c>
      <c r="AHA80">
        <v>1.4185905456542901E-4</v>
      </c>
      <c r="AHB80">
        <v>1.4305114746093701E-4</v>
      </c>
      <c r="AHC80">
        <v>1.4209747314453101E-4</v>
      </c>
      <c r="AHD80">
        <v>1.4209747314453101E-4</v>
      </c>
      <c r="AHE80">
        <v>1.4185905456542901E-4</v>
      </c>
      <c r="AHF80">
        <v>1.4281272888183499E-4</v>
      </c>
      <c r="AHG80">
        <v>1.54972076416015E-4</v>
      </c>
      <c r="AHH80">
        <v>1.4305114746093701E-4</v>
      </c>
      <c r="AHI80">
        <v>1.4305114746093701E-4</v>
      </c>
      <c r="AHJ80">
        <v>1.4400482177734299E-4</v>
      </c>
      <c r="AHK80">
        <v>1.4305114746093701E-4</v>
      </c>
      <c r="AHL80">
        <v>1.4400482177734299E-4</v>
      </c>
      <c r="AHM80">
        <v>1.4305114746093701E-4</v>
      </c>
      <c r="AHN80">
        <v>1.4901161193847599E-4</v>
      </c>
      <c r="AHO80">
        <v>1.4591217041015601E-4</v>
      </c>
      <c r="AHP80">
        <v>1.4710426330566401E-4</v>
      </c>
      <c r="AHQ80">
        <v>1.4400482177734299E-4</v>
      </c>
      <c r="AHR80">
        <v>1.4495849609375E-4</v>
      </c>
      <c r="AHS80">
        <v>1.4781951904296799E-4</v>
      </c>
      <c r="AHT80">
        <v>1.49965286254882E-4</v>
      </c>
      <c r="AHU80">
        <v>1.4591217041015601E-4</v>
      </c>
      <c r="AHV80">
        <v>1.4519691467285099E-4</v>
      </c>
      <c r="AHW80">
        <v>1.4495849609375E-4</v>
      </c>
      <c r="AHX80">
        <v>1.4495849609375E-4</v>
      </c>
      <c r="AHY80">
        <v>1.4591217041015601E-4</v>
      </c>
      <c r="AHZ80">
        <v>1.4495849609375E-4</v>
      </c>
      <c r="AIA80">
        <v>1.5187263488769499E-4</v>
      </c>
      <c r="AIB80">
        <v>1.46150588989257E-4</v>
      </c>
      <c r="AIC80">
        <v>1.4495849609375E-4</v>
      </c>
      <c r="AID80">
        <v>1.46150588989257E-4</v>
      </c>
      <c r="AIE80">
        <v>1.4591217041015601E-4</v>
      </c>
      <c r="AIF80">
        <v>1.4519691467285099E-4</v>
      </c>
      <c r="AIG80">
        <v>1.4591217041015601E-4</v>
      </c>
      <c r="AIH80">
        <v>1.5187263488769499E-4</v>
      </c>
      <c r="AII80">
        <v>1.4591217041015601E-4</v>
      </c>
      <c r="AIJ80">
        <v>1.4710426330566401E-4</v>
      </c>
      <c r="AIK80">
        <v>1.4805793762206999E-4</v>
      </c>
      <c r="AIL80">
        <v>1.4591217041015601E-4</v>
      </c>
      <c r="AIM80">
        <v>1.4686584472656201E-4</v>
      </c>
      <c r="AIN80">
        <v>1.4805793762206999E-4</v>
      </c>
      <c r="AIO80">
        <v>1.5306472778320299E-4</v>
      </c>
      <c r="AIP80">
        <v>1.4805793762206999E-4</v>
      </c>
      <c r="AIQ80">
        <v>1.5091896057128901E-4</v>
      </c>
      <c r="AIR80">
        <v>1.4686584472656201E-4</v>
      </c>
      <c r="AIS80">
        <v>1.4805793762206999E-4</v>
      </c>
      <c r="AIT80">
        <v>1.4901161193847599E-4</v>
      </c>
      <c r="AIU80">
        <v>1.53779983520507E-4</v>
      </c>
      <c r="AIV80">
        <v>1.54018402099609E-4</v>
      </c>
      <c r="AIW80">
        <v>1.4901161193847599E-4</v>
      </c>
      <c r="AIX80">
        <v>1.4901161193847599E-4</v>
      </c>
      <c r="AIY80">
        <v>1.5211105346679601E-4</v>
      </c>
      <c r="AIZ80">
        <v>1.4901161193847599E-4</v>
      </c>
      <c r="AJA80">
        <v>1.4901161193847599E-4</v>
      </c>
      <c r="AJB80">
        <v>1.55210494995117E-4</v>
      </c>
      <c r="AJC80">
        <v>1.49965286254882E-4</v>
      </c>
      <c r="AJD80">
        <v>1.5091896057128901E-4</v>
      </c>
      <c r="AJE80">
        <v>1.5091896057128901E-4</v>
      </c>
      <c r="AJF80">
        <v>1.5115737915039E-4</v>
      </c>
      <c r="AJG80">
        <v>1.49965286254882E-4</v>
      </c>
      <c r="AJH80">
        <v>1.54972076416015E-4</v>
      </c>
      <c r="AJI80">
        <v>1.5091896057128901E-4</v>
      </c>
      <c r="AJJ80">
        <v>1.5211105346679601E-4</v>
      </c>
      <c r="AJK80">
        <v>1.5115737915039E-4</v>
      </c>
      <c r="AJL80">
        <v>1.5091896057128901E-4</v>
      </c>
      <c r="AJM80">
        <v>1.50203704833984E-4</v>
      </c>
      <c r="AJN80">
        <v>1.5211105346679601E-4</v>
      </c>
      <c r="AJO80">
        <v>1.5687942504882799E-4</v>
      </c>
      <c r="AJP80">
        <v>1.5306472778320299E-4</v>
      </c>
      <c r="AJQ80">
        <v>1.5211105346679601E-4</v>
      </c>
      <c r="AJR80">
        <v>1.5306472778320299E-4</v>
      </c>
      <c r="AJS80">
        <v>1.5211105346679601E-4</v>
      </c>
      <c r="AJT80">
        <v>1.5187263488769499E-4</v>
      </c>
      <c r="AJU80">
        <v>1.6307830810546799E-4</v>
      </c>
      <c r="AJV80">
        <v>1.54018402099609E-4</v>
      </c>
      <c r="AJW80">
        <v>1.5306472778320299E-4</v>
      </c>
      <c r="AJX80">
        <v>1.54018402099609E-4</v>
      </c>
      <c r="AJY80">
        <v>1.5306472778320299E-4</v>
      </c>
      <c r="AJZ80">
        <v>1.5282630920410099E-4</v>
      </c>
      <c r="AKA80">
        <v>1.5592575073242101E-4</v>
      </c>
      <c r="AKB80">
        <v>1.5711784362792901E-4</v>
      </c>
      <c r="AKC80">
        <v>1.5306472778320299E-4</v>
      </c>
      <c r="AKD80">
        <v>1.54018402099609E-4</v>
      </c>
      <c r="AKE80">
        <v>1.54018402099609E-4</v>
      </c>
      <c r="AKF80">
        <v>1.54018402099609E-4</v>
      </c>
      <c r="AKG80">
        <v>1.54018402099609E-4</v>
      </c>
      <c r="AKH80">
        <v>1.59025192260742E-4</v>
      </c>
      <c r="AKI80">
        <v>1.54972076416015E-4</v>
      </c>
      <c r="AKJ80">
        <v>1.54972076416015E-4</v>
      </c>
      <c r="AKK80">
        <v>1.54972076416015E-4</v>
      </c>
      <c r="AKL80">
        <v>1.54972076416015E-4</v>
      </c>
      <c r="AKM80">
        <v>1.56164169311523E-4</v>
      </c>
      <c r="AKN80">
        <v>1.54972076416015E-4</v>
      </c>
      <c r="AKO80">
        <v>1.6093254089355401E-4</v>
      </c>
      <c r="AKP80">
        <v>1.54972076416015E-4</v>
      </c>
      <c r="AKQ80">
        <v>1.54972076416015E-4</v>
      </c>
      <c r="AKR80">
        <v>1.5592575073242101E-4</v>
      </c>
      <c r="AKS80">
        <v>1.5592575073242101E-4</v>
      </c>
      <c r="AKT80">
        <v>1.5592575073242101E-4</v>
      </c>
      <c r="AKU80">
        <v>1.6212463378906201E-4</v>
      </c>
      <c r="AKV80">
        <v>1.5592575073242101E-4</v>
      </c>
      <c r="AKW80">
        <v>1.5711784362792901E-4</v>
      </c>
      <c r="AKX80">
        <v>1.5807151794433499E-4</v>
      </c>
      <c r="AKY80">
        <v>1.5687942504882799E-4</v>
      </c>
      <c r="AKZ80">
        <v>1.5687942504882799E-4</v>
      </c>
      <c r="ALA80">
        <v>1.6212463378906201E-4</v>
      </c>
      <c r="ALB80">
        <v>1.5711784362792901E-4</v>
      </c>
      <c r="ALC80">
        <v>1.5592575073242101E-4</v>
      </c>
      <c r="ALD80">
        <v>1.59025192260742E-4</v>
      </c>
      <c r="ALE80">
        <v>1.5711784362792901E-4</v>
      </c>
      <c r="ALF80">
        <v>1.5807151794433499E-4</v>
      </c>
      <c r="ALG80">
        <v>1.5807151794433499E-4</v>
      </c>
      <c r="ALH80">
        <v>1.5807151794433499E-4</v>
      </c>
      <c r="ALI80">
        <v>1.5807151794433499E-4</v>
      </c>
      <c r="ALJ80">
        <v>1.59025192260742E-4</v>
      </c>
      <c r="ALK80">
        <v>1.5807151794433499E-4</v>
      </c>
      <c r="ALL80">
        <v>1.5807151794433499E-4</v>
      </c>
      <c r="ALM80">
        <v>1.5807151794433499E-4</v>
      </c>
    </row>
    <row r="81" spans="1:1001" x14ac:dyDescent="0.25">
      <c r="A81">
        <v>79000</v>
      </c>
      <c r="B81" s="1">
        <v>1.00135803222656E-5</v>
      </c>
      <c r="C81" s="1">
        <v>6.91413879394531E-6</v>
      </c>
      <c r="D81" s="1">
        <v>9.0599060058593699E-6</v>
      </c>
      <c r="E81" s="1">
        <v>8.1062316894531199E-6</v>
      </c>
      <c r="F81" s="1">
        <v>6.91413879394531E-6</v>
      </c>
      <c r="G81" s="1">
        <v>8.1062316894531199E-6</v>
      </c>
      <c r="H81" s="1">
        <v>9.0599060058593699E-6</v>
      </c>
      <c r="I81" s="1">
        <v>9.0599060058593699E-6</v>
      </c>
      <c r="J81" s="1">
        <v>8.1062316894531199E-6</v>
      </c>
      <c r="K81" s="1">
        <v>8.1062316894531199E-6</v>
      </c>
      <c r="L81" s="1">
        <v>9.0599060058593699E-6</v>
      </c>
      <c r="M81" s="1">
        <v>1.00135803222656E-5</v>
      </c>
      <c r="N81" s="1">
        <v>1.09672546386718E-5</v>
      </c>
      <c r="O81" s="1">
        <v>1.09672546386718E-5</v>
      </c>
      <c r="P81" s="1">
        <v>8.8214874267578108E-6</v>
      </c>
      <c r="Q81" s="1">
        <v>1.00135803222656E-5</v>
      </c>
      <c r="R81" s="1">
        <v>1.00135803222656E-5</v>
      </c>
      <c r="S81" s="1">
        <v>1.2159347534179599E-5</v>
      </c>
      <c r="T81" s="1">
        <v>2.8848648071289002E-5</v>
      </c>
      <c r="U81" s="1">
        <v>1.19209289550781E-5</v>
      </c>
      <c r="V81" s="1">
        <v>1.2159347534179599E-5</v>
      </c>
      <c r="W81" s="1">
        <v>1.19209289550781E-5</v>
      </c>
      <c r="X81" s="1">
        <v>1.2159347534179599E-5</v>
      </c>
      <c r="Y81" s="1">
        <v>1.31130218505859E-5</v>
      </c>
      <c r="Z81" s="1">
        <v>1.19209289550781E-5</v>
      </c>
      <c r="AA81" s="1">
        <v>1.31130218505859E-5</v>
      </c>
      <c r="AB81" s="1">
        <v>1.31130218505859E-5</v>
      </c>
      <c r="AC81" s="1">
        <v>1.28746032714843E-5</v>
      </c>
      <c r="AD81" s="1">
        <v>1.19209289550781E-5</v>
      </c>
      <c r="AE81" s="1">
        <v>1.4066696166992099E-5</v>
      </c>
      <c r="AF81" s="1">
        <v>1.4066696166992099E-5</v>
      </c>
      <c r="AG81" s="1">
        <v>1.28746032714843E-5</v>
      </c>
      <c r="AH81" s="1">
        <v>1.28746032714843E-5</v>
      </c>
      <c r="AI81" s="1">
        <v>1.50203704833984E-5</v>
      </c>
      <c r="AJ81" s="1">
        <v>1.4066696166992099E-5</v>
      </c>
      <c r="AK81" s="1">
        <v>1.50203704833984E-5</v>
      </c>
      <c r="AL81" s="1">
        <v>1.38282775878906E-5</v>
      </c>
      <c r="AM81" s="1">
        <v>1.28746032714843E-5</v>
      </c>
      <c r="AN81" s="1">
        <v>1.50203704833984E-5</v>
      </c>
      <c r="AO81" s="1">
        <v>1.50203704833984E-5</v>
      </c>
      <c r="AP81" s="1">
        <v>1.47819519042968E-5</v>
      </c>
      <c r="AQ81" s="1">
        <v>1.5974044799804599E-5</v>
      </c>
      <c r="AR81" s="1">
        <v>1.5974044799804599E-5</v>
      </c>
      <c r="AS81" s="1">
        <v>1.50203704833984E-5</v>
      </c>
      <c r="AT81" s="1">
        <v>1.4066696166992099E-5</v>
      </c>
      <c r="AU81" s="1">
        <v>1.5974044799804599E-5</v>
      </c>
      <c r="AV81" s="1">
        <v>1.50203704833984E-5</v>
      </c>
      <c r="AW81" s="1">
        <v>1.50203704833984E-5</v>
      </c>
      <c r="AX81" s="1">
        <v>1.5974044799804599E-5</v>
      </c>
      <c r="AY81" s="1">
        <v>1.5974044799804599E-5</v>
      </c>
      <c r="AZ81" s="1">
        <v>1.50203704833984E-5</v>
      </c>
      <c r="BA81" s="1">
        <v>1.5974044799804599E-5</v>
      </c>
      <c r="BB81" s="1">
        <v>1.5974044799804599E-5</v>
      </c>
      <c r="BC81" s="1">
        <v>1.69277191162109E-5</v>
      </c>
      <c r="BD81" s="1">
        <v>1.5974044799804599E-5</v>
      </c>
      <c r="BE81" s="1">
        <v>1.5974044799804599E-5</v>
      </c>
      <c r="BF81" s="1">
        <v>1.5974044799804599E-5</v>
      </c>
      <c r="BG81" s="1">
        <v>1.69277191162109E-5</v>
      </c>
      <c r="BH81" s="1">
        <v>1.69277191162109E-5</v>
      </c>
      <c r="BI81" s="1">
        <v>1.69277191162109E-5</v>
      </c>
      <c r="BJ81" s="1">
        <v>1.7881393432617099E-5</v>
      </c>
      <c r="BK81" s="1">
        <v>1.71661376953125E-5</v>
      </c>
      <c r="BL81" s="1">
        <v>1.7881393432617099E-5</v>
      </c>
      <c r="BM81" s="1">
        <v>1.7881393432617099E-5</v>
      </c>
      <c r="BN81" s="1">
        <v>1.9073486328125E-5</v>
      </c>
      <c r="BO81" s="1">
        <v>1.8119812011718699E-5</v>
      </c>
      <c r="BP81" s="1">
        <v>1.88350677490234E-5</v>
      </c>
      <c r="BQ81" s="1">
        <v>1.88350677490234E-5</v>
      </c>
      <c r="BR81" s="1">
        <v>1.7881393432617099E-5</v>
      </c>
      <c r="BS81" s="1">
        <v>1.7881393432617099E-5</v>
      </c>
      <c r="BT81" s="1">
        <v>2.0027160644531199E-5</v>
      </c>
      <c r="BU81" s="1">
        <v>2.0027160644531199E-5</v>
      </c>
      <c r="BV81" s="1">
        <v>1.9073486328125E-5</v>
      </c>
      <c r="BW81" s="1">
        <v>2.0027160644531199E-5</v>
      </c>
      <c r="BX81" s="1">
        <v>1.88350677490234E-5</v>
      </c>
      <c r="BY81" s="1">
        <v>1.9788742065429599E-5</v>
      </c>
      <c r="BZ81" s="1">
        <v>3.2901763916015598E-5</v>
      </c>
      <c r="CA81" s="1">
        <v>2.1934509277343699E-5</v>
      </c>
      <c r="CB81" s="1">
        <v>2.0027160644531199E-5</v>
      </c>
      <c r="CC81" s="1">
        <v>2.09808349609375E-5</v>
      </c>
      <c r="CD81" s="1">
        <v>2.09808349609375E-5</v>
      </c>
      <c r="CE81" s="1">
        <v>2.2172927856445299E-5</v>
      </c>
      <c r="CF81" s="1">
        <v>2.09808349609375E-5</v>
      </c>
      <c r="CG81" s="1">
        <v>2.1934509277343699E-5</v>
      </c>
      <c r="CH81" s="1">
        <v>2.09808349609375E-5</v>
      </c>
      <c r="CI81" s="1">
        <v>2.09808349609375E-5</v>
      </c>
      <c r="CJ81" s="1">
        <v>2.2172927856445299E-5</v>
      </c>
      <c r="CK81" s="1">
        <v>2.1934509277343699E-5</v>
      </c>
      <c r="CL81" s="1">
        <v>2.3126602172851502E-5</v>
      </c>
      <c r="CM81" s="1">
        <v>2.1934509277343699E-5</v>
      </c>
      <c r="CN81" s="1">
        <v>2.3126602172851502E-5</v>
      </c>
      <c r="CO81" s="1">
        <v>2.288818359375E-5</v>
      </c>
      <c r="CP81" s="1">
        <v>2.09808349609375E-5</v>
      </c>
      <c r="CQ81" s="1">
        <v>2.3126602172851502E-5</v>
      </c>
      <c r="CR81" s="1">
        <v>2.288818359375E-5</v>
      </c>
      <c r="CS81" s="1">
        <v>2.3126602172851502E-5</v>
      </c>
      <c r="CT81" s="1">
        <v>2.4080276489257799E-5</v>
      </c>
      <c r="CU81" s="1">
        <v>2.288818359375E-5</v>
      </c>
      <c r="CV81" s="1">
        <v>2.1934509277343699E-5</v>
      </c>
      <c r="CW81" s="1">
        <v>2.5033950805664002E-5</v>
      </c>
      <c r="CX81" s="1">
        <v>2.3126602172851502E-5</v>
      </c>
      <c r="CY81" s="1">
        <v>2.4080276489257799E-5</v>
      </c>
      <c r="CZ81" s="1">
        <v>2.4080276489257799E-5</v>
      </c>
      <c r="DA81" s="1">
        <v>2.3841857910156199E-5</v>
      </c>
      <c r="DB81" s="1">
        <v>2.3841857910156199E-5</v>
      </c>
      <c r="DC81" s="1">
        <v>2.3841857910156199E-5</v>
      </c>
      <c r="DD81" s="1">
        <v>2.47955322265625E-5</v>
      </c>
      <c r="DE81" s="1">
        <v>2.47955322265625E-5</v>
      </c>
      <c r="DF81" s="1">
        <v>2.3841857910156199E-5</v>
      </c>
      <c r="DG81" s="1">
        <v>2.3841857910156199E-5</v>
      </c>
      <c r="DH81" s="1">
        <v>2.47955322265625E-5</v>
      </c>
      <c r="DI81" s="1">
        <v>2.47955322265625E-5</v>
      </c>
      <c r="DJ81" s="1">
        <v>2.3841857910156199E-5</v>
      </c>
      <c r="DK81" s="1">
        <v>2.288818359375E-5</v>
      </c>
      <c r="DL81" s="1">
        <v>2.5033950805664002E-5</v>
      </c>
      <c r="DM81" s="1">
        <v>2.5987625122070299E-5</v>
      </c>
      <c r="DN81" s="1">
        <v>2.5987625122070299E-5</v>
      </c>
      <c r="DO81" s="1">
        <v>3.0994415283203098E-5</v>
      </c>
      <c r="DP81" s="1">
        <v>2.7894973754882799E-5</v>
      </c>
      <c r="DQ81" s="1">
        <v>2.6941299438476502E-5</v>
      </c>
      <c r="DR81" s="1">
        <v>2.5987625122070299E-5</v>
      </c>
      <c r="DS81" s="1">
        <v>2.81333923339843E-5</v>
      </c>
      <c r="DT81" s="1">
        <v>2.6941299438476502E-5</v>
      </c>
      <c r="DU81" s="1">
        <v>2.5987625122070299E-5</v>
      </c>
      <c r="DV81" s="1">
        <v>2.6941299438476502E-5</v>
      </c>
      <c r="DW81" s="1">
        <v>3.00407409667968E-5</v>
      </c>
      <c r="DX81" s="1">
        <v>2.6941299438476502E-5</v>
      </c>
      <c r="DY81" s="1">
        <v>2.7179718017578101E-5</v>
      </c>
      <c r="DZ81" s="1">
        <v>3.00407409667968E-5</v>
      </c>
      <c r="EA81" s="1">
        <v>2.9087066650390601E-5</v>
      </c>
      <c r="EB81" s="1">
        <v>2.7894973754882799E-5</v>
      </c>
      <c r="EC81" s="1">
        <v>2.7894973754882799E-5</v>
      </c>
      <c r="ED81" s="1">
        <v>2.7179718017578101E-5</v>
      </c>
      <c r="EE81" s="1">
        <v>3.00407409667968E-5</v>
      </c>
      <c r="EF81" s="1">
        <v>2.7894973754882799E-5</v>
      </c>
      <c r="EG81" s="1">
        <v>2.9087066650390601E-5</v>
      </c>
      <c r="EH81" s="1">
        <v>2.9087066650390601E-5</v>
      </c>
      <c r="EI81" s="1">
        <v>3.00407409667968E-5</v>
      </c>
      <c r="EJ81" s="1">
        <v>3.00407409667968E-5</v>
      </c>
      <c r="EK81" s="1">
        <v>2.9087066650390601E-5</v>
      </c>
      <c r="EL81" s="1">
        <v>2.9087066650390601E-5</v>
      </c>
      <c r="EM81" s="1">
        <v>2.8848648071289002E-5</v>
      </c>
      <c r="EN81" s="1">
        <v>2.8848648071289002E-5</v>
      </c>
      <c r="EO81" s="1">
        <v>3.00407409667968E-5</v>
      </c>
      <c r="EP81" s="1">
        <v>3.00407409667968E-5</v>
      </c>
      <c r="EQ81" s="1">
        <v>3.00407409667968E-5</v>
      </c>
      <c r="ER81" s="1">
        <v>3.00407409667968E-5</v>
      </c>
      <c r="ES81" s="1">
        <v>3.19480895996093E-5</v>
      </c>
      <c r="ET81" s="1">
        <v>3.0994415283203098E-5</v>
      </c>
      <c r="EU81" s="1">
        <v>3.0994415283203098E-5</v>
      </c>
      <c r="EV81" s="1">
        <v>3.6954879760742099E-5</v>
      </c>
      <c r="EW81" s="1">
        <v>3.2186508178710897E-5</v>
      </c>
      <c r="EX81" s="1">
        <v>3.0994415283203098E-5</v>
      </c>
      <c r="EY81" s="1">
        <v>3.0994415283203098E-5</v>
      </c>
      <c r="EZ81" s="1">
        <v>3.00407409667968E-5</v>
      </c>
      <c r="FA81" s="1">
        <v>3.3140182495117099E-5</v>
      </c>
      <c r="FB81" s="1">
        <v>3.0994415283203098E-5</v>
      </c>
      <c r="FC81" s="1">
        <v>3.2186508178710897E-5</v>
      </c>
      <c r="FD81" s="1">
        <v>3.2901763916015598E-5</v>
      </c>
      <c r="FE81" s="1">
        <v>3.19480895996093E-5</v>
      </c>
      <c r="FF81" s="1">
        <v>3.19480895996093E-5</v>
      </c>
      <c r="FG81" s="1">
        <v>3.2186508178710897E-5</v>
      </c>
      <c r="FH81" s="1">
        <v>3.19480895996093E-5</v>
      </c>
      <c r="FI81" s="1">
        <v>3.2901763916015598E-5</v>
      </c>
      <c r="FJ81" s="1">
        <v>3.3140182495117099E-5</v>
      </c>
      <c r="FK81" s="1">
        <v>3.2901763916015598E-5</v>
      </c>
      <c r="FL81" s="1">
        <v>3.4093856811523397E-5</v>
      </c>
      <c r="FM81" s="1">
        <v>3.3140182495117099E-5</v>
      </c>
      <c r="FN81" s="1">
        <v>3.38554382324218E-5</v>
      </c>
      <c r="FO81" s="1">
        <v>3.38554382324218E-5</v>
      </c>
      <c r="FP81" s="1">
        <v>3.4093856811523397E-5</v>
      </c>
      <c r="FQ81" s="1">
        <v>3.5047531127929599E-5</v>
      </c>
      <c r="FR81" s="1">
        <v>3.4093856811523397E-5</v>
      </c>
      <c r="FS81" s="1">
        <v>3.4093856811523397E-5</v>
      </c>
      <c r="FT81" s="1">
        <v>3.5047531127929599E-5</v>
      </c>
      <c r="FU81" s="1">
        <v>3.4093856811523397E-5</v>
      </c>
      <c r="FV81" s="1">
        <v>3.5047531127929599E-5</v>
      </c>
      <c r="FW81" s="1">
        <v>3.5047531127929599E-5</v>
      </c>
      <c r="FX81" s="1">
        <v>3.38554382324218E-5</v>
      </c>
      <c r="FY81" s="1">
        <v>4.00543212890625E-5</v>
      </c>
      <c r="FZ81" s="1">
        <v>3.6001205444335897E-5</v>
      </c>
      <c r="GA81" s="1">
        <v>3.6001205444335897E-5</v>
      </c>
      <c r="GB81" s="1">
        <v>3.5047531127929599E-5</v>
      </c>
      <c r="GC81" s="1">
        <v>3.5047531127929599E-5</v>
      </c>
      <c r="GD81" s="1">
        <v>3.5047531127929599E-5</v>
      </c>
      <c r="GE81" s="1">
        <v>3.6001205444335897E-5</v>
      </c>
      <c r="GF81" s="1">
        <v>3.6001205444335897E-5</v>
      </c>
      <c r="GG81" s="1">
        <v>3.6954879760742099E-5</v>
      </c>
      <c r="GH81" s="1">
        <v>3.6954879760742099E-5</v>
      </c>
      <c r="GI81" s="1">
        <v>3.7193298339843703E-5</v>
      </c>
      <c r="GJ81" s="1">
        <v>3.6954879760742099E-5</v>
      </c>
      <c r="GK81" s="1">
        <v>3.6001205444335897E-5</v>
      </c>
      <c r="GL81" s="1">
        <v>3.6954879760742099E-5</v>
      </c>
      <c r="GM81" s="1">
        <v>3.6954879760742099E-5</v>
      </c>
      <c r="GN81" s="1">
        <v>3.6001205444335897E-5</v>
      </c>
      <c r="GO81" s="1">
        <v>3.6954879760742099E-5</v>
      </c>
      <c r="GP81" s="1">
        <v>3.6954879760742099E-5</v>
      </c>
      <c r="GQ81" s="1">
        <v>3.6954879760742099E-5</v>
      </c>
      <c r="GR81" s="1">
        <v>3.7908554077148397E-5</v>
      </c>
      <c r="GS81" s="1">
        <v>3.8862228393554599E-5</v>
      </c>
      <c r="GT81" s="1">
        <v>3.9100646972656203E-5</v>
      </c>
      <c r="GU81" s="1">
        <v>3.814697265625E-5</v>
      </c>
      <c r="GV81" s="1">
        <v>3.8862228393554599E-5</v>
      </c>
      <c r="GW81" s="1">
        <v>3.8862228393554599E-5</v>
      </c>
      <c r="GX81" s="1">
        <v>3.9100646972656203E-5</v>
      </c>
      <c r="GY81" s="1">
        <v>4.4107437133789002E-5</v>
      </c>
      <c r="GZ81" s="1">
        <v>3.8862228393554599E-5</v>
      </c>
      <c r="HA81" s="1">
        <v>3.9815902709960897E-5</v>
      </c>
      <c r="HB81" s="1">
        <v>3.9815902709960897E-5</v>
      </c>
      <c r="HC81" s="1">
        <v>3.9815902709960897E-5</v>
      </c>
      <c r="HD81" s="1">
        <v>4.00543212890625E-5</v>
      </c>
      <c r="HE81" s="1">
        <v>4.00543212890625E-5</v>
      </c>
      <c r="HF81" s="1">
        <v>4.1007995605468703E-5</v>
      </c>
      <c r="HG81" s="1">
        <v>3.8862228393554599E-5</v>
      </c>
      <c r="HH81" s="1">
        <v>3.9815902709960897E-5</v>
      </c>
      <c r="HI81" s="1">
        <v>4.0769577026367099E-5</v>
      </c>
      <c r="HJ81" s="1">
        <v>3.9815902709960897E-5</v>
      </c>
      <c r="HK81" s="1">
        <v>3.9815902709960897E-5</v>
      </c>
      <c r="HL81" s="1">
        <v>4.1007995605468703E-5</v>
      </c>
      <c r="HM81" s="1">
        <v>3.9100646972656203E-5</v>
      </c>
      <c r="HN81" s="1">
        <v>4.1007995605468703E-5</v>
      </c>
      <c r="HO81" s="1">
        <v>4.1007995605468703E-5</v>
      </c>
      <c r="HP81" s="1">
        <v>4.1007995605468703E-5</v>
      </c>
      <c r="HQ81" s="1">
        <v>4.1007995605468703E-5</v>
      </c>
      <c r="HR81" s="1">
        <v>4.1007995605468703E-5</v>
      </c>
      <c r="HS81" s="1">
        <v>4.1961669921875E-5</v>
      </c>
      <c r="HT81" s="1">
        <v>4.1961669921875E-5</v>
      </c>
      <c r="HU81" s="1">
        <v>4.2915344238281203E-5</v>
      </c>
      <c r="HV81" s="1">
        <v>4.1961669921875E-5</v>
      </c>
      <c r="HW81" s="1">
        <v>4.7922134399414002E-5</v>
      </c>
      <c r="HX81" s="1">
        <v>4.1961669921875E-5</v>
      </c>
      <c r="HY81" s="1">
        <v>4.1007995605468703E-5</v>
      </c>
      <c r="HZ81" s="1">
        <v>4.2915344238281203E-5</v>
      </c>
      <c r="IA81" s="1">
        <v>4.3153762817382799E-5</v>
      </c>
      <c r="IB81" s="1">
        <v>4.38690185546875E-5</v>
      </c>
      <c r="IC81" s="1">
        <v>4.1961669921875E-5</v>
      </c>
      <c r="ID81" s="1">
        <v>4.3153762817382799E-5</v>
      </c>
      <c r="IE81" s="1">
        <v>4.2915344238281203E-5</v>
      </c>
      <c r="IF81" s="1">
        <v>4.4107437133789002E-5</v>
      </c>
      <c r="IG81" s="1">
        <v>4.3153762817382799E-5</v>
      </c>
      <c r="IH81" s="1">
        <v>4.38690185546875E-5</v>
      </c>
      <c r="II81" s="1">
        <v>4.4107437133789002E-5</v>
      </c>
      <c r="IJ81" s="1">
        <v>4.4107437133789002E-5</v>
      </c>
      <c r="IK81" s="1">
        <v>4.5061111450195299E-5</v>
      </c>
      <c r="IL81" s="1">
        <v>4.38690185546875E-5</v>
      </c>
      <c r="IM81" s="1">
        <v>4.38690185546875E-5</v>
      </c>
      <c r="IN81" s="1">
        <v>4.5061111450195299E-5</v>
      </c>
      <c r="IO81" s="1">
        <v>4.4107437133789002E-5</v>
      </c>
      <c r="IP81" s="1">
        <v>4.5061111450195299E-5</v>
      </c>
      <c r="IQ81" s="1">
        <v>4.4107437133789002E-5</v>
      </c>
      <c r="IR81" s="1">
        <v>4.5061111450195299E-5</v>
      </c>
      <c r="IS81" s="1">
        <v>4.9829483032226502E-5</v>
      </c>
      <c r="IT81" s="1">
        <v>4.5061111450195299E-5</v>
      </c>
      <c r="IU81" s="1">
        <v>4.38690185546875E-5</v>
      </c>
      <c r="IV81" s="1">
        <v>4.6014785766601502E-5</v>
      </c>
      <c r="IW81" s="1">
        <v>4.38690185546875E-5</v>
      </c>
      <c r="IX81" s="1">
        <v>4.6968460083007799E-5</v>
      </c>
      <c r="IY81" s="1">
        <v>4.6968460083007799E-5</v>
      </c>
      <c r="IZ81" s="1">
        <v>4.6014785766601502E-5</v>
      </c>
      <c r="JA81" s="1">
        <v>4.6968460083007799E-5</v>
      </c>
      <c r="JB81" s="1">
        <v>4.6968460083007799E-5</v>
      </c>
      <c r="JC81" s="1">
        <v>4.6968460083007799E-5</v>
      </c>
      <c r="JD81" s="1">
        <v>4.57763671875E-5</v>
      </c>
      <c r="JE81" s="1">
        <v>4.6014785766601502E-5</v>
      </c>
      <c r="JF81" s="1">
        <v>4.6968460083007799E-5</v>
      </c>
      <c r="JG81" s="1">
        <v>4.57763671875E-5</v>
      </c>
      <c r="JH81" s="1">
        <v>4.7922134399414002E-5</v>
      </c>
      <c r="JI81" s="1">
        <v>4.7922134399414002E-5</v>
      </c>
      <c r="JJ81" s="1">
        <v>4.8875808715820299E-5</v>
      </c>
      <c r="JK81" s="1">
        <v>4.6014785766601502E-5</v>
      </c>
      <c r="JL81" s="1">
        <v>4.6968460083007799E-5</v>
      </c>
      <c r="JM81" s="1">
        <v>4.7922134399414002E-5</v>
      </c>
      <c r="JN81" s="1">
        <v>5.48362731933593E-5</v>
      </c>
      <c r="JO81" s="1">
        <v>4.8160552978515598E-5</v>
      </c>
      <c r="JP81" s="1">
        <v>4.91142272949218E-5</v>
      </c>
      <c r="JQ81" s="1">
        <v>4.8875808715820299E-5</v>
      </c>
      <c r="JR81" s="1">
        <v>5.0067901611328098E-5</v>
      </c>
      <c r="JS81" s="1">
        <v>4.8875808715820299E-5</v>
      </c>
      <c r="JT81" s="1">
        <v>4.91142272949218E-5</v>
      </c>
      <c r="JU81" s="1">
        <v>4.91142272949218E-5</v>
      </c>
      <c r="JV81" s="1">
        <v>4.8875808715820299E-5</v>
      </c>
      <c r="JW81" s="1">
        <v>4.7922134399414002E-5</v>
      </c>
      <c r="JX81" s="1">
        <v>4.91142272949218E-5</v>
      </c>
      <c r="JY81" s="1">
        <v>5.0067901611328098E-5</v>
      </c>
      <c r="JZ81" s="1">
        <v>4.8875808715820299E-5</v>
      </c>
      <c r="KA81" s="1">
        <v>4.9829483032226502E-5</v>
      </c>
      <c r="KB81" s="1">
        <v>4.9829483032226502E-5</v>
      </c>
      <c r="KC81" s="1">
        <v>4.91142272949218E-5</v>
      </c>
      <c r="KD81" s="1">
        <v>5.0067901611328098E-5</v>
      </c>
      <c r="KE81" s="1">
        <v>5.0067901611328098E-5</v>
      </c>
      <c r="KF81" s="1">
        <v>5.0067901611328098E-5</v>
      </c>
      <c r="KG81" s="1">
        <v>5.0067901611328098E-5</v>
      </c>
      <c r="KH81" s="1">
        <v>5.6028366088867099E-5</v>
      </c>
      <c r="KI81" s="1">
        <v>5.10215759277343E-5</v>
      </c>
      <c r="KJ81" s="1">
        <v>4.9829483032226502E-5</v>
      </c>
      <c r="KK81" s="1">
        <v>5.2213668823242099E-5</v>
      </c>
      <c r="KL81" s="1">
        <v>5.10215759277343E-5</v>
      </c>
      <c r="KM81" s="1">
        <v>5.10215759277343E-5</v>
      </c>
      <c r="KN81" s="1">
        <v>5.10215759277343E-5</v>
      </c>
      <c r="KO81" s="1">
        <v>5.2213668823242099E-5</v>
      </c>
      <c r="KP81" s="1">
        <v>5.29289245605468E-5</v>
      </c>
      <c r="KQ81" s="1">
        <v>5.1975250244140598E-5</v>
      </c>
      <c r="KR81" s="1">
        <v>5.1975250244140598E-5</v>
      </c>
      <c r="KS81" s="1">
        <v>5.1975250244140598E-5</v>
      </c>
      <c r="KT81" s="1">
        <v>5.3167343139648397E-5</v>
      </c>
      <c r="KU81" s="1">
        <v>5.29289245605468E-5</v>
      </c>
      <c r="KV81" s="1">
        <v>5.3167343139648397E-5</v>
      </c>
      <c r="KW81" s="1">
        <v>5.29289245605468E-5</v>
      </c>
      <c r="KX81" s="1">
        <v>5.3167343139648397E-5</v>
      </c>
      <c r="KY81" s="1">
        <v>5.29289245605468E-5</v>
      </c>
      <c r="KZ81" s="1">
        <v>5.8174133300781203E-5</v>
      </c>
      <c r="LA81" s="1">
        <v>5.3882598876953098E-5</v>
      </c>
      <c r="LB81" s="1">
        <v>5.3882598876953098E-5</v>
      </c>
      <c r="LC81" s="1">
        <v>5.3167343139648397E-5</v>
      </c>
      <c r="LD81" s="1">
        <v>5.4121017456054599E-5</v>
      </c>
      <c r="LE81" s="1">
        <v>5.48362731933593E-5</v>
      </c>
      <c r="LF81" s="1">
        <v>5.3882598876953098E-5</v>
      </c>
      <c r="LG81" s="1">
        <v>5.5074691772460897E-5</v>
      </c>
      <c r="LH81" s="1">
        <v>5.4121017456054599E-5</v>
      </c>
      <c r="LI81" s="1">
        <v>5.6028366088867099E-5</v>
      </c>
      <c r="LJ81" s="1">
        <v>5.5074691772460897E-5</v>
      </c>
      <c r="LK81" s="1">
        <v>5.5074691772460897E-5</v>
      </c>
      <c r="LL81" s="1">
        <v>5.6028366088867099E-5</v>
      </c>
      <c r="LM81" s="1">
        <v>5.5074691772460897E-5</v>
      </c>
      <c r="LN81" s="1">
        <v>5.5074691772460897E-5</v>
      </c>
      <c r="LO81" s="1">
        <v>5.5074691772460897E-5</v>
      </c>
      <c r="LP81" s="1">
        <v>5.6028366088867099E-5</v>
      </c>
      <c r="LQ81" s="1">
        <v>5.6028366088867099E-5</v>
      </c>
      <c r="LR81" s="1">
        <v>6.6995620727538995E-5</v>
      </c>
      <c r="LS81" s="1">
        <v>5.6982040405273397E-5</v>
      </c>
      <c r="LT81" s="1">
        <v>5.6982040405273397E-5</v>
      </c>
      <c r="LU81" s="1">
        <v>5.6982040405273397E-5</v>
      </c>
      <c r="LV81" s="1">
        <v>5.6982040405273397E-5</v>
      </c>
      <c r="LW81" s="1">
        <v>5.6982040405273397E-5</v>
      </c>
      <c r="LX81" s="1">
        <v>5.6982040405273397E-5</v>
      </c>
      <c r="LY81" s="1">
        <v>5.7935714721679599E-5</v>
      </c>
      <c r="LZ81" s="1">
        <v>5.8174133300781203E-5</v>
      </c>
      <c r="MA81" s="1">
        <v>5.6982040405273397E-5</v>
      </c>
      <c r="MB81" s="1">
        <v>5.7935714721679599E-5</v>
      </c>
      <c r="MC81" s="1">
        <v>5.7935714721679599E-5</v>
      </c>
      <c r="MD81" s="1">
        <v>5.7935714721679599E-5</v>
      </c>
      <c r="ME81" s="1">
        <v>5.7935714721679599E-5</v>
      </c>
      <c r="MF81" s="1">
        <v>5.7935714721679599E-5</v>
      </c>
      <c r="MG81" s="1">
        <v>5.7935714721679599E-5</v>
      </c>
      <c r="MH81" s="1">
        <v>5.8174133300781203E-5</v>
      </c>
      <c r="MI81" s="1">
        <v>6.4849853515625E-5</v>
      </c>
      <c r="MJ81" s="1">
        <v>5.9843063354492099E-5</v>
      </c>
      <c r="MK81" s="1">
        <v>5.8174133300781203E-5</v>
      </c>
      <c r="ML81" s="1">
        <v>6.0081481933593703E-5</v>
      </c>
      <c r="MM81" s="1">
        <v>6.0081481933593703E-5</v>
      </c>
      <c r="MN81" s="1">
        <v>5.8889389038085897E-5</v>
      </c>
      <c r="MO81" s="1">
        <v>5.9843063354492099E-5</v>
      </c>
      <c r="MP81" s="1">
        <v>5.9843063354492099E-5</v>
      </c>
      <c r="MQ81" s="1">
        <v>6.0081481933593703E-5</v>
      </c>
      <c r="MR81" s="1">
        <v>6.0081481933593703E-5</v>
      </c>
      <c r="MS81" s="1">
        <v>6.0081481933593703E-5</v>
      </c>
      <c r="MT81" s="1">
        <v>6.0081481933593703E-5</v>
      </c>
      <c r="MU81" s="1">
        <v>6.103515625E-5</v>
      </c>
      <c r="MV81" s="1">
        <v>6.103515625E-5</v>
      </c>
      <c r="MW81" s="1">
        <v>6.103515625E-5</v>
      </c>
      <c r="MX81" s="1">
        <v>6.1988830566406196E-5</v>
      </c>
      <c r="MY81" s="1">
        <v>6.6041946411132799E-5</v>
      </c>
      <c r="MZ81" s="1">
        <v>6.1988830566406196E-5</v>
      </c>
      <c r="NA81" s="1">
        <v>6.1988830566406196E-5</v>
      </c>
      <c r="NB81" s="1">
        <v>6.1988830566406196E-5</v>
      </c>
      <c r="NC81" s="1">
        <v>6.1988830566406196E-5</v>
      </c>
      <c r="ND81" s="1">
        <v>6.3896179199218696E-5</v>
      </c>
      <c r="NE81" s="1">
        <v>6.1988830566406196E-5</v>
      </c>
      <c r="NF81" s="1">
        <v>6.29425048828125E-5</v>
      </c>
      <c r="NG81" s="1">
        <v>6.29425048828125E-5</v>
      </c>
      <c r="NH81" s="1">
        <v>6.29425048828125E-5</v>
      </c>
      <c r="NI81" s="1">
        <v>6.29425048828125E-5</v>
      </c>
      <c r="NJ81" s="1">
        <v>6.29425048828125E-5</v>
      </c>
      <c r="NK81" s="1">
        <v>6.29425048828125E-5</v>
      </c>
      <c r="NL81" s="1">
        <v>6.3180923461913995E-5</v>
      </c>
      <c r="NM81" s="1">
        <v>6.29425048828125E-5</v>
      </c>
      <c r="NN81" s="1">
        <v>6.4134597778320299E-5</v>
      </c>
      <c r="NO81" s="1">
        <v>6.9141387939453098E-5</v>
      </c>
      <c r="NP81" s="1">
        <v>6.3896179199218696E-5</v>
      </c>
      <c r="NQ81" s="1">
        <v>6.3896179199218696E-5</v>
      </c>
      <c r="NR81" s="1">
        <v>6.4134597778320299E-5</v>
      </c>
      <c r="NS81" s="1">
        <v>6.4849853515625E-5</v>
      </c>
      <c r="NT81" s="1">
        <v>6.4849853515625E-5</v>
      </c>
      <c r="NU81" s="1">
        <v>6.4134597778320299E-5</v>
      </c>
      <c r="NV81" s="1">
        <v>6.5088272094726495E-5</v>
      </c>
      <c r="NW81" s="1">
        <v>6.5088272094726495E-5</v>
      </c>
      <c r="NX81" s="1">
        <v>6.5088272094726495E-5</v>
      </c>
      <c r="NY81" s="1">
        <v>6.4849853515625E-5</v>
      </c>
      <c r="NZ81" s="1">
        <v>6.5803527832031196E-5</v>
      </c>
      <c r="OA81" s="1">
        <v>6.5803527832031196E-5</v>
      </c>
      <c r="OB81" s="1">
        <v>6.5803527832031196E-5</v>
      </c>
      <c r="OC81" s="1">
        <v>6.5803527832031196E-5</v>
      </c>
      <c r="OD81" s="1">
        <v>7.0810317993163995E-5</v>
      </c>
      <c r="OE81" s="1">
        <v>6.6995620727538995E-5</v>
      </c>
      <c r="OF81" s="1">
        <v>6.6995620727538995E-5</v>
      </c>
      <c r="OG81" s="1">
        <v>6.6041946411132799E-5</v>
      </c>
      <c r="OH81" s="1">
        <v>6.6995620727538995E-5</v>
      </c>
      <c r="OI81" s="1">
        <v>6.6041946411132799E-5</v>
      </c>
      <c r="OJ81" s="1">
        <v>6.5803527832031196E-5</v>
      </c>
      <c r="OK81" s="1">
        <v>6.6995620727538995E-5</v>
      </c>
      <c r="OL81" s="1">
        <v>6.7949295043945299E-5</v>
      </c>
      <c r="OM81" s="1">
        <v>6.6995620727538995E-5</v>
      </c>
      <c r="ON81" s="1">
        <v>6.7949295043945299E-5</v>
      </c>
      <c r="OO81" s="1">
        <v>6.7949295043945299E-5</v>
      </c>
      <c r="OP81" s="1">
        <v>6.8187713623046794E-5</v>
      </c>
      <c r="OQ81" s="1">
        <v>6.7949295043945299E-5</v>
      </c>
      <c r="OR81" s="1">
        <v>7.2002410888671794E-5</v>
      </c>
      <c r="OS81" s="1">
        <v>6.7949295043945299E-5</v>
      </c>
      <c r="OT81" s="1">
        <v>6.7949295043945299E-5</v>
      </c>
      <c r="OU81" s="1">
        <v>6.8902969360351495E-5</v>
      </c>
      <c r="OV81" s="1">
        <v>6.9141387939453098E-5</v>
      </c>
      <c r="OW81" s="1">
        <v>6.8902969360351495E-5</v>
      </c>
      <c r="OX81" s="1">
        <v>6.8902969360351495E-5</v>
      </c>
      <c r="OY81" s="1">
        <v>7.0095062255859294E-5</v>
      </c>
      <c r="OZ81" s="1">
        <v>6.8902969360351495E-5</v>
      </c>
      <c r="PA81" s="1">
        <v>6.7949295043945299E-5</v>
      </c>
      <c r="PB81" s="1">
        <v>6.9141387939453098E-5</v>
      </c>
      <c r="PC81" s="1">
        <v>7.0095062255859294E-5</v>
      </c>
      <c r="PD81" s="1">
        <v>6.9856643676757799E-5</v>
      </c>
      <c r="PE81" s="1">
        <v>6.9856643676757799E-5</v>
      </c>
      <c r="PF81" s="1">
        <v>7.4863433837890598E-5</v>
      </c>
      <c r="PG81" s="1">
        <v>7.1048736572265598E-5</v>
      </c>
      <c r="PH81" s="1">
        <v>7.1048736572265598E-5</v>
      </c>
      <c r="PI81" s="1">
        <v>7.1048736572265598E-5</v>
      </c>
      <c r="PJ81" s="1">
        <v>7.1048736572265598E-5</v>
      </c>
      <c r="PK81" s="1">
        <v>7.2002410888671794E-5</v>
      </c>
      <c r="PL81" s="1">
        <v>7.1048736572265598E-5</v>
      </c>
      <c r="PM81" s="1">
        <v>7.1048736572265598E-5</v>
      </c>
      <c r="PN81" s="1">
        <v>7.0810317993163995E-5</v>
      </c>
      <c r="PO81" s="1">
        <v>7.2002410888671794E-5</v>
      </c>
      <c r="PP81" s="1">
        <v>7.2002410888671794E-5</v>
      </c>
      <c r="PQ81" s="1">
        <v>7.2002410888671794E-5</v>
      </c>
      <c r="PR81" s="1">
        <v>7.0810317993163995E-5</v>
      </c>
      <c r="PS81" s="1">
        <v>7.2002410888671794E-5</v>
      </c>
      <c r="PT81" s="1">
        <v>7.7962875366210897E-5</v>
      </c>
      <c r="PU81" s="1">
        <v>7.2956085205078098E-5</v>
      </c>
      <c r="PV81" s="1">
        <v>7.3194503784179606E-5</v>
      </c>
      <c r="PW81" s="1">
        <v>7.2956085205078098E-5</v>
      </c>
      <c r="PX81" s="1">
        <v>7.2956085205078098E-5</v>
      </c>
      <c r="PY81" s="1">
        <v>7.2956085205078098E-5</v>
      </c>
      <c r="PZ81" s="1">
        <v>7.3909759521484294E-5</v>
      </c>
      <c r="QA81" s="1">
        <v>7.2956085205078098E-5</v>
      </c>
      <c r="QB81" s="1">
        <v>7.3909759521484294E-5</v>
      </c>
      <c r="QC81" s="1">
        <v>7.4148178100585897E-5</v>
      </c>
      <c r="QD81" s="1">
        <v>7.3909759521484294E-5</v>
      </c>
      <c r="QE81" s="1">
        <v>7.3909759521484294E-5</v>
      </c>
      <c r="QF81" s="1">
        <v>7.4148178100585897E-5</v>
      </c>
      <c r="QG81" s="1">
        <v>7.9870223999023397E-5</v>
      </c>
      <c r="QH81" s="1">
        <v>7.3909759521484294E-5</v>
      </c>
      <c r="QI81" s="1">
        <v>7.4148178100585897E-5</v>
      </c>
      <c r="QJ81" s="1">
        <v>7.3909759521484294E-5</v>
      </c>
      <c r="QK81" s="1">
        <v>7.5101852416992106E-5</v>
      </c>
      <c r="QL81" s="1">
        <v>7.5101852416992106E-5</v>
      </c>
      <c r="QM81" s="1">
        <v>7.6055526733398397E-5</v>
      </c>
      <c r="QN81" s="1">
        <v>7.5101852416992106E-5</v>
      </c>
      <c r="QO81" s="1">
        <v>7.4863433837890598E-5</v>
      </c>
      <c r="QP81" s="1">
        <v>7.6055526733398397E-5</v>
      </c>
      <c r="QQ81" s="1">
        <v>7.7009201049804606E-5</v>
      </c>
      <c r="QR81" s="1">
        <v>7.4863433837890598E-5</v>
      </c>
      <c r="QS81" s="1">
        <v>7.4863433837890598E-5</v>
      </c>
      <c r="QT81" s="1">
        <v>8.20159912109375E-5</v>
      </c>
      <c r="QU81" s="1">
        <v>7.6055526733398397E-5</v>
      </c>
      <c r="QV81" s="1">
        <v>7.5817108154296794E-5</v>
      </c>
      <c r="QW81" s="1">
        <v>7.5817108154296794E-5</v>
      </c>
      <c r="QX81" s="1">
        <v>7.5817108154296794E-5</v>
      </c>
      <c r="QY81" s="1">
        <v>7.7009201049804606E-5</v>
      </c>
      <c r="QZ81" s="1">
        <v>7.7009201049804606E-5</v>
      </c>
      <c r="RA81" s="1">
        <v>7.7009201049804606E-5</v>
      </c>
      <c r="RB81" s="1">
        <v>7.7962875366210897E-5</v>
      </c>
      <c r="RC81" s="1">
        <v>7.7009201049804606E-5</v>
      </c>
      <c r="RD81" s="1">
        <v>7.7962875366210897E-5</v>
      </c>
      <c r="RE81" s="1">
        <v>7.7962875366210897E-5</v>
      </c>
      <c r="RF81" s="1">
        <v>7.7962875366210897E-5</v>
      </c>
      <c r="RG81" s="1">
        <v>8.9883804321288995E-5</v>
      </c>
      <c r="RH81" s="1">
        <v>7.8916549682617106E-5</v>
      </c>
      <c r="RI81" s="1">
        <v>7.7962875366210897E-5</v>
      </c>
      <c r="RJ81" s="1">
        <v>7.9154968261718696E-5</v>
      </c>
      <c r="RK81" s="1">
        <v>7.7962875366210897E-5</v>
      </c>
      <c r="RL81" s="1">
        <v>7.7962875366210897E-5</v>
      </c>
      <c r="RM81" s="1">
        <v>7.8916549682617106E-5</v>
      </c>
      <c r="RN81" s="1">
        <v>7.9154968261718696E-5</v>
      </c>
      <c r="RO81" s="1">
        <v>7.9154968261718696E-5</v>
      </c>
      <c r="RP81" s="1">
        <v>7.8916549682617106E-5</v>
      </c>
      <c r="RQ81" s="1">
        <v>8.0108642578125E-5</v>
      </c>
      <c r="RR81" s="1">
        <v>7.8916549682617106E-5</v>
      </c>
      <c r="RS81" s="1">
        <v>7.8916549682617106E-5</v>
      </c>
      <c r="RT81" s="1">
        <v>8.5115432739257799E-5</v>
      </c>
      <c r="RU81" s="1">
        <v>8.0108642578125E-5</v>
      </c>
      <c r="RV81" s="1">
        <v>7.9870223999023397E-5</v>
      </c>
      <c r="RW81" s="1">
        <v>8.1062316894531196E-5</v>
      </c>
      <c r="RX81" s="1">
        <v>8.0108642578125E-5</v>
      </c>
      <c r="RY81" s="1">
        <v>8.1062316894531196E-5</v>
      </c>
      <c r="RZ81" s="1">
        <v>8.0108642578125E-5</v>
      </c>
      <c r="SA81" s="1">
        <v>8.1062316894531196E-5</v>
      </c>
      <c r="SB81" s="1">
        <v>8.1062316894531196E-5</v>
      </c>
      <c r="SC81" s="1">
        <v>8.1062316894531196E-5</v>
      </c>
      <c r="SD81" s="1">
        <v>8.0108642578125E-5</v>
      </c>
      <c r="SE81" s="1">
        <v>8.1062316894531196E-5</v>
      </c>
      <c r="SF81" s="1">
        <v>8.7022781372070299E-5</v>
      </c>
      <c r="SG81" s="1">
        <v>8.20159912109375E-5</v>
      </c>
      <c r="SH81" s="1">
        <v>8.20159912109375E-5</v>
      </c>
      <c r="SI81" s="1">
        <v>8.2969665527343696E-5</v>
      </c>
      <c r="SJ81" s="1">
        <v>8.2969665527343696E-5</v>
      </c>
      <c r="SK81" s="1">
        <v>8.20159912109375E-5</v>
      </c>
      <c r="SL81" s="1">
        <v>8.2969665527343696E-5</v>
      </c>
      <c r="SM81" s="1">
        <v>8.2969665527343696E-5</v>
      </c>
      <c r="SN81" s="1">
        <v>8.20159912109375E-5</v>
      </c>
      <c r="SO81" s="1">
        <v>8.2969665527343696E-5</v>
      </c>
      <c r="SP81" s="1">
        <v>8.2969665527343696E-5</v>
      </c>
      <c r="SQ81" s="1">
        <v>8.2969665527343696E-5</v>
      </c>
      <c r="SR81" s="1">
        <v>8.8930130004882799E-5</v>
      </c>
      <c r="SS81" s="1">
        <v>8.2969665527343696E-5</v>
      </c>
      <c r="ST81" s="1">
        <v>8.1777572631835897E-5</v>
      </c>
      <c r="SU81" s="1">
        <v>8.392333984375E-5</v>
      </c>
      <c r="SV81" s="1">
        <v>8.2969665527343696E-5</v>
      </c>
      <c r="SW81" s="1">
        <v>8.392333984375E-5</v>
      </c>
      <c r="SX81" s="1">
        <v>8.4161758422851495E-5</v>
      </c>
      <c r="SY81" s="1">
        <v>8.4877014160156196E-5</v>
      </c>
      <c r="SZ81" s="1">
        <v>8.4877014160156196E-5</v>
      </c>
      <c r="TA81" s="1">
        <v>9.0122222900390598E-5</v>
      </c>
      <c r="TB81" s="1">
        <v>8.4161758422851495E-5</v>
      </c>
      <c r="TC81" s="1">
        <v>8.8930130004882799E-5</v>
      </c>
      <c r="TD81" s="1">
        <v>8.6069107055663995E-5</v>
      </c>
      <c r="TE81" s="1">
        <v>8.4161758422851495E-5</v>
      </c>
      <c r="TF81" s="1">
        <v>8.5115432739257799E-5</v>
      </c>
      <c r="TG81" s="1">
        <v>8.4877014160156196E-5</v>
      </c>
      <c r="TH81" s="1">
        <v>8.6069107055663995E-5</v>
      </c>
      <c r="TI81" s="1">
        <v>8.5115432739257799E-5</v>
      </c>
      <c r="TJ81" s="1">
        <v>8.6069107055663995E-5</v>
      </c>
      <c r="TK81" s="1">
        <v>8.6069107055663995E-5</v>
      </c>
      <c r="TL81" s="1">
        <v>8.7022781372070299E-5</v>
      </c>
      <c r="TM81" s="1">
        <v>8.7022781372070299E-5</v>
      </c>
      <c r="TN81" s="1">
        <v>8.7022781372070299E-5</v>
      </c>
      <c r="TO81" s="1">
        <v>9.1791152954101495E-5</v>
      </c>
      <c r="TP81" s="1">
        <v>8.7976455688476495E-5</v>
      </c>
      <c r="TQ81" s="1">
        <v>8.7022781372070299E-5</v>
      </c>
      <c r="TR81" s="1">
        <v>8.7022781372070299E-5</v>
      </c>
      <c r="TS81" s="1">
        <v>8.7976455688476495E-5</v>
      </c>
      <c r="TT81" s="1">
        <v>8.6784362792968696E-5</v>
      </c>
      <c r="TU81" s="1">
        <v>8.7976455688476495E-5</v>
      </c>
      <c r="TV81" s="1">
        <v>8.7976455688476495E-5</v>
      </c>
      <c r="TW81" s="1">
        <v>8.8214874267578098E-5</v>
      </c>
      <c r="TX81" s="1">
        <v>8.8930130004882799E-5</v>
      </c>
      <c r="TY81" s="1">
        <v>8.7976455688476495E-5</v>
      </c>
      <c r="TZ81" s="1">
        <v>9.2983245849609294E-5</v>
      </c>
      <c r="UA81" s="1">
        <v>8.7976455688476495E-5</v>
      </c>
      <c r="UB81" s="1">
        <v>8.9168548583984294E-5</v>
      </c>
      <c r="UC81" s="1">
        <v>8.7976455688476495E-5</v>
      </c>
      <c r="UD81" s="1">
        <v>8.7976455688476495E-5</v>
      </c>
      <c r="UE81" s="1">
        <v>8.8930130004882799E-5</v>
      </c>
      <c r="UF81" s="1">
        <v>8.9168548583984294E-5</v>
      </c>
      <c r="UG81" s="1">
        <v>8.9883804321288995E-5</v>
      </c>
      <c r="UH81" s="1">
        <v>9.0122222900390598E-5</v>
      </c>
      <c r="UI81" s="1">
        <v>9.0122222900390598E-5</v>
      </c>
      <c r="UJ81" s="1">
        <v>8.8930130004882799E-5</v>
      </c>
      <c r="UK81" s="1">
        <v>9.5129013061523397E-5</v>
      </c>
      <c r="UL81" s="1">
        <v>9.0122222900390598E-5</v>
      </c>
      <c r="UM81" s="1">
        <v>9.0837478637695299E-5</v>
      </c>
      <c r="UN81" s="1">
        <v>8.9883804321288995E-5</v>
      </c>
      <c r="UO81" s="1">
        <v>9.1075897216796794E-5</v>
      </c>
      <c r="UP81" s="1">
        <v>9.1075897216796794E-5</v>
      </c>
      <c r="UQ81" s="1">
        <v>9.1075897216796794E-5</v>
      </c>
      <c r="UR81" s="1">
        <v>9.1075897216796794E-5</v>
      </c>
      <c r="US81" s="1">
        <v>9.1075897216796794E-5</v>
      </c>
      <c r="UT81" s="1">
        <v>9.3936920166015598E-5</v>
      </c>
      <c r="UU81" s="1">
        <v>9.2029571533203098E-5</v>
      </c>
      <c r="UV81" s="1">
        <v>9.7036361694335897E-5</v>
      </c>
      <c r="UW81" s="1">
        <v>9.2029571533203098E-5</v>
      </c>
      <c r="UX81" s="1">
        <v>9.2029571533203098E-5</v>
      </c>
      <c r="UY81" s="1">
        <v>9.2983245849609294E-5</v>
      </c>
      <c r="UZ81" s="1">
        <v>9.2983245849609294E-5</v>
      </c>
      <c r="VA81" s="1">
        <v>9.2983245849609294E-5</v>
      </c>
      <c r="VB81" s="1">
        <v>9.2983245849609294E-5</v>
      </c>
      <c r="VC81" s="1">
        <v>9.2983245849609294E-5</v>
      </c>
      <c r="VD81" s="1">
        <v>9.3936920166015598E-5</v>
      </c>
      <c r="VE81" s="1">
        <v>9.3936920166015598E-5</v>
      </c>
      <c r="VF81">
        <v>1.0013580322265601E-4</v>
      </c>
      <c r="VG81" s="1">
        <v>9.5129013061523397E-5</v>
      </c>
      <c r="VH81" s="1">
        <v>9.4890594482421794E-5</v>
      </c>
      <c r="VI81" s="1">
        <v>9.4175338745117106E-5</v>
      </c>
      <c r="VJ81" s="1">
        <v>9.3936920166015598E-5</v>
      </c>
      <c r="VK81" s="1">
        <v>9.3936920166015598E-5</v>
      </c>
      <c r="VL81" s="1">
        <v>9.6082687377929606E-5</v>
      </c>
      <c r="VM81" s="1">
        <v>9.4890594482421794E-5</v>
      </c>
      <c r="VN81" s="1">
        <v>9.5129013061523397E-5</v>
      </c>
      <c r="VO81" s="1">
        <v>9.6082687377929606E-5</v>
      </c>
      <c r="VP81">
        <v>1.04904174804687E-4</v>
      </c>
      <c r="VQ81" s="1">
        <v>9.5844268798828098E-5</v>
      </c>
      <c r="VR81" s="1">
        <v>9.5844268798828098E-5</v>
      </c>
      <c r="VS81" s="1">
        <v>9.5129013061523397E-5</v>
      </c>
      <c r="VT81" s="1">
        <v>9.5129013061523397E-5</v>
      </c>
      <c r="VU81" s="1">
        <v>9.6082687377929606E-5</v>
      </c>
      <c r="VV81" s="1">
        <v>9.6082687377929606E-5</v>
      </c>
      <c r="VW81" s="1">
        <v>9.5844268798828098E-5</v>
      </c>
      <c r="VX81" s="1">
        <v>9.6082687377929606E-5</v>
      </c>
      <c r="VY81" s="1">
        <v>9.7990036010742106E-5</v>
      </c>
      <c r="VZ81" s="1">
        <v>9.7036361694335897E-5</v>
      </c>
      <c r="WA81">
        <v>1.01089477539062E-4</v>
      </c>
      <c r="WB81" s="1">
        <v>9.7036361694335897E-5</v>
      </c>
      <c r="WC81" s="1">
        <v>9.8943710327148397E-5</v>
      </c>
      <c r="WD81" s="1">
        <v>9.7036361694335897E-5</v>
      </c>
      <c r="WE81" s="1">
        <v>9.7990036010742106E-5</v>
      </c>
      <c r="WF81" s="1">
        <v>9.7990036010742106E-5</v>
      </c>
      <c r="WG81" s="1">
        <v>9.7990036010742106E-5</v>
      </c>
      <c r="WH81" s="1">
        <v>9.7990036010742106E-5</v>
      </c>
      <c r="WI81" s="1">
        <v>9.7990036010742106E-5</v>
      </c>
      <c r="WJ81" s="1">
        <v>9.918212890625E-5</v>
      </c>
      <c r="WK81">
        <v>1.0395050048828101E-4</v>
      </c>
      <c r="WL81" s="1">
        <v>9.918212890625E-5</v>
      </c>
      <c r="WM81" s="1">
        <v>9.8943710327148397E-5</v>
      </c>
      <c r="WN81">
        <v>1.01089477539062E-4</v>
      </c>
      <c r="WO81" s="1">
        <v>9.8943710327148397E-5</v>
      </c>
      <c r="WP81" s="1">
        <v>9.9897384643554606E-5</v>
      </c>
      <c r="WQ81">
        <v>1.0013580322265601E-4</v>
      </c>
      <c r="WR81" s="1">
        <v>9.8943710327148397E-5</v>
      </c>
      <c r="WS81" s="1">
        <v>9.8943710327148397E-5</v>
      </c>
      <c r="WT81" s="1">
        <v>9.9897384643554606E-5</v>
      </c>
      <c r="WU81">
        <v>1.04904174804687E-4</v>
      </c>
      <c r="WV81">
        <v>1.02043151855468E-4</v>
      </c>
      <c r="WW81">
        <v>1.01089477539062E-4</v>
      </c>
      <c r="WX81">
        <v>1.0013580322265601E-4</v>
      </c>
      <c r="WY81">
        <v>1.0085105895996E-4</v>
      </c>
      <c r="WZ81">
        <v>1.0085105895996E-4</v>
      </c>
      <c r="XA81">
        <v>1.01089477539062E-4</v>
      </c>
      <c r="XB81">
        <v>1.01089477539062E-4</v>
      </c>
      <c r="XC81">
        <v>1.02043151855468E-4</v>
      </c>
      <c r="XD81">
        <v>1.0704994201660099E-4</v>
      </c>
      <c r="XE81">
        <v>1.02043151855468E-4</v>
      </c>
      <c r="XF81">
        <v>1.01089477539062E-4</v>
      </c>
      <c r="XG81">
        <v>1.02043151855468E-4</v>
      </c>
      <c r="XH81">
        <v>1.02043151855468E-4</v>
      </c>
      <c r="XI81">
        <v>1.01089477539062E-4</v>
      </c>
      <c r="XJ81">
        <v>1.02043151855468E-4</v>
      </c>
      <c r="XK81">
        <v>1.02043151855468E-4</v>
      </c>
      <c r="XL81">
        <v>1.02043151855468E-4</v>
      </c>
      <c r="XM81">
        <v>1.02996826171875E-4</v>
      </c>
      <c r="XN81">
        <v>1.08003616333007E-4</v>
      </c>
      <c r="XO81">
        <v>1.02996826171875E-4</v>
      </c>
      <c r="XP81">
        <v>1.02996826171875E-4</v>
      </c>
      <c r="XQ81">
        <v>1.02996826171875E-4</v>
      </c>
      <c r="XR81">
        <v>1.02996826171875E-4</v>
      </c>
      <c r="XS81">
        <v>1.0395050048828101E-4</v>
      </c>
      <c r="XT81">
        <v>1.0395050048828101E-4</v>
      </c>
      <c r="XU81">
        <v>1.0395050048828101E-4</v>
      </c>
      <c r="XV81">
        <v>1.0395050048828101E-4</v>
      </c>
      <c r="XW81">
        <v>1.11103057861328E-4</v>
      </c>
      <c r="XX81">
        <v>1.0704994201660099E-4</v>
      </c>
      <c r="XY81">
        <v>1.0514259338378899E-4</v>
      </c>
      <c r="XZ81">
        <v>1.0395050048828101E-4</v>
      </c>
      <c r="YA81">
        <v>1.0514259338378899E-4</v>
      </c>
      <c r="YB81">
        <v>1.04904174804687E-4</v>
      </c>
      <c r="YC81">
        <v>1.04904174804687E-4</v>
      </c>
      <c r="YD81">
        <v>1.0514259338378899E-4</v>
      </c>
      <c r="YE81">
        <v>1.0514259338378899E-4</v>
      </c>
      <c r="YF81">
        <v>1.04904174804687E-4</v>
      </c>
      <c r="YG81">
        <v>1.11103057861328E-4</v>
      </c>
      <c r="YH81">
        <v>1.0514259338378899E-4</v>
      </c>
      <c r="YI81">
        <v>1.06096267700195E-4</v>
      </c>
      <c r="YJ81">
        <v>1.0704994201660099E-4</v>
      </c>
      <c r="YK81">
        <v>1.06096267700195E-4</v>
      </c>
      <c r="YL81">
        <v>1.05857849121093E-4</v>
      </c>
      <c r="YM81">
        <v>1.068115234375E-4</v>
      </c>
      <c r="YN81">
        <v>1.068115234375E-4</v>
      </c>
      <c r="YO81">
        <v>1.0704994201660099E-4</v>
      </c>
      <c r="YP81">
        <v>1.12056732177734E-4</v>
      </c>
      <c r="YQ81">
        <v>1.0704994201660099E-4</v>
      </c>
      <c r="YR81">
        <v>1.08003616333007E-4</v>
      </c>
      <c r="YS81">
        <v>1.0704994201660099E-4</v>
      </c>
      <c r="YT81">
        <v>1.0704994201660099E-4</v>
      </c>
      <c r="YU81">
        <v>1.08003616333007E-4</v>
      </c>
      <c r="YV81">
        <v>1.08003616333007E-4</v>
      </c>
      <c r="YW81">
        <v>1.08003616333007E-4</v>
      </c>
      <c r="YX81">
        <v>1.0895729064941399E-4</v>
      </c>
      <c r="YY81">
        <v>1.1396408081054599E-4</v>
      </c>
      <c r="YZ81">
        <v>1.08003616333007E-4</v>
      </c>
      <c r="ZA81">
        <v>1.08003616333007E-4</v>
      </c>
      <c r="ZB81">
        <v>1.08003616333007E-4</v>
      </c>
      <c r="ZC81">
        <v>1.08003616333007E-4</v>
      </c>
      <c r="ZD81">
        <v>1.08003616333007E-4</v>
      </c>
      <c r="ZE81">
        <v>1.1014938354492099E-4</v>
      </c>
      <c r="ZF81">
        <v>1.0991096496582E-4</v>
      </c>
      <c r="ZG81">
        <v>1.1086463928222599E-4</v>
      </c>
      <c r="ZH81">
        <v>1.20878219604492E-4</v>
      </c>
      <c r="ZI81">
        <v>1.11818313598632E-4</v>
      </c>
      <c r="ZJ81">
        <v>1.11103057861328E-4</v>
      </c>
      <c r="ZK81">
        <v>1.11103057861328E-4</v>
      </c>
      <c r="ZL81">
        <v>1.11103057861328E-4</v>
      </c>
      <c r="ZM81">
        <v>1.1086463928222599E-4</v>
      </c>
      <c r="ZN81">
        <v>1.1086463928222599E-4</v>
      </c>
      <c r="ZO81">
        <v>1.11103057861328E-4</v>
      </c>
      <c r="ZP81">
        <v>1.12056732177734E-4</v>
      </c>
      <c r="ZQ81">
        <v>1.17063522338867E-4</v>
      </c>
      <c r="ZR81">
        <v>1.12056732177734E-4</v>
      </c>
      <c r="ZS81">
        <v>1.12056732177734E-4</v>
      </c>
      <c r="ZT81">
        <v>1.11103057861328E-4</v>
      </c>
      <c r="ZU81">
        <v>1.14202499389648E-4</v>
      </c>
      <c r="ZV81">
        <v>1.1301040649414E-4</v>
      </c>
      <c r="ZW81">
        <v>1.12056732177734E-4</v>
      </c>
      <c r="ZX81">
        <v>1.1301040649414E-4</v>
      </c>
      <c r="ZY81">
        <v>1.12056732177734E-4</v>
      </c>
      <c r="ZZ81">
        <v>1.18970870971679E-4</v>
      </c>
      <c r="AAA81">
        <v>1.14202499389648E-4</v>
      </c>
      <c r="AAB81">
        <v>1.1396408081054599E-4</v>
      </c>
      <c r="AAC81">
        <v>1.1301040649414E-4</v>
      </c>
      <c r="AAD81">
        <v>1.1301040649414E-4</v>
      </c>
      <c r="AAE81">
        <v>1.1301040649414E-4</v>
      </c>
      <c r="AAF81">
        <v>1.1301040649414E-4</v>
      </c>
      <c r="AAG81">
        <v>1.1396408081054599E-4</v>
      </c>
      <c r="AAH81">
        <v>1.20162963867187E-4</v>
      </c>
      <c r="AAI81">
        <v>1.17063522338867E-4</v>
      </c>
      <c r="AAJ81">
        <v>1.18970870971679E-4</v>
      </c>
      <c r="AAK81">
        <v>1.15156173706054E-4</v>
      </c>
      <c r="AAL81">
        <v>1.14917755126953E-4</v>
      </c>
      <c r="AAM81">
        <v>1.14917755126953E-4</v>
      </c>
      <c r="AAN81">
        <v>1.14917755126953E-4</v>
      </c>
      <c r="AAO81">
        <v>1.15871429443359E-4</v>
      </c>
      <c r="AAP81">
        <v>1.1610984802246E-4</v>
      </c>
      <c r="AAQ81">
        <v>1.19924545288085E-4</v>
      </c>
      <c r="AAR81">
        <v>1.15871429443359E-4</v>
      </c>
      <c r="AAS81">
        <v>1.14917755126953E-4</v>
      </c>
      <c r="AAT81">
        <v>1.15156173706054E-4</v>
      </c>
      <c r="AAU81">
        <v>1.1610984802246E-4</v>
      </c>
      <c r="AAV81">
        <v>1.15871429443359E-4</v>
      </c>
      <c r="AAW81">
        <v>1.17063522338867E-4</v>
      </c>
      <c r="AAX81">
        <v>1.17063522338867E-4</v>
      </c>
      <c r="AAY81">
        <v>1.220703125E-4</v>
      </c>
      <c r="AAZ81">
        <v>1.1610984802246E-4</v>
      </c>
      <c r="ABA81">
        <v>1.1610984802246E-4</v>
      </c>
      <c r="ABB81">
        <v>1.17063522338867E-4</v>
      </c>
      <c r="ABC81">
        <v>1.18017196655273E-4</v>
      </c>
      <c r="ABD81">
        <v>1.18017196655273E-4</v>
      </c>
      <c r="ABE81">
        <v>1.18017196655273E-4</v>
      </c>
      <c r="ABF81">
        <v>1.1777877807617099E-4</v>
      </c>
      <c r="ABG81">
        <v>1.18017196655273E-4</v>
      </c>
      <c r="ABH81">
        <v>1.2302398681640601E-4</v>
      </c>
      <c r="ABI81">
        <v>1.18017196655273E-4</v>
      </c>
      <c r="ABJ81">
        <v>1.18017196655273E-4</v>
      </c>
      <c r="ABK81">
        <v>1.18970870971679E-4</v>
      </c>
      <c r="ABL81">
        <v>1.18017196655273E-4</v>
      </c>
      <c r="ABM81">
        <v>1.18970870971679E-4</v>
      </c>
      <c r="ABN81">
        <v>1.18970870971679E-4</v>
      </c>
      <c r="ABO81">
        <v>1.19924545288085E-4</v>
      </c>
      <c r="ABP81">
        <v>1.2397766113281201E-4</v>
      </c>
      <c r="ABQ81">
        <v>1.1920928955078101E-4</v>
      </c>
      <c r="ABR81">
        <v>1.19924545288085E-4</v>
      </c>
      <c r="ABS81">
        <v>1.20162963867187E-4</v>
      </c>
      <c r="ABT81">
        <v>1.19924545288085E-4</v>
      </c>
      <c r="ABU81">
        <v>1.20162963867187E-4</v>
      </c>
      <c r="ABV81">
        <v>1.19924545288085E-4</v>
      </c>
      <c r="ABW81">
        <v>1.21116638183593E-4</v>
      </c>
      <c r="ABX81">
        <v>1.2493133544921799E-4</v>
      </c>
      <c r="ABY81">
        <v>1.21116638183593E-4</v>
      </c>
      <c r="ABZ81">
        <v>1.20162963867187E-4</v>
      </c>
      <c r="ACA81">
        <v>1.20878219604492E-4</v>
      </c>
      <c r="ACB81">
        <v>1.20878219604492E-4</v>
      </c>
      <c r="ACC81">
        <v>1.21116638183593E-4</v>
      </c>
      <c r="ACD81">
        <v>1.220703125E-4</v>
      </c>
      <c r="ACE81">
        <v>1.220703125E-4</v>
      </c>
      <c r="ACF81">
        <v>1.25885009765625E-4</v>
      </c>
      <c r="ACG81">
        <v>1.20878219604492E-4</v>
      </c>
      <c r="ACH81">
        <v>1.20878219604492E-4</v>
      </c>
      <c r="ACI81">
        <v>1.2302398681640601E-4</v>
      </c>
      <c r="ACJ81">
        <v>1.21831893920898E-4</v>
      </c>
      <c r="ACK81">
        <v>1.220703125E-4</v>
      </c>
      <c r="ACL81">
        <v>1.2302398681640601E-4</v>
      </c>
      <c r="ACM81">
        <v>1.2421607971191401E-4</v>
      </c>
      <c r="ACN81">
        <v>1.3303756713867101E-4</v>
      </c>
      <c r="ACO81">
        <v>1.2397766113281201E-4</v>
      </c>
      <c r="ACP81">
        <v>1.2302398681640601E-4</v>
      </c>
      <c r="ACQ81">
        <v>1.2302398681640601E-4</v>
      </c>
      <c r="ACR81">
        <v>1.2302398681640601E-4</v>
      </c>
      <c r="ACS81">
        <v>1.2278556823730401E-4</v>
      </c>
      <c r="ACT81">
        <v>1.2302398681640601E-4</v>
      </c>
      <c r="ACU81">
        <v>1.2397766113281201E-4</v>
      </c>
      <c r="ACV81">
        <v>1.2993812561035099E-4</v>
      </c>
      <c r="ACW81">
        <v>1.2493133544921799E-4</v>
      </c>
      <c r="ACX81">
        <v>1.2397766113281201E-4</v>
      </c>
      <c r="ACY81">
        <v>1.2493133544921799E-4</v>
      </c>
      <c r="ACZ81">
        <v>1.2493133544921799E-4</v>
      </c>
      <c r="ADA81">
        <v>1.2493133544921799E-4</v>
      </c>
      <c r="ADB81">
        <v>1.2493133544921799E-4</v>
      </c>
      <c r="ADC81">
        <v>1.25885009765625E-4</v>
      </c>
      <c r="ADD81">
        <v>1.3017654418945299E-4</v>
      </c>
      <c r="ADE81">
        <v>1.25885009765625E-4</v>
      </c>
      <c r="ADF81">
        <v>1.25885009765625E-4</v>
      </c>
      <c r="ADG81">
        <v>1.2493133544921799E-4</v>
      </c>
      <c r="ADH81">
        <v>1.25885009765625E-4</v>
      </c>
      <c r="ADI81">
        <v>1.2898445129394499E-4</v>
      </c>
      <c r="ADJ81">
        <v>1.27077102661132E-4</v>
      </c>
      <c r="ADK81">
        <v>1.27077102661132E-4</v>
      </c>
      <c r="ADL81">
        <v>1.3184547424316401E-4</v>
      </c>
      <c r="ADM81">
        <v>1.2683868408203101E-4</v>
      </c>
      <c r="ADN81">
        <v>1.2803077697753901E-4</v>
      </c>
      <c r="ADO81">
        <v>1.2683868408203101E-4</v>
      </c>
      <c r="ADP81">
        <v>1.2779235839843701E-4</v>
      </c>
      <c r="ADQ81">
        <v>1.2683868408203101E-4</v>
      </c>
      <c r="ADR81">
        <v>1.2803077697753901E-4</v>
      </c>
      <c r="ADS81">
        <v>1.2803077697753901E-4</v>
      </c>
      <c r="ADT81">
        <v>1.3399124145507799E-4</v>
      </c>
      <c r="ADU81">
        <v>1.2803077697753901E-4</v>
      </c>
      <c r="ADV81">
        <v>1.2898445129394499E-4</v>
      </c>
      <c r="ADW81">
        <v>1.2898445129394499E-4</v>
      </c>
      <c r="ADX81">
        <v>1.2898445129394499E-4</v>
      </c>
      <c r="ADY81">
        <v>1.2898445129394499E-4</v>
      </c>
      <c r="ADZ81">
        <v>1.2898445129394499E-4</v>
      </c>
      <c r="AEA81">
        <v>1.3399124145507799E-4</v>
      </c>
      <c r="AEB81">
        <v>1.2993812561035099E-4</v>
      </c>
      <c r="AEC81">
        <v>1.2898445129394499E-4</v>
      </c>
      <c r="AED81">
        <v>1.2898445129394499E-4</v>
      </c>
      <c r="AEE81">
        <v>1.2993812561035099E-4</v>
      </c>
      <c r="AEF81">
        <v>1.3017654418945299E-4</v>
      </c>
      <c r="AEG81">
        <v>1.2993812561035099E-4</v>
      </c>
      <c r="AEH81">
        <v>1.2993812561035099E-4</v>
      </c>
      <c r="AEI81">
        <v>1.3589859008789E-4</v>
      </c>
      <c r="AEJ81">
        <v>1.32083892822265E-4</v>
      </c>
      <c r="AEK81">
        <v>1.3017654418945299E-4</v>
      </c>
      <c r="AEL81">
        <v>1.3184547424316401E-4</v>
      </c>
      <c r="AEM81">
        <v>1.30891799926757E-4</v>
      </c>
      <c r="AEN81">
        <v>1.31130218505859E-4</v>
      </c>
      <c r="AEO81">
        <v>1.32083892822265E-4</v>
      </c>
      <c r="AEP81">
        <v>1.3589859008789E-4</v>
      </c>
      <c r="AEQ81">
        <v>1.32083892822265E-4</v>
      </c>
      <c r="AER81">
        <v>1.32083892822265E-4</v>
      </c>
      <c r="AES81">
        <v>1.32083892822265E-4</v>
      </c>
      <c r="AET81">
        <v>1.31130218505859E-4</v>
      </c>
      <c r="AEU81">
        <v>1.32083892822265E-4</v>
      </c>
      <c r="AEV81">
        <v>1.3303756713867101E-4</v>
      </c>
      <c r="AEW81">
        <v>1.3303756713867101E-4</v>
      </c>
      <c r="AEX81">
        <v>1.3804435729980401E-4</v>
      </c>
      <c r="AEY81">
        <v>1.3303756713867101E-4</v>
      </c>
      <c r="AEZ81">
        <v>1.3303756713867101E-4</v>
      </c>
      <c r="AFA81">
        <v>1.3399124145507799E-4</v>
      </c>
      <c r="AFB81">
        <v>1.3399124145507799E-4</v>
      </c>
      <c r="AFC81">
        <v>1.3303756713867101E-4</v>
      </c>
      <c r="AFD81">
        <v>1.36137008666992E-4</v>
      </c>
      <c r="AFE81">
        <v>1.39951705932617E-4</v>
      </c>
      <c r="AFF81">
        <v>1.3518333435058499E-4</v>
      </c>
      <c r="AFG81">
        <v>1.3399124145507799E-4</v>
      </c>
      <c r="AFH81">
        <v>1.34944915771484E-4</v>
      </c>
      <c r="AFI81">
        <v>1.3399124145507799E-4</v>
      </c>
      <c r="AFJ81">
        <v>1.34944915771484E-4</v>
      </c>
      <c r="AFK81">
        <v>1.3399124145507799E-4</v>
      </c>
      <c r="AFL81">
        <v>1.3399124145507799E-4</v>
      </c>
      <c r="AFM81">
        <v>1.46150588989257E-4</v>
      </c>
      <c r="AFN81">
        <v>1.34944915771484E-4</v>
      </c>
      <c r="AFO81">
        <v>1.37090682983398E-4</v>
      </c>
      <c r="AFP81">
        <v>1.3589859008789E-4</v>
      </c>
      <c r="AFQ81">
        <v>1.3589859008789E-4</v>
      </c>
      <c r="AFR81">
        <v>1.36137008666992E-4</v>
      </c>
      <c r="AFS81">
        <v>1.3589859008789E-4</v>
      </c>
      <c r="AFT81">
        <v>1.4185905456542901E-4</v>
      </c>
      <c r="AFU81">
        <v>1.3518333435058499E-4</v>
      </c>
      <c r="AFV81">
        <v>1.3589859008789E-4</v>
      </c>
      <c r="AFW81">
        <v>1.3589859008789E-4</v>
      </c>
      <c r="AFX81">
        <v>1.36137008666992E-4</v>
      </c>
      <c r="AFY81">
        <v>1.3804435729980401E-4</v>
      </c>
      <c r="AFZ81">
        <v>1.37090682983398E-4</v>
      </c>
      <c r="AGA81">
        <v>1.4185905456542901E-4</v>
      </c>
      <c r="AGB81">
        <v>1.3780593872070299E-4</v>
      </c>
      <c r="AGC81">
        <v>1.3685226440429601E-4</v>
      </c>
      <c r="AGD81">
        <v>1.37090682983398E-4</v>
      </c>
      <c r="AGE81">
        <v>1.37090682983398E-4</v>
      </c>
      <c r="AGF81">
        <v>1.39951705932617E-4</v>
      </c>
      <c r="AGG81">
        <v>1.3780593872070299E-4</v>
      </c>
      <c r="AGH81">
        <v>1.4281272888183499E-4</v>
      </c>
      <c r="AGI81">
        <v>1.3804435729980401E-4</v>
      </c>
      <c r="AGJ81">
        <v>1.3899803161620999E-4</v>
      </c>
      <c r="AGK81">
        <v>1.3899803161620999E-4</v>
      </c>
      <c r="AGL81">
        <v>1.3804435729980401E-4</v>
      </c>
      <c r="AGM81">
        <v>1.3804435729980401E-4</v>
      </c>
      <c r="AGN81">
        <v>1.41143798828125E-4</v>
      </c>
      <c r="AGO81">
        <v>1.4400482177734299E-4</v>
      </c>
      <c r="AGP81">
        <v>1.3899803161620999E-4</v>
      </c>
      <c r="AGQ81">
        <v>1.4495849609375E-4</v>
      </c>
      <c r="AGR81">
        <v>1.3899803161620999E-4</v>
      </c>
      <c r="AGS81">
        <v>1.3899803161620999E-4</v>
      </c>
      <c r="AGT81">
        <v>1.39951705932617E-4</v>
      </c>
      <c r="AGU81">
        <v>1.39951705932617E-4</v>
      </c>
      <c r="AGV81">
        <v>1.4400482177734299E-4</v>
      </c>
      <c r="AGW81">
        <v>1.41143798828125E-4</v>
      </c>
      <c r="AGX81">
        <v>1.39951705932617E-4</v>
      </c>
      <c r="AGY81">
        <v>1.40905380249023E-4</v>
      </c>
      <c r="AGZ81">
        <v>1.4185905456542901E-4</v>
      </c>
      <c r="AHA81">
        <v>1.41143798828125E-4</v>
      </c>
      <c r="AHB81">
        <v>1.40905380249023E-4</v>
      </c>
      <c r="AHC81">
        <v>1.4591217041015601E-4</v>
      </c>
      <c r="AHD81">
        <v>1.41143798828125E-4</v>
      </c>
      <c r="AHE81">
        <v>1.40905380249023E-4</v>
      </c>
      <c r="AHF81">
        <v>1.4185905456542901E-4</v>
      </c>
      <c r="AHG81">
        <v>1.4209747314453101E-4</v>
      </c>
      <c r="AHH81">
        <v>1.41143798828125E-4</v>
      </c>
      <c r="AHI81">
        <v>1.4305114746093701E-4</v>
      </c>
      <c r="AHJ81">
        <v>1.4805793762206999E-4</v>
      </c>
      <c r="AHK81">
        <v>1.4209747314453101E-4</v>
      </c>
      <c r="AHL81">
        <v>1.4305114746093701E-4</v>
      </c>
      <c r="AHM81">
        <v>1.4185905456542901E-4</v>
      </c>
      <c r="AHN81">
        <v>1.4281272888183499E-4</v>
      </c>
      <c r="AHO81">
        <v>1.4400482177734299E-4</v>
      </c>
      <c r="AHP81">
        <v>1.4495849609375E-4</v>
      </c>
      <c r="AHQ81">
        <v>1.4805793762206999E-4</v>
      </c>
      <c r="AHR81">
        <v>1.4305114746093701E-4</v>
      </c>
      <c r="AHS81">
        <v>1.4305114746093701E-4</v>
      </c>
      <c r="AHT81">
        <v>1.4400482177734299E-4</v>
      </c>
      <c r="AHU81">
        <v>1.4400482177734299E-4</v>
      </c>
      <c r="AHV81">
        <v>1.4305114746093701E-4</v>
      </c>
      <c r="AHW81">
        <v>1.4305114746093701E-4</v>
      </c>
      <c r="AHX81">
        <v>1.49965286254882E-4</v>
      </c>
      <c r="AHY81">
        <v>1.4495849609375E-4</v>
      </c>
      <c r="AHZ81">
        <v>1.4400482177734299E-4</v>
      </c>
      <c r="AIA81">
        <v>1.4495849609375E-4</v>
      </c>
      <c r="AIB81">
        <v>1.4519691467285099E-4</v>
      </c>
      <c r="AIC81">
        <v>1.4400482177734299E-4</v>
      </c>
      <c r="AID81">
        <v>1.4519691467285099E-4</v>
      </c>
      <c r="AIE81">
        <v>1.5592575073242101E-4</v>
      </c>
      <c r="AIF81">
        <v>1.46150588989257E-4</v>
      </c>
      <c r="AIG81">
        <v>1.4495849609375E-4</v>
      </c>
      <c r="AIH81">
        <v>1.46150588989257E-4</v>
      </c>
      <c r="AII81">
        <v>1.4495849609375E-4</v>
      </c>
      <c r="AIJ81">
        <v>1.46150588989257E-4</v>
      </c>
      <c r="AIK81">
        <v>1.4591217041015601E-4</v>
      </c>
      <c r="AIL81">
        <v>1.5187263488769499E-4</v>
      </c>
      <c r="AIM81">
        <v>1.4710426330566401E-4</v>
      </c>
      <c r="AIN81">
        <v>1.4710426330566401E-4</v>
      </c>
      <c r="AIO81">
        <v>1.4686584472656201E-4</v>
      </c>
      <c r="AIP81">
        <v>1.4686584472656201E-4</v>
      </c>
      <c r="AIQ81">
        <v>1.4901161193847599E-4</v>
      </c>
      <c r="AIR81">
        <v>1.5306472778320299E-4</v>
      </c>
      <c r="AIS81">
        <v>1.4710426330566401E-4</v>
      </c>
      <c r="AIT81">
        <v>1.4805793762206999E-4</v>
      </c>
      <c r="AIU81">
        <v>1.4805793762206999E-4</v>
      </c>
      <c r="AIV81">
        <v>1.4805793762206999E-4</v>
      </c>
      <c r="AIW81">
        <v>1.4805793762206999E-4</v>
      </c>
      <c r="AIX81">
        <v>1.4805793762206999E-4</v>
      </c>
      <c r="AIY81">
        <v>1.56164169311523E-4</v>
      </c>
      <c r="AIZ81">
        <v>1.4901161193847599E-4</v>
      </c>
      <c r="AJA81">
        <v>1.4805793762206999E-4</v>
      </c>
      <c r="AJB81">
        <v>1.49965286254882E-4</v>
      </c>
      <c r="AJC81">
        <v>1.4901161193847599E-4</v>
      </c>
      <c r="AJD81">
        <v>1.4901161193847599E-4</v>
      </c>
      <c r="AJE81">
        <v>1.4781951904296799E-4</v>
      </c>
      <c r="AJF81">
        <v>1.54972076416015E-4</v>
      </c>
      <c r="AJG81">
        <v>1.49965286254882E-4</v>
      </c>
      <c r="AJH81">
        <v>1.49965286254882E-4</v>
      </c>
      <c r="AJI81">
        <v>1.49965286254882E-4</v>
      </c>
      <c r="AJJ81">
        <v>1.49965286254882E-4</v>
      </c>
      <c r="AJK81">
        <v>1.5282630920410099E-4</v>
      </c>
      <c r="AJL81">
        <v>1.55210494995117E-4</v>
      </c>
      <c r="AJM81">
        <v>1.5091896057128901E-4</v>
      </c>
      <c r="AJN81">
        <v>1.5211105346679601E-4</v>
      </c>
      <c r="AJO81">
        <v>1.5091896057128901E-4</v>
      </c>
      <c r="AJP81">
        <v>1.5091896057128901E-4</v>
      </c>
      <c r="AJQ81">
        <v>1.5091896057128901E-4</v>
      </c>
      <c r="AJR81">
        <v>1.5091896057128901E-4</v>
      </c>
      <c r="AJS81">
        <v>1.59025192260742E-4</v>
      </c>
      <c r="AJT81">
        <v>1.5211105346679601E-4</v>
      </c>
      <c r="AJU81">
        <v>1.5211105346679601E-4</v>
      </c>
      <c r="AJV81">
        <v>1.5187263488769499E-4</v>
      </c>
      <c r="AJW81">
        <v>1.5187263488769499E-4</v>
      </c>
      <c r="AJX81">
        <v>1.5306472778320299E-4</v>
      </c>
      <c r="AJY81">
        <v>1.57833099365234E-4</v>
      </c>
      <c r="AJZ81">
        <v>1.5306472778320299E-4</v>
      </c>
      <c r="AKA81">
        <v>1.54972076416015E-4</v>
      </c>
      <c r="AKB81">
        <v>1.5211105346679601E-4</v>
      </c>
      <c r="AKC81">
        <v>1.5282630920410099E-4</v>
      </c>
      <c r="AKD81">
        <v>1.5187263488769499E-4</v>
      </c>
      <c r="AKE81">
        <v>1.5282630920410099E-4</v>
      </c>
      <c r="AKF81">
        <v>1.57833099365234E-4</v>
      </c>
      <c r="AKG81">
        <v>1.5306472778320299E-4</v>
      </c>
      <c r="AKH81">
        <v>1.5282630920410099E-4</v>
      </c>
      <c r="AKI81">
        <v>1.54018402099609E-4</v>
      </c>
      <c r="AKJ81">
        <v>1.5282630920410099E-4</v>
      </c>
      <c r="AKK81">
        <v>1.54018402099609E-4</v>
      </c>
      <c r="AKL81">
        <v>1.59978866577148E-4</v>
      </c>
      <c r="AKM81">
        <v>1.54972076416015E-4</v>
      </c>
      <c r="AKN81">
        <v>1.54972076416015E-4</v>
      </c>
      <c r="AKO81">
        <v>1.54972076416015E-4</v>
      </c>
      <c r="AKP81">
        <v>1.54972076416015E-4</v>
      </c>
      <c r="AKQ81">
        <v>1.53779983520507E-4</v>
      </c>
      <c r="AKR81">
        <v>1.6498565673828101E-4</v>
      </c>
      <c r="AKS81">
        <v>1.54972076416015E-4</v>
      </c>
      <c r="AKT81">
        <v>1.54018402099609E-4</v>
      </c>
      <c r="AKU81">
        <v>1.54972076416015E-4</v>
      </c>
      <c r="AKV81">
        <v>1.55210494995117E-4</v>
      </c>
      <c r="AKW81">
        <v>1.5592575073242101E-4</v>
      </c>
      <c r="AKX81">
        <v>1.54972076416015E-4</v>
      </c>
      <c r="AKY81">
        <v>1.59978866577148E-4</v>
      </c>
      <c r="AKZ81">
        <v>1.56164169311523E-4</v>
      </c>
      <c r="ALA81">
        <v>1.5592575073242101E-4</v>
      </c>
      <c r="ALB81">
        <v>1.56164169311523E-4</v>
      </c>
      <c r="ALC81">
        <v>1.54972076416015E-4</v>
      </c>
      <c r="ALD81">
        <v>1.5807151794433499E-4</v>
      </c>
      <c r="ALE81">
        <v>1.6212463378906201E-4</v>
      </c>
      <c r="ALF81">
        <v>1.5711784362792901E-4</v>
      </c>
      <c r="ALG81">
        <v>1.5687942504882799E-4</v>
      </c>
      <c r="ALH81">
        <v>1.5592575073242101E-4</v>
      </c>
      <c r="ALI81">
        <v>1.56164169311523E-4</v>
      </c>
      <c r="ALJ81">
        <v>1.5807151794433499E-4</v>
      </c>
      <c r="ALK81">
        <v>1.64031982421875E-4</v>
      </c>
      <c r="ALL81">
        <v>1.5807151794433499E-4</v>
      </c>
      <c r="ALM81">
        <v>1.5807151794433499E-4</v>
      </c>
    </row>
    <row r="82" spans="1:1001" x14ac:dyDescent="0.25">
      <c r="A82">
        <v>80000</v>
      </c>
      <c r="B82" s="1">
        <v>9.0599060058593699E-6</v>
      </c>
      <c r="C82" s="1">
        <v>6.91413879394531E-6</v>
      </c>
      <c r="D82" s="1">
        <v>8.1062316894531199E-6</v>
      </c>
      <c r="E82" s="1">
        <v>6.91413879394531E-6</v>
      </c>
      <c r="F82" s="1">
        <v>6.91413879394531E-6</v>
      </c>
      <c r="G82" s="1">
        <v>8.1062316894531199E-6</v>
      </c>
      <c r="H82" s="1">
        <v>1.00135803222656E-5</v>
      </c>
      <c r="I82" s="1">
        <v>8.1062316894531199E-6</v>
      </c>
      <c r="J82" s="1">
        <v>9.0599060058593699E-6</v>
      </c>
      <c r="K82" s="1">
        <v>6.91413879394531E-6</v>
      </c>
      <c r="L82" s="1">
        <v>8.8214874267578108E-6</v>
      </c>
      <c r="M82" s="1">
        <v>1.00135803222656E-5</v>
      </c>
      <c r="N82" s="1">
        <v>1.09672546386718E-5</v>
      </c>
      <c r="O82" s="1">
        <v>1.09672546386718E-5</v>
      </c>
      <c r="P82" s="1">
        <v>1.00135803222656E-5</v>
      </c>
      <c r="Q82" s="1">
        <v>1.09672546386718E-5</v>
      </c>
      <c r="R82" s="1">
        <v>1.2159347534179599E-5</v>
      </c>
      <c r="S82" s="1">
        <v>1.19209289550781E-5</v>
      </c>
      <c r="T82" s="1">
        <v>1.19209289550781E-5</v>
      </c>
      <c r="U82" s="1">
        <v>1.00135803222656E-5</v>
      </c>
      <c r="V82" s="1">
        <v>1.2159347534179599E-5</v>
      </c>
      <c r="W82" s="1">
        <v>1.19209289550781E-5</v>
      </c>
      <c r="X82" s="1">
        <v>1.12056732177734E-5</v>
      </c>
      <c r="Y82" s="1">
        <v>1.28746032714843E-5</v>
      </c>
      <c r="Z82" s="1">
        <v>9.7751617431640608E-6</v>
      </c>
      <c r="AA82" s="1">
        <v>1.28746032714843E-5</v>
      </c>
      <c r="AB82" s="1">
        <v>1.28746032714843E-5</v>
      </c>
      <c r="AC82" s="1">
        <v>1.31130218505859E-5</v>
      </c>
      <c r="AD82" s="1">
        <v>1.31130218505859E-5</v>
      </c>
      <c r="AE82" s="1">
        <v>1.4066696166992099E-5</v>
      </c>
      <c r="AF82" s="1">
        <v>1.4066696166992099E-5</v>
      </c>
      <c r="AG82" s="1">
        <v>1.38282775878906E-5</v>
      </c>
      <c r="AH82" s="1">
        <v>1.38282775878906E-5</v>
      </c>
      <c r="AI82" s="1">
        <v>1.38282775878906E-5</v>
      </c>
      <c r="AJ82" s="1">
        <v>1.47819519042968E-5</v>
      </c>
      <c r="AK82" s="1">
        <v>1.38282775878906E-5</v>
      </c>
      <c r="AL82" s="1">
        <v>1.38282775878906E-5</v>
      </c>
      <c r="AM82" s="1">
        <v>1.38282775878906E-5</v>
      </c>
      <c r="AN82" s="1">
        <v>1.38282775878906E-5</v>
      </c>
      <c r="AO82" s="1">
        <v>1.19209289550781E-5</v>
      </c>
      <c r="AP82" s="1">
        <v>1.5974044799804599E-5</v>
      </c>
      <c r="AQ82" s="1">
        <v>1.50203704833984E-5</v>
      </c>
      <c r="AR82" s="1">
        <v>1.38282775878906E-5</v>
      </c>
      <c r="AS82" s="1">
        <v>1.5974044799804599E-5</v>
      </c>
      <c r="AT82" s="1">
        <v>1.4066696166992099E-5</v>
      </c>
      <c r="AU82" s="1">
        <v>1.5974044799804599E-5</v>
      </c>
      <c r="AV82" s="1">
        <v>1.5974044799804599E-5</v>
      </c>
      <c r="AW82" s="1">
        <v>1.50203704833984E-5</v>
      </c>
      <c r="AX82" s="1">
        <v>1.50203704833984E-5</v>
      </c>
      <c r="AY82" s="1">
        <v>1.4066696166992099E-5</v>
      </c>
      <c r="AZ82" s="1">
        <v>1.69277191162109E-5</v>
      </c>
      <c r="BA82" s="1">
        <v>1.8119812011718699E-5</v>
      </c>
      <c r="BB82" s="1">
        <v>1.5974044799804599E-5</v>
      </c>
      <c r="BC82" s="1">
        <v>1.8119812011718699E-5</v>
      </c>
      <c r="BD82" s="1">
        <v>1.8119812011718699E-5</v>
      </c>
      <c r="BE82" s="1">
        <v>1.50203704833984E-5</v>
      </c>
      <c r="BF82" s="1">
        <v>1.69277191162109E-5</v>
      </c>
      <c r="BG82" s="1">
        <v>3.5047531127929599E-5</v>
      </c>
      <c r="BH82" s="1">
        <v>1.9073486328125E-5</v>
      </c>
      <c r="BI82" s="1">
        <v>1.71661376953125E-5</v>
      </c>
      <c r="BJ82" s="1">
        <v>1.7881393432617099E-5</v>
      </c>
      <c r="BK82" s="1">
        <v>1.88350677490234E-5</v>
      </c>
      <c r="BL82" s="1">
        <v>1.8119812011718699E-5</v>
      </c>
      <c r="BM82" s="1">
        <v>1.9073486328125E-5</v>
      </c>
      <c r="BN82" s="1">
        <v>1.9073486328125E-5</v>
      </c>
      <c r="BO82" s="1">
        <v>1.9073486328125E-5</v>
      </c>
      <c r="BP82" s="1">
        <v>1.9073486328125E-5</v>
      </c>
      <c r="BQ82" s="1">
        <v>1.9073486328125E-5</v>
      </c>
      <c r="BR82" s="1">
        <v>1.7881393432617099E-5</v>
      </c>
      <c r="BS82" s="1">
        <v>1.7881393432617099E-5</v>
      </c>
      <c r="BT82" s="1">
        <v>1.9073486328125E-5</v>
      </c>
      <c r="BU82" s="1">
        <v>2.0027160644531199E-5</v>
      </c>
      <c r="BV82" s="1">
        <v>1.9073486328125E-5</v>
      </c>
      <c r="BW82" s="1">
        <v>2.0027160644531199E-5</v>
      </c>
      <c r="BX82" s="1">
        <v>2.0027160644531199E-5</v>
      </c>
      <c r="BY82" s="1">
        <v>2.0027160644531199E-5</v>
      </c>
      <c r="BZ82" s="1">
        <v>2.0027160644531199E-5</v>
      </c>
      <c r="CA82" s="1">
        <v>1.9788742065429599E-5</v>
      </c>
      <c r="CB82" s="1">
        <v>2.0027160644531199E-5</v>
      </c>
      <c r="CC82" s="1">
        <v>2.0027160644531199E-5</v>
      </c>
      <c r="CD82" s="1">
        <v>2.1934509277343699E-5</v>
      </c>
      <c r="CE82" s="1">
        <v>2.09808349609375E-5</v>
      </c>
      <c r="CF82" s="1">
        <v>2.09808349609375E-5</v>
      </c>
      <c r="CG82" s="1">
        <v>2.09808349609375E-5</v>
      </c>
      <c r="CH82" s="1">
        <v>2.1934509277343699E-5</v>
      </c>
      <c r="CI82" s="1">
        <v>2.1934509277343699E-5</v>
      </c>
      <c r="CJ82" s="1">
        <v>2.1934509277343699E-5</v>
      </c>
      <c r="CK82" s="1">
        <v>2.2172927856445299E-5</v>
      </c>
      <c r="CL82" s="1">
        <v>2.1934509277343699E-5</v>
      </c>
      <c r="CM82" s="1">
        <v>2.2172927856445299E-5</v>
      </c>
      <c r="CN82" s="1">
        <v>2.3126602172851502E-5</v>
      </c>
      <c r="CO82" s="1">
        <v>2.1934509277343699E-5</v>
      </c>
      <c r="CP82" s="1">
        <v>2.3126602172851502E-5</v>
      </c>
      <c r="CQ82" s="1">
        <v>2.3126602172851502E-5</v>
      </c>
      <c r="CR82" s="1">
        <v>2.288818359375E-5</v>
      </c>
      <c r="CS82" s="1">
        <v>2.3126602172851502E-5</v>
      </c>
      <c r="CT82" s="1">
        <v>2.3126602172851502E-5</v>
      </c>
      <c r="CU82" s="1">
        <v>2.3841857910156199E-5</v>
      </c>
      <c r="CV82" s="1">
        <v>2.288818359375E-5</v>
      </c>
      <c r="CW82" s="1">
        <v>2.2172927856445299E-5</v>
      </c>
      <c r="CX82" s="1">
        <v>2.4080276489257799E-5</v>
      </c>
      <c r="CY82" s="1">
        <v>2.288818359375E-5</v>
      </c>
      <c r="CZ82" s="1">
        <v>3.00407409667968E-5</v>
      </c>
      <c r="DA82" s="1">
        <v>2.5987625122070299E-5</v>
      </c>
      <c r="DB82" s="1">
        <v>2.288818359375E-5</v>
      </c>
      <c r="DC82" s="1">
        <v>2.3841857910156199E-5</v>
      </c>
      <c r="DD82" s="1">
        <v>2.5033950805664002E-5</v>
      </c>
      <c r="DE82" s="1">
        <v>2.4080276489257799E-5</v>
      </c>
      <c r="DF82" s="1">
        <v>2.5033950805664002E-5</v>
      </c>
      <c r="DG82" s="1">
        <v>2.4080276489257799E-5</v>
      </c>
      <c r="DH82" s="1">
        <v>2.5987625122070299E-5</v>
      </c>
      <c r="DI82" s="1">
        <v>2.5033950805664002E-5</v>
      </c>
      <c r="DJ82" s="1">
        <v>2.5033950805664002E-5</v>
      </c>
      <c r="DK82" s="1">
        <v>2.5987625122070299E-5</v>
      </c>
      <c r="DL82" s="1">
        <v>2.5033950805664002E-5</v>
      </c>
      <c r="DM82" s="1">
        <v>2.6941299438476502E-5</v>
      </c>
      <c r="DN82" s="1">
        <v>2.5987625122070299E-5</v>
      </c>
      <c r="DO82" s="1">
        <v>2.5987625122070299E-5</v>
      </c>
      <c r="DP82" s="1">
        <v>2.5987625122070299E-5</v>
      </c>
      <c r="DQ82" s="1">
        <v>2.7179718017578101E-5</v>
      </c>
      <c r="DR82" s="1">
        <v>2.6941299438476502E-5</v>
      </c>
      <c r="DS82" s="1">
        <v>2.5987625122070299E-5</v>
      </c>
      <c r="DT82" s="1">
        <v>2.5987625122070299E-5</v>
      </c>
      <c r="DU82" s="1">
        <v>2.81333923339843E-5</v>
      </c>
      <c r="DV82" s="1">
        <v>2.7894973754882799E-5</v>
      </c>
      <c r="DW82" s="1">
        <v>2.9087066650390601E-5</v>
      </c>
      <c r="DX82" s="1">
        <v>2.81333923339843E-5</v>
      </c>
      <c r="DY82" s="1">
        <v>2.6941299438476502E-5</v>
      </c>
      <c r="DZ82" s="1">
        <v>2.9087066650390601E-5</v>
      </c>
      <c r="EA82" s="1">
        <v>3.00407409667968E-5</v>
      </c>
      <c r="EB82" s="1">
        <v>2.9087066650390601E-5</v>
      </c>
      <c r="EC82" s="1">
        <v>2.9087066650390601E-5</v>
      </c>
      <c r="ED82" s="1">
        <v>2.7894973754882799E-5</v>
      </c>
      <c r="EE82" s="1">
        <v>2.9802322387695299E-5</v>
      </c>
      <c r="EF82" s="1">
        <v>2.8848648071289002E-5</v>
      </c>
      <c r="EG82" s="1">
        <v>2.9087066650390601E-5</v>
      </c>
      <c r="EH82" s="1">
        <v>2.81333923339843E-5</v>
      </c>
      <c r="EI82" s="1">
        <v>2.9087066650390601E-5</v>
      </c>
      <c r="EJ82" s="1">
        <v>3.5047531127929599E-5</v>
      </c>
      <c r="EK82" s="1">
        <v>2.81333923339843E-5</v>
      </c>
      <c r="EL82" s="1">
        <v>3.0994415283203098E-5</v>
      </c>
      <c r="EM82" s="1">
        <v>3.00407409667968E-5</v>
      </c>
      <c r="EN82" s="1">
        <v>3.00407409667968E-5</v>
      </c>
      <c r="EO82" s="1">
        <v>3.00407409667968E-5</v>
      </c>
      <c r="EP82" s="1">
        <v>3.00407409667968E-5</v>
      </c>
      <c r="EQ82" s="1">
        <v>3.0994415283203098E-5</v>
      </c>
      <c r="ER82" s="1">
        <v>3.0994415283203098E-5</v>
      </c>
      <c r="ES82" s="1">
        <v>3.0994415283203098E-5</v>
      </c>
      <c r="ET82" s="1">
        <v>3.0994415283203098E-5</v>
      </c>
      <c r="EU82" s="1">
        <v>3.19480895996093E-5</v>
      </c>
      <c r="EV82" s="1">
        <v>3.0994415283203098E-5</v>
      </c>
      <c r="EW82" s="1">
        <v>3.2901763916015598E-5</v>
      </c>
      <c r="EX82" s="1">
        <v>3.0994415283203098E-5</v>
      </c>
      <c r="EY82" s="1">
        <v>3.0994415283203098E-5</v>
      </c>
      <c r="EZ82" s="1">
        <v>3.00407409667968E-5</v>
      </c>
      <c r="FA82" s="1">
        <v>3.0994415283203098E-5</v>
      </c>
      <c r="FB82" s="1">
        <v>3.2186508178710897E-5</v>
      </c>
      <c r="FC82" s="1">
        <v>3.19480895996093E-5</v>
      </c>
      <c r="FD82" s="1">
        <v>3.3140182495117099E-5</v>
      </c>
      <c r="FE82" s="1">
        <v>3.0994415283203098E-5</v>
      </c>
      <c r="FF82" s="1">
        <v>3.19480895996093E-5</v>
      </c>
      <c r="FG82" s="1">
        <v>3.2901763916015598E-5</v>
      </c>
      <c r="FH82" s="1">
        <v>3.2186508178710897E-5</v>
      </c>
      <c r="FI82" s="1">
        <v>3.38554382324218E-5</v>
      </c>
      <c r="FJ82" s="1">
        <v>3.38554382324218E-5</v>
      </c>
      <c r="FK82" s="1">
        <v>3.4093856811523397E-5</v>
      </c>
      <c r="FL82" s="1">
        <v>3.3140182495117099E-5</v>
      </c>
      <c r="FM82" s="1">
        <v>3.38554382324218E-5</v>
      </c>
      <c r="FN82" s="1">
        <v>3.7908554077148397E-5</v>
      </c>
      <c r="FO82" s="1">
        <v>3.5047531127929599E-5</v>
      </c>
      <c r="FP82" s="1">
        <v>3.4093856811523397E-5</v>
      </c>
      <c r="FQ82" s="1">
        <v>3.4093856811523397E-5</v>
      </c>
      <c r="FR82" s="1">
        <v>3.4093856811523397E-5</v>
      </c>
      <c r="FS82" s="1">
        <v>3.5047531127929599E-5</v>
      </c>
      <c r="FT82" s="1">
        <v>3.5047531127929599E-5</v>
      </c>
      <c r="FU82" s="1">
        <v>3.4093856811523397E-5</v>
      </c>
      <c r="FV82" s="1">
        <v>3.5047531127929599E-5</v>
      </c>
      <c r="FW82" s="1">
        <v>3.5047531127929599E-5</v>
      </c>
      <c r="FX82" s="1">
        <v>3.5047531127929599E-5</v>
      </c>
      <c r="FY82" s="1">
        <v>3.6001205444335897E-5</v>
      </c>
      <c r="FZ82" s="1">
        <v>3.6001205444335897E-5</v>
      </c>
      <c r="GA82" s="1">
        <v>3.6954879760742099E-5</v>
      </c>
      <c r="GB82" s="1">
        <v>3.5047531127929599E-5</v>
      </c>
      <c r="GC82" s="1">
        <v>3.6001205444335897E-5</v>
      </c>
      <c r="GD82" s="1">
        <v>3.4809112548828098E-5</v>
      </c>
      <c r="GE82" s="1">
        <v>3.5047531127929599E-5</v>
      </c>
      <c r="GF82" s="1">
        <v>3.6001205444335897E-5</v>
      </c>
      <c r="GG82" s="1">
        <v>3.7908554077148397E-5</v>
      </c>
      <c r="GH82" s="1">
        <v>3.7193298339843703E-5</v>
      </c>
      <c r="GI82" s="1">
        <v>3.6954879760742099E-5</v>
      </c>
      <c r="GJ82" s="1">
        <v>3.6954879760742099E-5</v>
      </c>
      <c r="GK82" s="1">
        <v>3.6954879760742099E-5</v>
      </c>
      <c r="GL82" s="1">
        <v>3.6001205444335897E-5</v>
      </c>
      <c r="GM82" s="1">
        <v>3.6001205444335897E-5</v>
      </c>
      <c r="GN82" s="1">
        <v>3.6001205444335897E-5</v>
      </c>
      <c r="GO82" s="1">
        <v>5.0067901611328098E-5</v>
      </c>
      <c r="GP82" s="1">
        <v>3.9100646972656203E-5</v>
      </c>
      <c r="GQ82" s="1">
        <v>3.8862228393554599E-5</v>
      </c>
      <c r="GR82" s="1">
        <v>3.6954879760742099E-5</v>
      </c>
      <c r="GS82" s="1">
        <v>3.4093856811523397E-5</v>
      </c>
      <c r="GT82" s="1">
        <v>3.814697265625E-5</v>
      </c>
      <c r="GU82" s="1">
        <v>3.7908554077148397E-5</v>
      </c>
      <c r="GV82" s="1">
        <v>3.8862228393554599E-5</v>
      </c>
      <c r="GW82" s="1">
        <v>4.00543212890625E-5</v>
      </c>
      <c r="GX82" s="1">
        <v>4.00543212890625E-5</v>
      </c>
      <c r="GY82" s="1">
        <v>3.9100646972656203E-5</v>
      </c>
      <c r="GZ82" s="1">
        <v>4.00543212890625E-5</v>
      </c>
      <c r="HA82" s="1">
        <v>4.00543212890625E-5</v>
      </c>
      <c r="HB82" s="1">
        <v>4.00543212890625E-5</v>
      </c>
      <c r="HC82" s="1">
        <v>3.9100646972656203E-5</v>
      </c>
      <c r="HD82" s="1">
        <v>3.9100646972656203E-5</v>
      </c>
      <c r="HE82" s="1">
        <v>4.00543212890625E-5</v>
      </c>
      <c r="HF82" s="1">
        <v>4.00543212890625E-5</v>
      </c>
      <c r="HG82" s="1">
        <v>4.1007995605468703E-5</v>
      </c>
      <c r="HH82" s="1">
        <v>4.1007995605468703E-5</v>
      </c>
      <c r="HI82" s="1">
        <v>4.00543212890625E-5</v>
      </c>
      <c r="HJ82" s="1">
        <v>4.00543212890625E-5</v>
      </c>
      <c r="HK82" s="1">
        <v>4.1007995605468703E-5</v>
      </c>
      <c r="HL82" s="1">
        <v>4.1961669921875E-5</v>
      </c>
      <c r="HM82" s="1">
        <v>4.6968460083007799E-5</v>
      </c>
      <c r="HN82" s="1">
        <v>4.2200088500976502E-5</v>
      </c>
      <c r="HO82" s="1">
        <v>4.1007995605468703E-5</v>
      </c>
      <c r="HP82" s="1">
        <v>4.1961669921875E-5</v>
      </c>
      <c r="HQ82" s="1">
        <v>4.1007995605468703E-5</v>
      </c>
      <c r="HR82" s="1">
        <v>4.1007995605468703E-5</v>
      </c>
      <c r="HS82" s="1">
        <v>4.1007995605468703E-5</v>
      </c>
      <c r="HT82" s="1">
        <v>4.1961669921875E-5</v>
      </c>
      <c r="HU82" s="1">
        <v>4.1961669921875E-5</v>
      </c>
      <c r="HV82" s="1">
        <v>4.1007995605468703E-5</v>
      </c>
      <c r="HW82" s="1">
        <v>4.1007995605468703E-5</v>
      </c>
      <c r="HX82" s="1">
        <v>4.3153762817382799E-5</v>
      </c>
      <c r="HY82" s="1">
        <v>4.2915344238281203E-5</v>
      </c>
      <c r="HZ82" s="1">
        <v>4.3153762817382799E-5</v>
      </c>
      <c r="IA82" s="1">
        <v>4.2915344238281203E-5</v>
      </c>
      <c r="IB82" s="1">
        <v>4.3153762817382799E-5</v>
      </c>
      <c r="IC82" s="1">
        <v>4.4107437133789002E-5</v>
      </c>
      <c r="ID82" s="1">
        <v>4.38690185546875E-5</v>
      </c>
      <c r="IE82" s="1">
        <v>4.4107437133789002E-5</v>
      </c>
      <c r="IF82" s="1">
        <v>4.4107437133789002E-5</v>
      </c>
      <c r="IG82" s="1">
        <v>4.3153762817382799E-5</v>
      </c>
      <c r="IH82" s="1">
        <v>4.38690185546875E-5</v>
      </c>
      <c r="II82" s="1">
        <v>4.5061111450195299E-5</v>
      </c>
      <c r="IJ82" s="1">
        <v>4.91142272949218E-5</v>
      </c>
      <c r="IK82" s="1">
        <v>4.5061111450195299E-5</v>
      </c>
      <c r="IL82" s="1">
        <v>4.4107437133789002E-5</v>
      </c>
      <c r="IM82" s="1">
        <v>4.2915344238281203E-5</v>
      </c>
      <c r="IN82" s="1">
        <v>4.38690185546875E-5</v>
      </c>
      <c r="IO82" s="1">
        <v>4.1961669921875E-5</v>
      </c>
      <c r="IP82" s="1">
        <v>4.4107437133789002E-5</v>
      </c>
      <c r="IQ82" s="1">
        <v>4.38690185546875E-5</v>
      </c>
      <c r="IR82" s="1">
        <v>4.5061111450195299E-5</v>
      </c>
      <c r="IS82" s="1">
        <v>4.5061111450195299E-5</v>
      </c>
      <c r="IT82" s="1">
        <v>4.6014785766601502E-5</v>
      </c>
      <c r="IU82" s="1">
        <v>4.5061111450195299E-5</v>
      </c>
      <c r="IV82" s="1">
        <v>4.6014785766601502E-5</v>
      </c>
      <c r="IW82" s="1">
        <v>4.5061111450195299E-5</v>
      </c>
      <c r="IX82" s="1">
        <v>4.5061111450195299E-5</v>
      </c>
      <c r="IY82" s="1">
        <v>4.6968460083007799E-5</v>
      </c>
      <c r="IZ82" s="1">
        <v>4.6968460083007799E-5</v>
      </c>
      <c r="JA82" s="1">
        <v>4.6968460083007799E-5</v>
      </c>
      <c r="JB82" s="1">
        <v>4.6968460083007799E-5</v>
      </c>
      <c r="JC82" s="1">
        <v>4.6968460083007799E-5</v>
      </c>
      <c r="JD82" s="1">
        <v>4.6968460083007799E-5</v>
      </c>
      <c r="JE82" s="1">
        <v>5.1975250244140598E-5</v>
      </c>
      <c r="JF82" s="1">
        <v>4.72068786621093E-5</v>
      </c>
      <c r="JG82" s="1">
        <v>4.6968460083007799E-5</v>
      </c>
      <c r="JH82" s="1">
        <v>4.6968460083007799E-5</v>
      </c>
      <c r="JI82" s="1">
        <v>4.6968460083007799E-5</v>
      </c>
      <c r="JJ82" s="1">
        <v>4.7922134399414002E-5</v>
      </c>
      <c r="JK82" s="1">
        <v>4.6968460083007799E-5</v>
      </c>
      <c r="JL82" s="1">
        <v>4.7922134399414002E-5</v>
      </c>
      <c r="JM82" s="1">
        <v>4.7922134399414002E-5</v>
      </c>
      <c r="JN82" s="1">
        <v>4.91142272949218E-5</v>
      </c>
      <c r="JO82" s="1">
        <v>4.7922134399414002E-5</v>
      </c>
      <c r="JP82" s="1">
        <v>4.8875808715820299E-5</v>
      </c>
      <c r="JQ82" s="1">
        <v>4.7922134399414002E-5</v>
      </c>
      <c r="JR82" s="1">
        <v>4.91142272949218E-5</v>
      </c>
      <c r="JS82" s="1">
        <v>4.91142272949218E-5</v>
      </c>
      <c r="JT82" s="1">
        <v>4.9829483032226502E-5</v>
      </c>
      <c r="JU82" s="1">
        <v>4.7922134399414002E-5</v>
      </c>
      <c r="JV82" s="1">
        <v>5.0067901611328098E-5</v>
      </c>
      <c r="JW82" s="1">
        <v>5.0067901611328098E-5</v>
      </c>
      <c r="JX82" s="1">
        <v>5.10215759277343E-5</v>
      </c>
      <c r="JY82" s="1">
        <v>5.6028366088867099E-5</v>
      </c>
      <c r="JZ82" s="1">
        <v>5.10215759277343E-5</v>
      </c>
      <c r="KA82" s="1">
        <v>5.10215759277343E-5</v>
      </c>
      <c r="KB82" s="1">
        <v>5.10215759277343E-5</v>
      </c>
      <c r="KC82" s="1">
        <v>5.10215759277343E-5</v>
      </c>
      <c r="KD82" s="1">
        <v>5.10215759277343E-5</v>
      </c>
      <c r="KE82" s="1">
        <v>5.6982040405273397E-5</v>
      </c>
      <c r="KF82" s="1">
        <v>5.1975250244140598E-5</v>
      </c>
      <c r="KG82" s="1">
        <v>5.1975250244140598E-5</v>
      </c>
      <c r="KH82" s="1">
        <v>5.1975250244140598E-5</v>
      </c>
      <c r="KI82" s="1">
        <v>5.3167343139648397E-5</v>
      </c>
      <c r="KJ82" s="1">
        <v>5.29289245605468E-5</v>
      </c>
      <c r="KK82" s="1">
        <v>5.3167343139648397E-5</v>
      </c>
      <c r="KL82" s="1">
        <v>5.29289245605468E-5</v>
      </c>
      <c r="KM82" s="1">
        <v>5.1975250244140598E-5</v>
      </c>
      <c r="KN82" s="1">
        <v>5.29289245605468E-5</v>
      </c>
      <c r="KO82" s="1">
        <v>5.29289245605468E-5</v>
      </c>
      <c r="KP82" s="1">
        <v>5.3167343139648397E-5</v>
      </c>
      <c r="KQ82" s="1">
        <v>5.3882598876953098E-5</v>
      </c>
      <c r="KR82" s="1">
        <v>5.91278076171875E-5</v>
      </c>
      <c r="KS82" s="1">
        <v>5.3167343139648397E-5</v>
      </c>
      <c r="KT82" s="1">
        <v>5.3882598876953098E-5</v>
      </c>
      <c r="KU82" s="1">
        <v>5.48362731933593E-5</v>
      </c>
      <c r="KV82" s="1">
        <v>5.48362731933593E-5</v>
      </c>
      <c r="KW82" s="1">
        <v>5.4121017456054599E-5</v>
      </c>
      <c r="KX82" s="1">
        <v>5.5074691772460897E-5</v>
      </c>
      <c r="KY82" s="1">
        <v>5.5074691772460897E-5</v>
      </c>
      <c r="KZ82" s="1">
        <v>5.6028366088867099E-5</v>
      </c>
      <c r="LA82" s="1">
        <v>5.5074691772460897E-5</v>
      </c>
      <c r="LB82" s="1">
        <v>5.5074691772460897E-5</v>
      </c>
      <c r="LC82" s="1">
        <v>5.48362731933593E-5</v>
      </c>
      <c r="LD82" s="1">
        <v>5.6028366088867099E-5</v>
      </c>
      <c r="LE82" s="1">
        <v>5.5074691772460897E-5</v>
      </c>
      <c r="LF82" s="1">
        <v>5.5074691772460897E-5</v>
      </c>
      <c r="LG82" s="1">
        <v>5.6982040405273397E-5</v>
      </c>
      <c r="LH82" s="1">
        <v>5.6028366088867099E-5</v>
      </c>
      <c r="LI82" s="1">
        <v>6.103515625E-5</v>
      </c>
      <c r="LJ82" s="1">
        <v>5.7220458984375E-5</v>
      </c>
      <c r="LK82" s="1">
        <v>5.6028366088867099E-5</v>
      </c>
      <c r="LL82" s="1">
        <v>5.7935714721679599E-5</v>
      </c>
      <c r="LM82" s="1">
        <v>5.6982040405273397E-5</v>
      </c>
      <c r="LN82" s="1">
        <v>5.6982040405273397E-5</v>
      </c>
      <c r="LO82" s="1">
        <v>5.7935714721679599E-5</v>
      </c>
      <c r="LP82" s="1">
        <v>5.6982040405273397E-5</v>
      </c>
      <c r="LQ82" s="1">
        <v>5.6982040405273397E-5</v>
      </c>
      <c r="LR82" s="1">
        <v>5.7935714721679599E-5</v>
      </c>
      <c r="LS82" s="1">
        <v>5.8174133300781203E-5</v>
      </c>
      <c r="LT82" s="1">
        <v>5.7935714721679599E-5</v>
      </c>
      <c r="LU82" s="1">
        <v>5.8174133300781203E-5</v>
      </c>
      <c r="LV82" s="1">
        <v>5.8889389038085897E-5</v>
      </c>
      <c r="LW82" s="1">
        <v>5.8174133300781203E-5</v>
      </c>
      <c r="LX82" s="1">
        <v>5.7935714721679599E-5</v>
      </c>
      <c r="LY82" s="1">
        <v>5.7935714721679599E-5</v>
      </c>
      <c r="LZ82" s="1">
        <v>6.4134597778320299E-5</v>
      </c>
      <c r="MA82" s="1">
        <v>5.91278076171875E-5</v>
      </c>
      <c r="MB82" s="1">
        <v>5.8889389038085897E-5</v>
      </c>
      <c r="MC82" s="1">
        <v>6.0081481933593703E-5</v>
      </c>
      <c r="MD82" s="1">
        <v>5.91278076171875E-5</v>
      </c>
      <c r="ME82" s="1">
        <v>6.0081481933593703E-5</v>
      </c>
      <c r="MF82" s="1">
        <v>6.0081481933593703E-5</v>
      </c>
      <c r="MG82" s="1">
        <v>5.9843063354492099E-5</v>
      </c>
      <c r="MH82" s="1">
        <v>5.9843063354492099E-5</v>
      </c>
      <c r="MI82" s="1">
        <v>6.0796737670898397E-5</v>
      </c>
      <c r="MJ82" s="1">
        <v>6.0796737670898397E-5</v>
      </c>
      <c r="MK82" s="1">
        <v>6.0796737670898397E-5</v>
      </c>
      <c r="ML82" s="1">
        <v>6.103515625E-5</v>
      </c>
      <c r="MM82" s="1">
        <v>6.103515625E-5</v>
      </c>
      <c r="MN82" s="1">
        <v>6.0081481933593703E-5</v>
      </c>
      <c r="MO82" s="1">
        <v>6.1988830566406196E-5</v>
      </c>
      <c r="MP82" s="1">
        <v>6.6041946411132799E-5</v>
      </c>
      <c r="MQ82" s="1">
        <v>6.1988830566406196E-5</v>
      </c>
      <c r="MR82" s="1">
        <v>6.1988830566406196E-5</v>
      </c>
      <c r="MS82" s="1">
        <v>6.0796737670898397E-5</v>
      </c>
      <c r="MT82" s="1">
        <v>6.1988830566406196E-5</v>
      </c>
      <c r="MU82" s="1">
        <v>6.29425048828125E-5</v>
      </c>
      <c r="MV82" s="1">
        <v>6.3180923461913995E-5</v>
      </c>
      <c r="MW82" s="1">
        <v>6.29425048828125E-5</v>
      </c>
      <c r="MX82" s="1">
        <v>6.1988830566406196E-5</v>
      </c>
      <c r="MY82" s="1">
        <v>6.29425048828125E-5</v>
      </c>
      <c r="MZ82" s="1">
        <v>6.1988830566406196E-5</v>
      </c>
      <c r="NA82" s="1">
        <v>6.29425048828125E-5</v>
      </c>
      <c r="NB82" s="1">
        <v>6.4134597778320299E-5</v>
      </c>
      <c r="NC82" s="1">
        <v>6.29425048828125E-5</v>
      </c>
      <c r="ND82" s="1">
        <v>6.4134597778320299E-5</v>
      </c>
      <c r="NE82" s="1">
        <v>6.3896179199218696E-5</v>
      </c>
      <c r="NF82" s="1">
        <v>6.8902969360351495E-5</v>
      </c>
      <c r="NG82" s="1">
        <v>6.3896179199218696E-5</v>
      </c>
      <c r="NH82" s="1">
        <v>6.5088272094726495E-5</v>
      </c>
      <c r="NI82" s="1">
        <v>6.5088272094726495E-5</v>
      </c>
      <c r="NJ82" s="1">
        <v>6.4849853515625E-5</v>
      </c>
      <c r="NK82" s="1">
        <v>6.3896179199218696E-5</v>
      </c>
      <c r="NL82" s="1">
        <v>6.3896179199218696E-5</v>
      </c>
      <c r="NM82" s="1">
        <v>6.6041946411132799E-5</v>
      </c>
      <c r="NN82" s="1">
        <v>6.5088272094726495E-5</v>
      </c>
      <c r="NO82" s="1">
        <v>6.6041946411132799E-5</v>
      </c>
      <c r="NP82" s="1">
        <v>6.6041946411132799E-5</v>
      </c>
      <c r="NQ82" s="1">
        <v>6.5088272094726495E-5</v>
      </c>
      <c r="NR82" s="1">
        <v>6.6041946411132799E-5</v>
      </c>
      <c r="NS82" s="1">
        <v>6.6041946411132799E-5</v>
      </c>
      <c r="NT82" s="1">
        <v>6.6041946411132799E-5</v>
      </c>
      <c r="NU82" s="1">
        <v>7.7962875366210897E-5</v>
      </c>
      <c r="NV82" s="1">
        <v>6.6995620727538995E-5</v>
      </c>
      <c r="NW82" s="1">
        <v>6.6041946411132799E-5</v>
      </c>
      <c r="NX82" s="1">
        <v>6.6041946411132799E-5</v>
      </c>
      <c r="NY82" s="1">
        <v>6.6041946411132799E-5</v>
      </c>
      <c r="NZ82" s="1">
        <v>6.6995620727538995E-5</v>
      </c>
      <c r="OA82" s="1">
        <v>6.7949295043945299E-5</v>
      </c>
      <c r="OB82" s="1">
        <v>6.7949295043945299E-5</v>
      </c>
      <c r="OC82" s="1">
        <v>6.6995620727538995E-5</v>
      </c>
      <c r="OD82" s="1">
        <v>6.7949295043945299E-5</v>
      </c>
      <c r="OE82" s="1">
        <v>6.7949295043945299E-5</v>
      </c>
      <c r="OF82" s="1">
        <v>6.8187713623046794E-5</v>
      </c>
      <c r="OG82" s="1">
        <v>6.7949295043945299E-5</v>
      </c>
      <c r="OH82" s="1">
        <v>6.6995620727538995E-5</v>
      </c>
      <c r="OI82" s="1">
        <v>7.2956085205078098E-5</v>
      </c>
      <c r="OJ82" s="1">
        <v>6.9141387939453098E-5</v>
      </c>
      <c r="OK82" s="1">
        <v>6.7949295043945299E-5</v>
      </c>
      <c r="OL82" s="1">
        <v>6.9141387939453098E-5</v>
      </c>
      <c r="OM82" s="1">
        <v>6.8902969360351495E-5</v>
      </c>
      <c r="ON82" s="1">
        <v>6.8902969360351495E-5</v>
      </c>
      <c r="OO82" s="1">
        <v>7.0095062255859294E-5</v>
      </c>
      <c r="OP82" s="1">
        <v>7.0095062255859294E-5</v>
      </c>
      <c r="OQ82" s="1">
        <v>6.8902969360351495E-5</v>
      </c>
      <c r="OR82" s="1">
        <v>7.0095062255859294E-5</v>
      </c>
      <c r="OS82" s="1">
        <v>6.9141387939453098E-5</v>
      </c>
      <c r="OT82" s="1">
        <v>6.9141387939453098E-5</v>
      </c>
      <c r="OU82" s="1">
        <v>7.0095062255859294E-5</v>
      </c>
      <c r="OV82" s="1">
        <v>7.1048736572265598E-5</v>
      </c>
      <c r="OW82" s="1">
        <v>7.3909759521484294E-5</v>
      </c>
      <c r="OX82" s="1">
        <v>7.0095062255859294E-5</v>
      </c>
      <c r="OY82" s="1">
        <v>7.1048736572265598E-5</v>
      </c>
      <c r="OZ82" s="1">
        <v>7.1048736572265598E-5</v>
      </c>
      <c r="PA82" s="1">
        <v>7.1048736572265598E-5</v>
      </c>
      <c r="PB82" s="1">
        <v>7.2002410888671794E-5</v>
      </c>
      <c r="PC82" s="1">
        <v>6.9856643676757799E-5</v>
      </c>
      <c r="PD82" s="1">
        <v>7.0810317993163995E-5</v>
      </c>
      <c r="PE82" s="1">
        <v>7.2002410888671794E-5</v>
      </c>
      <c r="PF82" s="1">
        <v>7.2002410888671794E-5</v>
      </c>
      <c r="PG82" s="1">
        <v>7.2002410888671794E-5</v>
      </c>
      <c r="PH82" s="1">
        <v>7.3194503784179606E-5</v>
      </c>
      <c r="PI82" s="1">
        <v>7.2002410888671794E-5</v>
      </c>
      <c r="PJ82" s="1">
        <v>7.2002410888671794E-5</v>
      </c>
      <c r="PK82" s="1">
        <v>7.7962875366210897E-5</v>
      </c>
      <c r="PL82" s="1">
        <v>7.2002410888671794E-5</v>
      </c>
      <c r="PM82" s="1">
        <v>7.2002410888671794E-5</v>
      </c>
      <c r="PN82" s="1">
        <v>7.2956085205078098E-5</v>
      </c>
      <c r="PO82" s="1">
        <v>7.2002410888671794E-5</v>
      </c>
      <c r="PP82" s="1">
        <v>7.2956085205078098E-5</v>
      </c>
      <c r="PQ82" s="1">
        <v>7.3909759521484294E-5</v>
      </c>
      <c r="PR82" s="1">
        <v>7.2956085205078098E-5</v>
      </c>
      <c r="PS82" s="1">
        <v>7.4148178100585897E-5</v>
      </c>
      <c r="PT82" s="1">
        <v>7.3909759521484294E-5</v>
      </c>
      <c r="PU82" s="1">
        <v>7.3909759521484294E-5</v>
      </c>
      <c r="PV82" s="1">
        <v>7.6055526733398397E-5</v>
      </c>
      <c r="PW82" s="1">
        <v>7.4148178100585897E-5</v>
      </c>
      <c r="PX82" s="1">
        <v>7.7962875366210897E-5</v>
      </c>
      <c r="PY82" s="1">
        <v>7.5101852416992106E-5</v>
      </c>
      <c r="PZ82" s="1">
        <v>7.5101852416992106E-5</v>
      </c>
      <c r="QA82" s="1">
        <v>7.4863433837890598E-5</v>
      </c>
      <c r="QB82" s="1">
        <v>7.5817108154296794E-5</v>
      </c>
      <c r="QC82" s="1">
        <v>7.4863433837890598E-5</v>
      </c>
      <c r="QD82" s="1">
        <v>7.6055526733398397E-5</v>
      </c>
      <c r="QE82" s="1">
        <v>7.5101852416992106E-5</v>
      </c>
      <c r="QF82" s="1">
        <v>7.6055526733398397E-5</v>
      </c>
      <c r="QG82" s="1">
        <v>7.5101852416992106E-5</v>
      </c>
      <c r="QH82" s="1">
        <v>7.5101852416992106E-5</v>
      </c>
      <c r="QI82" s="1">
        <v>7.6055526733398397E-5</v>
      </c>
      <c r="QJ82" s="1">
        <v>7.6055526733398397E-5</v>
      </c>
      <c r="QK82" s="1">
        <v>8.1062316894531196E-5</v>
      </c>
      <c r="QL82" s="1">
        <v>7.6055526733398397E-5</v>
      </c>
      <c r="QM82" s="1">
        <v>7.6055526733398397E-5</v>
      </c>
      <c r="QN82" s="1">
        <v>7.7009201049804606E-5</v>
      </c>
      <c r="QO82" s="1">
        <v>7.7962875366210897E-5</v>
      </c>
      <c r="QP82" s="1">
        <v>7.7009201049804606E-5</v>
      </c>
      <c r="QQ82" s="1">
        <v>7.7009201049804606E-5</v>
      </c>
      <c r="QR82" s="1">
        <v>7.7009201049804606E-5</v>
      </c>
      <c r="QS82" s="1">
        <v>7.7962875366210897E-5</v>
      </c>
      <c r="QT82" s="1">
        <v>7.7009201049804606E-5</v>
      </c>
      <c r="QU82" s="1">
        <v>7.7009201049804606E-5</v>
      </c>
      <c r="QV82" s="1">
        <v>7.7009201049804606E-5</v>
      </c>
      <c r="QW82" s="1">
        <v>7.7962875366210897E-5</v>
      </c>
      <c r="QX82" s="1">
        <v>8.20159912109375E-5</v>
      </c>
      <c r="QY82" s="1">
        <v>7.8916549682617106E-5</v>
      </c>
      <c r="QZ82" s="1">
        <v>7.7962875366210897E-5</v>
      </c>
      <c r="RA82" s="1">
        <v>7.8916549682617106E-5</v>
      </c>
      <c r="RB82" s="1">
        <v>7.8916549682617106E-5</v>
      </c>
      <c r="RC82" s="1">
        <v>7.8916549682617106E-5</v>
      </c>
      <c r="RD82" s="1">
        <v>7.9870223999023397E-5</v>
      </c>
      <c r="RE82" s="1">
        <v>7.9154968261718696E-5</v>
      </c>
      <c r="RF82" s="1">
        <v>7.8916549682617106E-5</v>
      </c>
      <c r="RG82" s="1">
        <v>7.9870223999023397E-5</v>
      </c>
      <c r="RH82" s="1">
        <v>7.9154968261718696E-5</v>
      </c>
      <c r="RI82" s="1">
        <v>8.0108642578125E-5</v>
      </c>
      <c r="RJ82" s="1">
        <v>7.9870223999023397E-5</v>
      </c>
      <c r="RK82" s="1">
        <v>8.0108642578125E-5</v>
      </c>
      <c r="RL82" s="1">
        <v>8.0108642578125E-5</v>
      </c>
      <c r="RM82" s="1">
        <v>8.20159912109375E-5</v>
      </c>
      <c r="RN82" s="1">
        <v>8.0108642578125E-5</v>
      </c>
      <c r="RO82" s="1">
        <v>8.1062316894531196E-5</v>
      </c>
      <c r="RP82" s="1">
        <v>8.1062316894531196E-5</v>
      </c>
      <c r="RQ82" s="1">
        <v>8.1062316894531196E-5</v>
      </c>
      <c r="RR82" s="1">
        <v>8.1062316894531196E-5</v>
      </c>
      <c r="RS82" s="1">
        <v>8.1062316894531196E-5</v>
      </c>
      <c r="RT82" s="1">
        <v>8.1062316894531196E-5</v>
      </c>
      <c r="RU82" s="1">
        <v>8.1062316894531196E-5</v>
      </c>
      <c r="RV82" s="1">
        <v>8.20159912109375E-5</v>
      </c>
      <c r="RW82" s="1">
        <v>8.7022781372070299E-5</v>
      </c>
      <c r="RX82" s="1">
        <v>8.20159912109375E-5</v>
      </c>
      <c r="RY82" s="1">
        <v>8.20159912109375E-5</v>
      </c>
      <c r="RZ82" s="1">
        <v>8.20159912109375E-5</v>
      </c>
      <c r="SA82" s="1">
        <v>8.3208084106445299E-5</v>
      </c>
      <c r="SB82" s="1">
        <v>8.20159912109375E-5</v>
      </c>
      <c r="SC82" s="1">
        <v>8.2969665527343696E-5</v>
      </c>
      <c r="SD82" s="1">
        <v>8.2969665527343696E-5</v>
      </c>
      <c r="SE82" s="1">
        <v>8.2969665527343696E-5</v>
      </c>
      <c r="SF82" s="1">
        <v>8.2969665527343696E-5</v>
      </c>
      <c r="SG82" s="1">
        <v>8.4161758422851495E-5</v>
      </c>
      <c r="SH82" s="1">
        <v>8.392333984375E-5</v>
      </c>
      <c r="SI82" s="1">
        <v>8.4161758422851495E-5</v>
      </c>
      <c r="SJ82" s="1">
        <v>8.2969665527343696E-5</v>
      </c>
      <c r="SK82" s="1">
        <v>8.5115432739257799E-5</v>
      </c>
      <c r="SL82" s="1">
        <v>8.2969665527343696E-5</v>
      </c>
      <c r="SM82" s="1">
        <v>8.4161758422851495E-5</v>
      </c>
      <c r="SN82" s="1">
        <v>8.392333984375E-5</v>
      </c>
      <c r="SO82" s="1">
        <v>8.392333984375E-5</v>
      </c>
      <c r="SP82" s="1">
        <v>8.5115432739257799E-5</v>
      </c>
      <c r="SQ82" s="1">
        <v>8.392333984375E-5</v>
      </c>
      <c r="SR82" s="1">
        <v>8.4877014160156196E-5</v>
      </c>
      <c r="SS82" s="1">
        <v>8.392333984375E-5</v>
      </c>
      <c r="ST82" s="1">
        <v>9.6082687377929606E-5</v>
      </c>
      <c r="SU82" s="1">
        <v>8.6069107055663995E-5</v>
      </c>
      <c r="SV82" s="1">
        <v>8.5115432739257799E-5</v>
      </c>
      <c r="SW82" s="1">
        <v>8.4877014160156196E-5</v>
      </c>
      <c r="SX82" s="1">
        <v>8.58306884765625E-5</v>
      </c>
      <c r="SY82" s="1">
        <v>8.58306884765625E-5</v>
      </c>
      <c r="SZ82" s="1">
        <v>8.6069107055663995E-5</v>
      </c>
      <c r="TA82" s="1">
        <v>8.6069107055663995E-5</v>
      </c>
      <c r="TB82" s="1">
        <v>8.6069107055663995E-5</v>
      </c>
      <c r="TC82" s="1">
        <v>8.7022781372070299E-5</v>
      </c>
      <c r="TD82" s="1">
        <v>8.58306884765625E-5</v>
      </c>
      <c r="TE82" s="1">
        <v>9.0837478637695299E-5</v>
      </c>
      <c r="TF82" s="1">
        <v>8.7022781372070299E-5</v>
      </c>
      <c r="TG82" s="1">
        <v>8.58306884765625E-5</v>
      </c>
      <c r="TH82" s="1">
        <v>8.7976455688476495E-5</v>
      </c>
      <c r="TI82" s="1">
        <v>8.7976455688476495E-5</v>
      </c>
      <c r="TJ82" s="1">
        <v>8.7022781372070299E-5</v>
      </c>
      <c r="TK82" s="1">
        <v>8.8214874267578098E-5</v>
      </c>
      <c r="TL82" s="1">
        <v>8.7976455688476495E-5</v>
      </c>
      <c r="TM82" s="1">
        <v>8.7976455688476495E-5</v>
      </c>
      <c r="TN82" s="1">
        <v>8.9168548583984294E-5</v>
      </c>
      <c r="TO82" s="1">
        <v>8.7976455688476495E-5</v>
      </c>
      <c r="TP82" s="1">
        <v>8.8930130004882799E-5</v>
      </c>
      <c r="TQ82" s="1">
        <v>9.3936920166015598E-5</v>
      </c>
      <c r="TR82" s="1">
        <v>9.0122222900390598E-5</v>
      </c>
      <c r="TS82" s="1">
        <v>8.8930130004882799E-5</v>
      </c>
      <c r="TT82" s="1">
        <v>8.9168548583984294E-5</v>
      </c>
      <c r="TU82" s="1">
        <v>9.0122222900390598E-5</v>
      </c>
      <c r="TV82" s="1">
        <v>8.9883804321288995E-5</v>
      </c>
      <c r="TW82" s="1">
        <v>8.8930130004882799E-5</v>
      </c>
      <c r="TX82" s="1">
        <v>9.0122222900390598E-5</v>
      </c>
      <c r="TY82" s="1">
        <v>8.8930130004882799E-5</v>
      </c>
      <c r="TZ82" s="1">
        <v>9.0122222900390598E-5</v>
      </c>
      <c r="UA82" s="1">
        <v>9.1075897216796794E-5</v>
      </c>
      <c r="UB82" s="1">
        <v>9.4890594482421794E-5</v>
      </c>
      <c r="UC82" s="1">
        <v>8.9883804321288995E-5</v>
      </c>
      <c r="UD82" s="1">
        <v>9.0122222900390598E-5</v>
      </c>
      <c r="UE82" s="1">
        <v>9.1075897216796794E-5</v>
      </c>
      <c r="UF82" s="1">
        <v>9.1075897216796794E-5</v>
      </c>
      <c r="UG82" s="1">
        <v>9.1075897216796794E-5</v>
      </c>
      <c r="UH82" s="1">
        <v>9.0837478637695299E-5</v>
      </c>
      <c r="UI82" s="1">
        <v>9.0837478637695299E-5</v>
      </c>
      <c r="UJ82" s="1">
        <v>9.1075897216796794E-5</v>
      </c>
      <c r="UK82" s="1">
        <v>9.0837478637695299E-5</v>
      </c>
      <c r="UL82" s="1">
        <v>9.7036361694335897E-5</v>
      </c>
      <c r="UM82" s="1">
        <v>9.2029571533203098E-5</v>
      </c>
      <c r="UN82" s="1">
        <v>9.1791152954101495E-5</v>
      </c>
      <c r="UO82" s="1">
        <v>9.2029571533203098E-5</v>
      </c>
      <c r="UP82" s="1">
        <v>9.2983245849609294E-5</v>
      </c>
      <c r="UQ82" s="1">
        <v>9.2983245849609294E-5</v>
      </c>
      <c r="UR82" s="1">
        <v>9.2983245849609294E-5</v>
      </c>
      <c r="US82" s="1">
        <v>9.2983245849609294E-5</v>
      </c>
      <c r="UT82" s="1">
        <v>9.5129013061523397E-5</v>
      </c>
      <c r="UU82" s="1">
        <v>9.3936920166015598E-5</v>
      </c>
      <c r="UV82" s="1">
        <v>9.4175338745117106E-5</v>
      </c>
      <c r="UW82" s="1">
        <v>9.8943710327148397E-5</v>
      </c>
      <c r="UX82" s="1">
        <v>9.3936920166015598E-5</v>
      </c>
      <c r="UY82" s="1">
        <v>9.4890594482421794E-5</v>
      </c>
      <c r="UZ82" s="1">
        <v>9.4175338745117106E-5</v>
      </c>
      <c r="VA82" s="1">
        <v>9.4890594482421794E-5</v>
      </c>
      <c r="VB82" s="1">
        <v>9.5129013061523397E-5</v>
      </c>
      <c r="VC82" s="1">
        <v>9.3936920166015598E-5</v>
      </c>
      <c r="VD82" s="1">
        <v>9.3936920166015598E-5</v>
      </c>
      <c r="VE82" s="1">
        <v>9.4175338745117106E-5</v>
      </c>
      <c r="VF82" s="1">
        <v>9.6082687377929606E-5</v>
      </c>
      <c r="VG82" s="1">
        <v>9.9897384643554606E-5</v>
      </c>
      <c r="VH82" s="1">
        <v>9.6082687377929606E-5</v>
      </c>
      <c r="VI82" s="1">
        <v>9.6082687377929606E-5</v>
      </c>
      <c r="VJ82" s="1">
        <v>9.6082687377929606E-5</v>
      </c>
      <c r="VK82" s="1">
        <v>9.6082687377929606E-5</v>
      </c>
      <c r="VL82" s="1">
        <v>9.5844268798828098E-5</v>
      </c>
      <c r="VM82" s="1">
        <v>9.5844268798828098E-5</v>
      </c>
      <c r="VN82" s="1">
        <v>9.7990036010742106E-5</v>
      </c>
      <c r="VO82" s="1">
        <v>9.5844268798828098E-5</v>
      </c>
      <c r="VP82" s="1">
        <v>9.6797943115234294E-5</v>
      </c>
      <c r="VQ82" s="1">
        <v>9.7990036010742106E-5</v>
      </c>
      <c r="VR82">
        <v>1.02996826171875E-4</v>
      </c>
      <c r="VS82" s="1">
        <v>9.7036361694335897E-5</v>
      </c>
      <c r="VT82" s="1">
        <v>9.7990036010742106E-5</v>
      </c>
      <c r="VU82" s="1">
        <v>9.6082687377929606E-5</v>
      </c>
      <c r="VV82" s="1">
        <v>9.7036361694335897E-5</v>
      </c>
      <c r="VW82" s="1">
        <v>9.8228454589843696E-5</v>
      </c>
      <c r="VX82" s="1">
        <v>9.8943710327148397E-5</v>
      </c>
      <c r="VY82" s="1">
        <v>9.7990036010742106E-5</v>
      </c>
      <c r="VZ82" s="1">
        <v>9.7990036010742106E-5</v>
      </c>
      <c r="WA82" s="1">
        <v>9.7990036010742106E-5</v>
      </c>
      <c r="WB82">
        <v>1.0395050048828101E-4</v>
      </c>
      <c r="WC82">
        <v>1.0013580322265601E-4</v>
      </c>
      <c r="WD82" s="1">
        <v>9.7990036010742106E-5</v>
      </c>
      <c r="WE82" s="1">
        <v>9.918212890625E-5</v>
      </c>
      <c r="WF82" s="1">
        <v>9.8943710327148397E-5</v>
      </c>
      <c r="WG82" s="1">
        <v>9.918212890625E-5</v>
      </c>
      <c r="WH82" s="1">
        <v>9.8943710327148397E-5</v>
      </c>
      <c r="WI82" s="1">
        <v>9.918212890625E-5</v>
      </c>
      <c r="WJ82" s="1">
        <v>9.8943710327148397E-5</v>
      </c>
      <c r="WK82">
        <v>1.1301040649414E-4</v>
      </c>
      <c r="WL82">
        <v>1.0085105895996E-4</v>
      </c>
      <c r="WM82" s="1">
        <v>9.918212890625E-5</v>
      </c>
      <c r="WN82" s="1">
        <v>9.9897384643554606E-5</v>
      </c>
      <c r="WO82" s="1">
        <v>9.9897384643554606E-5</v>
      </c>
      <c r="WP82">
        <v>1.0085105895996E-4</v>
      </c>
      <c r="WQ82">
        <v>1.01089477539062E-4</v>
      </c>
      <c r="WR82">
        <v>1.01089477539062E-4</v>
      </c>
      <c r="WS82" s="1">
        <v>9.9897384643554606E-5</v>
      </c>
      <c r="WT82">
        <v>1.0085105895996E-4</v>
      </c>
      <c r="WU82">
        <v>1.1301040649414E-4</v>
      </c>
      <c r="WV82">
        <v>1.02043151855468E-4</v>
      </c>
      <c r="WW82">
        <v>1.02043151855468E-4</v>
      </c>
      <c r="WX82">
        <v>1.0085105895996E-4</v>
      </c>
      <c r="WY82">
        <v>1.0085105895996E-4</v>
      </c>
      <c r="WZ82">
        <v>1.01804733276367E-4</v>
      </c>
      <c r="XA82">
        <v>1.0395050048828101E-4</v>
      </c>
      <c r="XB82">
        <v>1.01089477539062E-4</v>
      </c>
      <c r="XC82">
        <v>1.01089477539062E-4</v>
      </c>
      <c r="XD82">
        <v>1.02043151855468E-4</v>
      </c>
      <c r="XE82">
        <v>1.08003616333007E-4</v>
      </c>
      <c r="XF82">
        <v>1.02996826171875E-4</v>
      </c>
      <c r="XG82">
        <v>1.02996826171875E-4</v>
      </c>
      <c r="XH82">
        <v>1.02996826171875E-4</v>
      </c>
      <c r="XI82">
        <v>1.02996826171875E-4</v>
      </c>
      <c r="XJ82">
        <v>1.02996826171875E-4</v>
      </c>
      <c r="XK82">
        <v>1.0395050048828101E-4</v>
      </c>
      <c r="XL82">
        <v>1.0395050048828101E-4</v>
      </c>
      <c r="XM82">
        <v>1.02996826171875E-4</v>
      </c>
      <c r="XN82">
        <v>1.09195709228515E-4</v>
      </c>
      <c r="XO82">
        <v>1.0395050048828101E-4</v>
      </c>
      <c r="XP82">
        <v>1.02996826171875E-4</v>
      </c>
      <c r="XQ82">
        <v>1.04904174804687E-4</v>
      </c>
      <c r="XR82">
        <v>1.04188919067382E-4</v>
      </c>
      <c r="XS82">
        <v>1.0395050048828101E-4</v>
      </c>
      <c r="XT82">
        <v>1.06096267700195E-4</v>
      </c>
      <c r="XU82">
        <v>1.0514259338378899E-4</v>
      </c>
      <c r="XV82">
        <v>1.0704994201660099E-4</v>
      </c>
      <c r="XW82">
        <v>1.05857849121093E-4</v>
      </c>
      <c r="XX82">
        <v>1.0991096496582E-4</v>
      </c>
      <c r="XY82">
        <v>1.0704994201660099E-4</v>
      </c>
      <c r="XZ82">
        <v>1.04904174804687E-4</v>
      </c>
      <c r="YA82">
        <v>1.0704994201660099E-4</v>
      </c>
      <c r="YB82">
        <v>1.06096267700195E-4</v>
      </c>
      <c r="YC82">
        <v>1.0704994201660099E-4</v>
      </c>
      <c r="YD82">
        <v>1.06096267700195E-4</v>
      </c>
      <c r="YE82">
        <v>1.05857849121093E-4</v>
      </c>
      <c r="YF82">
        <v>1.05857849121093E-4</v>
      </c>
      <c r="YG82">
        <v>1.1396408081054599E-4</v>
      </c>
      <c r="YH82">
        <v>1.08003616333007E-4</v>
      </c>
      <c r="YI82">
        <v>1.0704994201660099E-4</v>
      </c>
      <c r="YJ82">
        <v>1.0895729064941399E-4</v>
      </c>
      <c r="YK82">
        <v>1.08003616333007E-4</v>
      </c>
      <c r="YL82">
        <v>1.0704994201660099E-4</v>
      </c>
      <c r="YM82">
        <v>1.08003616333007E-4</v>
      </c>
      <c r="YN82">
        <v>1.08003616333007E-4</v>
      </c>
      <c r="YO82">
        <v>1.0895729064941399E-4</v>
      </c>
      <c r="YP82">
        <v>1.14202499389648E-4</v>
      </c>
      <c r="YQ82">
        <v>1.08003616333007E-4</v>
      </c>
      <c r="YR82">
        <v>1.0895729064941399E-4</v>
      </c>
      <c r="YS82">
        <v>1.09195709228515E-4</v>
      </c>
      <c r="YT82">
        <v>1.0991096496582E-4</v>
      </c>
      <c r="YU82">
        <v>1.1014938354492099E-4</v>
      </c>
      <c r="YV82">
        <v>1.0895729064941399E-4</v>
      </c>
      <c r="YW82">
        <v>1.08003616333007E-4</v>
      </c>
      <c r="YX82">
        <v>1.0895729064941399E-4</v>
      </c>
      <c r="YY82">
        <v>1.1396408081054599E-4</v>
      </c>
      <c r="YZ82">
        <v>1.1014938354492099E-4</v>
      </c>
      <c r="ZA82">
        <v>1.0991096496582E-4</v>
      </c>
      <c r="ZB82">
        <v>1.0895729064941399E-4</v>
      </c>
      <c r="ZC82">
        <v>1.0895729064941399E-4</v>
      </c>
      <c r="ZD82">
        <v>1.1086463928222599E-4</v>
      </c>
      <c r="ZE82">
        <v>1.1301040649414E-4</v>
      </c>
      <c r="ZF82">
        <v>1.1086463928222599E-4</v>
      </c>
      <c r="ZG82">
        <v>1.11103057861328E-4</v>
      </c>
      <c r="ZH82">
        <v>1.1610984802246E-4</v>
      </c>
      <c r="ZI82">
        <v>1.12056732177734E-4</v>
      </c>
      <c r="ZJ82">
        <v>1.11103057861328E-4</v>
      </c>
      <c r="ZK82">
        <v>1.1301040649414E-4</v>
      </c>
      <c r="ZL82">
        <v>1.12056732177734E-4</v>
      </c>
      <c r="ZM82">
        <v>1.12056732177734E-4</v>
      </c>
      <c r="ZN82">
        <v>1.14917755126953E-4</v>
      </c>
      <c r="ZO82">
        <v>1.12056732177734E-4</v>
      </c>
      <c r="ZP82">
        <v>1.1301040649414E-4</v>
      </c>
      <c r="ZQ82">
        <v>1.16825103759765E-4</v>
      </c>
      <c r="ZR82">
        <v>1.11818313598632E-4</v>
      </c>
      <c r="ZS82">
        <v>1.1301040649414E-4</v>
      </c>
      <c r="ZT82">
        <v>1.1301040649414E-4</v>
      </c>
      <c r="ZU82">
        <v>1.15156173706054E-4</v>
      </c>
      <c r="ZV82">
        <v>1.1396408081054599E-4</v>
      </c>
      <c r="ZW82">
        <v>1.1396408081054599E-4</v>
      </c>
      <c r="ZX82">
        <v>1.1301040649414E-4</v>
      </c>
      <c r="ZY82">
        <v>1.18970870971679E-4</v>
      </c>
      <c r="ZZ82">
        <v>1.1396408081054599E-4</v>
      </c>
      <c r="AAA82">
        <v>1.1396408081054599E-4</v>
      </c>
      <c r="AAB82">
        <v>1.14917755126953E-4</v>
      </c>
      <c r="AAC82">
        <v>1.14917755126953E-4</v>
      </c>
      <c r="AAD82">
        <v>1.15156173706054E-4</v>
      </c>
      <c r="AAE82">
        <v>1.15871429443359E-4</v>
      </c>
      <c r="AAF82">
        <v>1.15156173706054E-4</v>
      </c>
      <c r="AAG82">
        <v>1.17063522338867E-4</v>
      </c>
      <c r="AAH82">
        <v>1.25885009765625E-4</v>
      </c>
      <c r="AAI82">
        <v>1.16825103759765E-4</v>
      </c>
      <c r="AAJ82">
        <v>1.15871429443359E-4</v>
      </c>
      <c r="AAK82">
        <v>1.1610984802246E-4</v>
      </c>
      <c r="AAL82">
        <v>1.1610984802246E-4</v>
      </c>
      <c r="AAM82">
        <v>1.15871429443359E-4</v>
      </c>
      <c r="AAN82">
        <v>1.15871429443359E-4</v>
      </c>
      <c r="AAO82">
        <v>1.1610984802246E-4</v>
      </c>
      <c r="AAP82">
        <v>1.21116638183593E-4</v>
      </c>
      <c r="AAQ82">
        <v>1.17063522338867E-4</v>
      </c>
      <c r="AAR82">
        <v>1.18017196655273E-4</v>
      </c>
      <c r="AAS82">
        <v>1.1610984802246E-4</v>
      </c>
      <c r="AAT82">
        <v>1.17063522338867E-4</v>
      </c>
      <c r="AAU82">
        <v>1.17063522338867E-4</v>
      </c>
      <c r="AAV82">
        <v>1.18017196655273E-4</v>
      </c>
      <c r="AAW82">
        <v>1.18017196655273E-4</v>
      </c>
      <c r="AAX82">
        <v>1.18017196655273E-4</v>
      </c>
      <c r="AAY82">
        <v>1.2302398681640601E-4</v>
      </c>
      <c r="AAZ82">
        <v>1.18017196655273E-4</v>
      </c>
      <c r="ABA82">
        <v>1.18017196655273E-4</v>
      </c>
      <c r="ABB82">
        <v>1.20162963867187E-4</v>
      </c>
      <c r="ABC82">
        <v>1.18970870971679E-4</v>
      </c>
      <c r="ABD82">
        <v>1.19924545288085E-4</v>
      </c>
      <c r="ABE82">
        <v>1.19924545288085E-4</v>
      </c>
      <c r="ABF82">
        <v>1.18970870971679E-4</v>
      </c>
      <c r="ABG82">
        <v>1.2302398681640601E-4</v>
      </c>
      <c r="ABH82">
        <v>1.18970870971679E-4</v>
      </c>
      <c r="ABI82">
        <v>1.18970870971679E-4</v>
      </c>
      <c r="ABJ82">
        <v>1.18970870971679E-4</v>
      </c>
      <c r="ABK82">
        <v>1.18970870971679E-4</v>
      </c>
      <c r="ABL82">
        <v>1.19924545288085E-4</v>
      </c>
      <c r="ABM82">
        <v>1.19924545288085E-4</v>
      </c>
      <c r="ABN82">
        <v>1.20162963867187E-4</v>
      </c>
      <c r="ABO82">
        <v>1.25885009765625E-4</v>
      </c>
      <c r="ABP82">
        <v>1.19924545288085E-4</v>
      </c>
      <c r="ABQ82">
        <v>1.21116638183593E-4</v>
      </c>
      <c r="ABR82">
        <v>1.20878219604492E-4</v>
      </c>
      <c r="ABS82">
        <v>1.20878219604492E-4</v>
      </c>
      <c r="ABT82">
        <v>1.220703125E-4</v>
      </c>
      <c r="ABU82">
        <v>1.220703125E-4</v>
      </c>
      <c r="ABV82">
        <v>1.220703125E-4</v>
      </c>
      <c r="ABW82">
        <v>1.2803077697753901E-4</v>
      </c>
      <c r="ABX82">
        <v>1.220703125E-4</v>
      </c>
      <c r="ABY82">
        <v>1.220703125E-4</v>
      </c>
      <c r="ABZ82">
        <v>1.2302398681640601E-4</v>
      </c>
      <c r="ACA82">
        <v>1.20878219604492E-4</v>
      </c>
      <c r="ACB82">
        <v>1.2302398681640601E-4</v>
      </c>
      <c r="ACC82">
        <v>1.2302398681640601E-4</v>
      </c>
      <c r="ACD82">
        <v>1.21831893920898E-4</v>
      </c>
      <c r="ACE82">
        <v>1.2803077697753901E-4</v>
      </c>
      <c r="ACF82">
        <v>1.2278556823730401E-4</v>
      </c>
      <c r="ACG82">
        <v>1.2302398681640601E-4</v>
      </c>
      <c r="ACH82">
        <v>1.2302398681640601E-4</v>
      </c>
      <c r="ACI82">
        <v>1.2302398681640601E-4</v>
      </c>
      <c r="ACJ82">
        <v>1.2397766113281201E-4</v>
      </c>
      <c r="ACK82">
        <v>1.2516975402831999E-4</v>
      </c>
      <c r="ACL82">
        <v>1.2302398681640601E-4</v>
      </c>
      <c r="ACM82">
        <v>1.2803077697753901E-4</v>
      </c>
      <c r="ACN82">
        <v>1.2421607971191401E-4</v>
      </c>
      <c r="ACO82">
        <v>1.2397766113281201E-4</v>
      </c>
      <c r="ACP82">
        <v>1.2397766113281201E-4</v>
      </c>
      <c r="ACQ82">
        <v>1.2397766113281201E-4</v>
      </c>
      <c r="ACR82">
        <v>1.2493133544921799E-4</v>
      </c>
      <c r="ACS82">
        <v>1.2421607971191401E-4</v>
      </c>
      <c r="ACT82">
        <v>1.2493133544921799E-4</v>
      </c>
      <c r="ACU82">
        <v>1.3017654418945299E-4</v>
      </c>
      <c r="ACV82">
        <v>1.25885009765625E-4</v>
      </c>
      <c r="ACW82">
        <v>1.2493133544921799E-4</v>
      </c>
      <c r="ACX82">
        <v>1.2516975402831999E-4</v>
      </c>
      <c r="ACY82">
        <v>1.32083892822265E-4</v>
      </c>
      <c r="ACZ82">
        <v>1.27077102661132E-4</v>
      </c>
      <c r="ADA82">
        <v>1.25885009765625E-4</v>
      </c>
      <c r="ADB82">
        <v>1.25885009765625E-4</v>
      </c>
      <c r="ADC82">
        <v>1.3303756713867101E-4</v>
      </c>
      <c r="ADD82">
        <v>1.27077102661132E-4</v>
      </c>
      <c r="ADE82">
        <v>1.2612342834472599E-4</v>
      </c>
      <c r="ADF82">
        <v>1.2803077697753901E-4</v>
      </c>
      <c r="ADG82">
        <v>1.27077102661132E-4</v>
      </c>
      <c r="ADH82">
        <v>1.2803077697753901E-4</v>
      </c>
      <c r="ADI82">
        <v>1.2898445129394499E-4</v>
      </c>
      <c r="ADJ82">
        <v>1.2898445129394499E-4</v>
      </c>
      <c r="ADK82">
        <v>1.4305114746093701E-4</v>
      </c>
      <c r="ADL82">
        <v>1.2898445129394499E-4</v>
      </c>
      <c r="ADM82">
        <v>1.3017654418945299E-4</v>
      </c>
      <c r="ADN82">
        <v>1.2993812561035099E-4</v>
      </c>
      <c r="ADO82">
        <v>1.2898445129394499E-4</v>
      </c>
      <c r="ADP82">
        <v>1.2898445129394499E-4</v>
      </c>
      <c r="ADQ82">
        <v>1.2898445129394499E-4</v>
      </c>
      <c r="ADR82">
        <v>1.3399124145507799E-4</v>
      </c>
      <c r="ADS82">
        <v>1.2993812561035099E-4</v>
      </c>
      <c r="ADT82">
        <v>1.3017654418945299E-4</v>
      </c>
      <c r="ADU82">
        <v>1.2993812561035099E-4</v>
      </c>
      <c r="ADV82">
        <v>1.31130218505859E-4</v>
      </c>
      <c r="ADW82">
        <v>1.2898445129394499E-4</v>
      </c>
      <c r="ADX82">
        <v>1.3017654418945299E-4</v>
      </c>
      <c r="ADY82">
        <v>1.2898445129394499E-4</v>
      </c>
      <c r="ADZ82">
        <v>1.3399124145507799E-4</v>
      </c>
      <c r="AEA82">
        <v>1.30891799926757E-4</v>
      </c>
      <c r="AEB82">
        <v>1.30891799926757E-4</v>
      </c>
      <c r="AEC82">
        <v>1.3017654418945299E-4</v>
      </c>
      <c r="AED82">
        <v>1.30891799926757E-4</v>
      </c>
      <c r="AEE82">
        <v>1.32083892822265E-4</v>
      </c>
      <c r="AEF82">
        <v>1.31130218505859E-4</v>
      </c>
      <c r="AEG82">
        <v>1.3589859008789E-4</v>
      </c>
      <c r="AEH82">
        <v>1.3422966003417901E-4</v>
      </c>
      <c r="AEI82">
        <v>1.3303756713867101E-4</v>
      </c>
      <c r="AEJ82">
        <v>1.3303756713867101E-4</v>
      </c>
      <c r="AEK82">
        <v>1.34944915771484E-4</v>
      </c>
      <c r="AEL82">
        <v>1.32083892822265E-4</v>
      </c>
      <c r="AEM82">
        <v>1.3303756713867101E-4</v>
      </c>
      <c r="AEN82">
        <v>1.3303756713867101E-4</v>
      </c>
      <c r="AEO82">
        <v>1.3804435729980401E-4</v>
      </c>
      <c r="AEP82">
        <v>1.3303756713867101E-4</v>
      </c>
      <c r="AEQ82">
        <v>1.3303756713867101E-4</v>
      </c>
      <c r="AER82">
        <v>1.3399124145507799E-4</v>
      </c>
      <c r="AES82">
        <v>1.3399124145507799E-4</v>
      </c>
      <c r="AET82">
        <v>1.3303756713867101E-4</v>
      </c>
      <c r="AEU82">
        <v>1.3399124145507799E-4</v>
      </c>
      <c r="AEV82">
        <v>1.39951705932617E-4</v>
      </c>
      <c r="AEW82">
        <v>1.3399124145507799E-4</v>
      </c>
      <c r="AEX82">
        <v>1.34944915771484E-4</v>
      </c>
      <c r="AEY82">
        <v>1.3399124145507799E-4</v>
      </c>
      <c r="AEZ82">
        <v>1.34944915771484E-4</v>
      </c>
      <c r="AFA82">
        <v>1.34944915771484E-4</v>
      </c>
      <c r="AFB82">
        <v>1.34944915771484E-4</v>
      </c>
      <c r="AFC82">
        <v>1.34944915771484E-4</v>
      </c>
      <c r="AFD82">
        <v>1.40905380249023E-4</v>
      </c>
      <c r="AFE82">
        <v>1.3589859008789E-4</v>
      </c>
      <c r="AFF82">
        <v>1.3804435729980401E-4</v>
      </c>
      <c r="AFG82">
        <v>1.34944915771484E-4</v>
      </c>
      <c r="AFH82">
        <v>1.3589859008789E-4</v>
      </c>
      <c r="AFI82">
        <v>1.36137008666992E-4</v>
      </c>
      <c r="AFJ82">
        <v>1.3589859008789E-4</v>
      </c>
      <c r="AFK82">
        <v>1.41143798828125E-4</v>
      </c>
      <c r="AFL82">
        <v>1.3589859008789E-4</v>
      </c>
      <c r="AFM82">
        <v>1.3589859008789E-4</v>
      </c>
      <c r="AFN82">
        <v>1.37090682983398E-4</v>
      </c>
      <c r="AFO82">
        <v>1.37090682983398E-4</v>
      </c>
      <c r="AFP82">
        <v>1.37090682983398E-4</v>
      </c>
      <c r="AFQ82">
        <v>1.37090682983398E-4</v>
      </c>
      <c r="AFR82">
        <v>1.4209747314453101E-4</v>
      </c>
      <c r="AFS82">
        <v>1.3804435729980401E-4</v>
      </c>
      <c r="AFT82">
        <v>1.3685226440429601E-4</v>
      </c>
      <c r="AFU82">
        <v>1.3685226440429601E-4</v>
      </c>
      <c r="AFV82">
        <v>1.3804435729980401E-4</v>
      </c>
      <c r="AFW82">
        <v>1.3804435729980401E-4</v>
      </c>
      <c r="AFX82">
        <v>1.3804435729980401E-4</v>
      </c>
      <c r="AFY82">
        <v>1.4305114746093701E-4</v>
      </c>
      <c r="AFZ82">
        <v>1.3804435729980401E-4</v>
      </c>
      <c r="AGA82">
        <v>1.3899803161620999E-4</v>
      </c>
      <c r="AGB82">
        <v>1.39951705932617E-4</v>
      </c>
      <c r="AGC82">
        <v>1.3804435729980401E-4</v>
      </c>
      <c r="AGD82">
        <v>1.3899803161620999E-4</v>
      </c>
      <c r="AGE82">
        <v>1.3899803161620999E-4</v>
      </c>
      <c r="AGF82">
        <v>1.5091896057128901E-4</v>
      </c>
      <c r="AGG82">
        <v>1.39951705932617E-4</v>
      </c>
      <c r="AGH82">
        <v>1.3899803161620999E-4</v>
      </c>
      <c r="AGI82">
        <v>1.39951705932617E-4</v>
      </c>
      <c r="AGJ82">
        <v>1.3899803161620999E-4</v>
      </c>
      <c r="AGK82">
        <v>1.39951705932617E-4</v>
      </c>
      <c r="AGL82">
        <v>1.39951705932617E-4</v>
      </c>
      <c r="AGM82">
        <v>1.46150588989257E-4</v>
      </c>
      <c r="AGN82">
        <v>1.39951705932617E-4</v>
      </c>
      <c r="AGO82">
        <v>1.4019012451171799E-4</v>
      </c>
      <c r="AGP82">
        <v>1.39951705932617E-4</v>
      </c>
      <c r="AGQ82">
        <v>1.39951705932617E-4</v>
      </c>
      <c r="AGR82">
        <v>1.40905380249023E-4</v>
      </c>
      <c r="AGS82">
        <v>1.4305114746093701E-4</v>
      </c>
      <c r="AGT82">
        <v>1.46150588989257E-4</v>
      </c>
      <c r="AGU82">
        <v>1.4209747314453101E-4</v>
      </c>
      <c r="AGV82">
        <v>1.40905380249023E-4</v>
      </c>
      <c r="AGW82">
        <v>1.4209747314453101E-4</v>
      </c>
      <c r="AGX82">
        <v>1.41143798828125E-4</v>
      </c>
      <c r="AGY82">
        <v>1.39951705932617E-4</v>
      </c>
      <c r="AGZ82">
        <v>1.4305114746093701E-4</v>
      </c>
      <c r="AHA82">
        <v>1.4710426330566401E-4</v>
      </c>
      <c r="AHB82">
        <v>1.4209747314453101E-4</v>
      </c>
      <c r="AHC82">
        <v>1.4209747314453101E-4</v>
      </c>
      <c r="AHD82">
        <v>1.4305114746093701E-4</v>
      </c>
      <c r="AHE82">
        <v>1.4305114746093701E-4</v>
      </c>
      <c r="AHF82">
        <v>1.4305114746093701E-4</v>
      </c>
      <c r="AHG82">
        <v>1.4305114746093701E-4</v>
      </c>
      <c r="AHH82">
        <v>1.4901161193847599E-4</v>
      </c>
      <c r="AHI82">
        <v>1.4305114746093701E-4</v>
      </c>
      <c r="AHJ82">
        <v>1.4400482177734299E-4</v>
      </c>
      <c r="AHK82">
        <v>1.4400482177734299E-4</v>
      </c>
      <c r="AHL82">
        <v>1.4400482177734299E-4</v>
      </c>
      <c r="AHM82">
        <v>1.4305114746093701E-4</v>
      </c>
      <c r="AHN82">
        <v>1.4591217041015601E-4</v>
      </c>
      <c r="AHO82">
        <v>1.4901161193847599E-4</v>
      </c>
      <c r="AHP82">
        <v>1.4495849609375E-4</v>
      </c>
      <c r="AHQ82">
        <v>1.4710426330566401E-4</v>
      </c>
      <c r="AHR82">
        <v>1.4495849609375E-4</v>
      </c>
      <c r="AHS82">
        <v>1.4400482177734299E-4</v>
      </c>
      <c r="AHT82">
        <v>1.4519691467285099E-4</v>
      </c>
      <c r="AHU82">
        <v>1.4495849609375E-4</v>
      </c>
      <c r="AHV82">
        <v>1.5115737915039E-4</v>
      </c>
      <c r="AHW82">
        <v>1.4591217041015601E-4</v>
      </c>
      <c r="AHX82">
        <v>1.46150588989257E-4</v>
      </c>
      <c r="AHY82">
        <v>1.4591217041015601E-4</v>
      </c>
      <c r="AHZ82">
        <v>1.4495849609375E-4</v>
      </c>
      <c r="AIA82">
        <v>1.46150588989257E-4</v>
      </c>
      <c r="AIB82">
        <v>1.4686584472656201E-4</v>
      </c>
      <c r="AIC82">
        <v>1.49965286254882E-4</v>
      </c>
      <c r="AID82">
        <v>1.46150588989257E-4</v>
      </c>
      <c r="AIE82">
        <v>1.4591217041015601E-4</v>
      </c>
      <c r="AIF82">
        <v>1.46150588989257E-4</v>
      </c>
      <c r="AIG82">
        <v>1.4710426330566401E-4</v>
      </c>
      <c r="AIH82">
        <v>1.4686584472656201E-4</v>
      </c>
      <c r="AII82">
        <v>1.5282630920410099E-4</v>
      </c>
      <c r="AIJ82">
        <v>1.4805793762206999E-4</v>
      </c>
      <c r="AIK82">
        <v>1.4686584472656201E-4</v>
      </c>
      <c r="AIL82">
        <v>1.50203704833984E-4</v>
      </c>
      <c r="AIM82">
        <v>1.4901161193847599E-4</v>
      </c>
      <c r="AIN82">
        <v>1.4805793762206999E-4</v>
      </c>
      <c r="AIO82">
        <v>1.4805793762206999E-4</v>
      </c>
      <c r="AIP82">
        <v>1.54018402099609E-4</v>
      </c>
      <c r="AIQ82">
        <v>1.4805793762206999E-4</v>
      </c>
      <c r="AIR82">
        <v>1.4805793762206999E-4</v>
      </c>
      <c r="AIS82">
        <v>1.4901161193847599E-4</v>
      </c>
      <c r="AIT82">
        <v>1.4901161193847599E-4</v>
      </c>
      <c r="AIU82">
        <v>1.4901161193847599E-4</v>
      </c>
      <c r="AIV82">
        <v>1.49965286254882E-4</v>
      </c>
      <c r="AIW82">
        <v>1.59978866577148E-4</v>
      </c>
      <c r="AIX82">
        <v>1.4901161193847599E-4</v>
      </c>
      <c r="AIY82">
        <v>1.4901161193847599E-4</v>
      </c>
      <c r="AIZ82">
        <v>1.50203704833984E-4</v>
      </c>
      <c r="AJA82">
        <v>1.49965286254882E-4</v>
      </c>
      <c r="AJB82">
        <v>1.49965286254882E-4</v>
      </c>
      <c r="AJC82">
        <v>1.5592575073242101E-4</v>
      </c>
      <c r="AJD82">
        <v>1.49965286254882E-4</v>
      </c>
      <c r="AJE82">
        <v>1.5115737915039E-4</v>
      </c>
      <c r="AJF82">
        <v>1.5306472778320299E-4</v>
      </c>
      <c r="AJG82">
        <v>1.5091896057128901E-4</v>
      </c>
      <c r="AJH82">
        <v>1.50203704833984E-4</v>
      </c>
      <c r="AJI82">
        <v>1.5187263488769499E-4</v>
      </c>
      <c r="AJJ82">
        <v>1.5687942504882799E-4</v>
      </c>
      <c r="AJK82">
        <v>1.5211105346679601E-4</v>
      </c>
      <c r="AJL82">
        <v>1.5211105346679601E-4</v>
      </c>
      <c r="AJM82">
        <v>1.5091896057128901E-4</v>
      </c>
      <c r="AJN82">
        <v>1.5211105346679601E-4</v>
      </c>
      <c r="AJO82">
        <v>1.5115737915039E-4</v>
      </c>
      <c r="AJP82">
        <v>1.57833099365234E-4</v>
      </c>
      <c r="AJQ82">
        <v>1.5187263488769499E-4</v>
      </c>
      <c r="AJR82">
        <v>1.5211105346679601E-4</v>
      </c>
      <c r="AJS82">
        <v>1.5115737915039E-4</v>
      </c>
      <c r="AJT82">
        <v>1.5211105346679601E-4</v>
      </c>
      <c r="AJU82">
        <v>1.5306472778320299E-4</v>
      </c>
      <c r="AJV82">
        <v>1.5306472778320299E-4</v>
      </c>
      <c r="AJW82">
        <v>1.59025192260742E-4</v>
      </c>
      <c r="AJX82">
        <v>1.54018402099609E-4</v>
      </c>
      <c r="AJY82">
        <v>1.5592575073242101E-4</v>
      </c>
      <c r="AJZ82">
        <v>1.54018402099609E-4</v>
      </c>
      <c r="AKA82">
        <v>1.53779983520507E-4</v>
      </c>
      <c r="AKB82">
        <v>1.54018402099609E-4</v>
      </c>
      <c r="AKC82">
        <v>1.59025192260742E-4</v>
      </c>
      <c r="AKD82">
        <v>1.54972076416015E-4</v>
      </c>
      <c r="AKE82">
        <v>1.54018402099609E-4</v>
      </c>
      <c r="AKF82">
        <v>1.53779983520507E-4</v>
      </c>
      <c r="AKG82">
        <v>1.5592575073242101E-4</v>
      </c>
      <c r="AKH82">
        <v>1.54018402099609E-4</v>
      </c>
      <c r="AKI82">
        <v>1.59025192260742E-4</v>
      </c>
      <c r="AKJ82">
        <v>1.5592575073242101E-4</v>
      </c>
      <c r="AKK82">
        <v>1.5592575073242101E-4</v>
      </c>
      <c r="AKL82">
        <v>1.5592575073242101E-4</v>
      </c>
      <c r="AKM82">
        <v>1.54972076416015E-4</v>
      </c>
      <c r="AKN82">
        <v>1.56164169311523E-4</v>
      </c>
      <c r="AKO82">
        <v>1.5592575073242101E-4</v>
      </c>
      <c r="AKP82">
        <v>1.59978866577148E-4</v>
      </c>
      <c r="AKQ82">
        <v>1.5592575073242101E-4</v>
      </c>
      <c r="AKR82">
        <v>1.56164169311523E-4</v>
      </c>
      <c r="AKS82">
        <v>1.5592575073242101E-4</v>
      </c>
      <c r="AKT82">
        <v>1.5878677368164E-4</v>
      </c>
      <c r="AKU82">
        <v>1.5687942504882799E-4</v>
      </c>
      <c r="AKV82">
        <v>1.6212463378906201E-4</v>
      </c>
      <c r="AKW82">
        <v>1.59025192260742E-4</v>
      </c>
      <c r="AKX82">
        <v>1.5711784362792901E-4</v>
      </c>
      <c r="AKY82">
        <v>1.5807151794433499E-4</v>
      </c>
      <c r="AKZ82">
        <v>1.5807151794433499E-4</v>
      </c>
      <c r="ALA82">
        <v>1.5807151794433499E-4</v>
      </c>
      <c r="ALB82">
        <v>1.6188621520995999E-4</v>
      </c>
      <c r="ALC82">
        <v>1.5807151794433499E-4</v>
      </c>
      <c r="ALD82">
        <v>1.5807151794433499E-4</v>
      </c>
      <c r="ALE82">
        <v>1.59025192260742E-4</v>
      </c>
      <c r="ALF82">
        <v>1.5807151794433499E-4</v>
      </c>
      <c r="ALG82">
        <v>1.59025192260742E-4</v>
      </c>
      <c r="ALH82">
        <v>1.59025192260742E-4</v>
      </c>
      <c r="ALI82">
        <v>1.6999244689941401E-4</v>
      </c>
      <c r="ALJ82">
        <v>1.59978866577148E-4</v>
      </c>
      <c r="ALK82">
        <v>1.59978866577148E-4</v>
      </c>
      <c r="ALL82">
        <v>1.59025192260742E-4</v>
      </c>
      <c r="ALM82">
        <v>1.59025192260742E-4</v>
      </c>
    </row>
    <row r="83" spans="1:1001" x14ac:dyDescent="0.25">
      <c r="A83">
        <v>81000</v>
      </c>
      <c r="B83" s="1">
        <v>9.0599060058593699E-6</v>
      </c>
      <c r="C83" s="1">
        <v>7.1525573730468699E-6</v>
      </c>
      <c r="D83" s="1">
        <v>6.91413879394531E-6</v>
      </c>
      <c r="E83" s="1">
        <v>8.1062316894531199E-6</v>
      </c>
      <c r="F83" s="1">
        <v>8.1062316894531199E-6</v>
      </c>
      <c r="G83" s="1">
        <v>6.91413879394531E-6</v>
      </c>
      <c r="H83" s="1">
        <v>8.1062316894531199E-6</v>
      </c>
      <c r="I83" s="1">
        <v>9.0599060058593699E-6</v>
      </c>
      <c r="J83" s="1">
        <v>7.1525573730468699E-6</v>
      </c>
      <c r="K83" s="1">
        <v>7.8678131103515608E-6</v>
      </c>
      <c r="L83" s="1">
        <v>1.00135803222656E-5</v>
      </c>
      <c r="M83" s="1">
        <v>9.0599060058593699E-6</v>
      </c>
      <c r="N83" s="1">
        <v>1.00135803222656E-5</v>
      </c>
      <c r="O83" s="1">
        <v>1.00135803222656E-5</v>
      </c>
      <c r="P83" s="1">
        <v>9.0599060058593699E-6</v>
      </c>
      <c r="Q83" s="1">
        <v>1.09672546386718E-5</v>
      </c>
      <c r="R83" s="1">
        <v>1.09672546386718E-5</v>
      </c>
      <c r="S83" s="1">
        <v>1.00135803222656E-5</v>
      </c>
      <c r="T83" s="1">
        <v>1.19209289550781E-5</v>
      </c>
      <c r="U83" s="1">
        <v>1.09672546386718E-5</v>
      </c>
      <c r="V83" s="1">
        <v>1.09672546386718E-5</v>
      </c>
      <c r="W83" s="1">
        <v>1.2159347534179599E-5</v>
      </c>
      <c r="X83" s="1">
        <v>1.28746032714843E-5</v>
      </c>
      <c r="Y83" s="1">
        <v>1.19209289550781E-5</v>
      </c>
      <c r="Z83" s="1">
        <v>1.31130218505859E-5</v>
      </c>
      <c r="AA83" s="1">
        <v>1.31130218505859E-5</v>
      </c>
      <c r="AB83" s="1">
        <v>1.09672546386718E-5</v>
      </c>
      <c r="AC83" s="1">
        <v>1.28746032714843E-5</v>
      </c>
      <c r="AD83" s="1">
        <v>1.2159347534179599E-5</v>
      </c>
      <c r="AE83" s="1">
        <v>1.09672546386718E-5</v>
      </c>
      <c r="AF83" s="1">
        <v>1.4066696166992099E-5</v>
      </c>
      <c r="AG83" s="1">
        <v>3.00407409667968E-5</v>
      </c>
      <c r="AH83" s="1">
        <v>1.5974044799804599E-5</v>
      </c>
      <c r="AI83" s="1">
        <v>1.28746032714843E-5</v>
      </c>
      <c r="AJ83" s="1">
        <v>1.4066696166992099E-5</v>
      </c>
      <c r="AK83" s="1">
        <v>1.4066696166992099E-5</v>
      </c>
      <c r="AL83" s="1">
        <v>1.28746032714843E-5</v>
      </c>
      <c r="AM83" s="1">
        <v>1.50203704833984E-5</v>
      </c>
      <c r="AN83" s="1">
        <v>1.50203704833984E-5</v>
      </c>
      <c r="AO83" s="1">
        <v>1.47819519042968E-5</v>
      </c>
      <c r="AP83" s="1">
        <v>1.5974044799804599E-5</v>
      </c>
      <c r="AQ83" s="1">
        <v>1.50203704833984E-5</v>
      </c>
      <c r="AR83" s="1">
        <v>1.50203704833984E-5</v>
      </c>
      <c r="AS83" s="1">
        <v>1.50203704833984E-5</v>
      </c>
      <c r="AT83" s="1">
        <v>1.31130218505859E-5</v>
      </c>
      <c r="AU83" s="1">
        <v>1.4066696166992099E-5</v>
      </c>
      <c r="AV83" s="1">
        <v>1.5974044799804599E-5</v>
      </c>
      <c r="AW83" s="1">
        <v>1.50203704833984E-5</v>
      </c>
      <c r="AX83" s="1">
        <v>1.38282775878906E-5</v>
      </c>
      <c r="AY83" s="1">
        <v>1.5974044799804599E-5</v>
      </c>
      <c r="AZ83" s="1">
        <v>1.5974044799804599E-5</v>
      </c>
      <c r="BA83" s="1">
        <v>1.5974044799804599E-5</v>
      </c>
      <c r="BB83" s="1">
        <v>1.5974044799804599E-5</v>
      </c>
      <c r="BC83" s="1">
        <v>1.69277191162109E-5</v>
      </c>
      <c r="BD83" s="1">
        <v>1.7881393432617099E-5</v>
      </c>
      <c r="BE83" s="1">
        <v>1.5974044799804599E-5</v>
      </c>
      <c r="BF83" s="1">
        <v>1.69277191162109E-5</v>
      </c>
      <c r="BG83" s="1">
        <v>1.5974044799804599E-5</v>
      </c>
      <c r="BH83" s="1">
        <v>1.69277191162109E-5</v>
      </c>
      <c r="BI83" s="1">
        <v>1.5974044799804599E-5</v>
      </c>
      <c r="BJ83" s="1">
        <v>1.7881393432617099E-5</v>
      </c>
      <c r="BK83" s="1">
        <v>1.8119812011718699E-5</v>
      </c>
      <c r="BL83" s="1">
        <v>1.7881393432617099E-5</v>
      </c>
      <c r="BM83" s="1">
        <v>1.7881393432617099E-5</v>
      </c>
      <c r="BN83" s="1">
        <v>1.8119812011718699E-5</v>
      </c>
      <c r="BO83" s="1">
        <v>1.9073486328125E-5</v>
      </c>
      <c r="BP83" s="1">
        <v>1.69277191162109E-5</v>
      </c>
      <c r="BQ83" s="1">
        <v>1.88350677490234E-5</v>
      </c>
      <c r="BR83" s="1">
        <v>1.9073486328125E-5</v>
      </c>
      <c r="BS83" s="1">
        <v>1.8119812011718699E-5</v>
      </c>
      <c r="BT83" s="1">
        <v>1.9073486328125E-5</v>
      </c>
      <c r="BU83" s="1">
        <v>2.5033950805664002E-5</v>
      </c>
      <c r="BV83" s="1">
        <v>2.0027160644531199E-5</v>
      </c>
      <c r="BW83" s="1">
        <v>2.0027160644531199E-5</v>
      </c>
      <c r="BX83" s="1">
        <v>2.0027160644531199E-5</v>
      </c>
      <c r="BY83" s="1">
        <v>2.0027160644531199E-5</v>
      </c>
      <c r="BZ83" s="1">
        <v>2.1219253540039002E-5</v>
      </c>
      <c r="CA83" s="1">
        <v>2.09808349609375E-5</v>
      </c>
      <c r="CB83" s="1">
        <v>2.0027160644531199E-5</v>
      </c>
      <c r="CC83" s="1">
        <v>2.0027160644531199E-5</v>
      </c>
      <c r="CD83" s="1">
        <v>2.09808349609375E-5</v>
      </c>
      <c r="CE83" s="1">
        <v>2.09808349609375E-5</v>
      </c>
      <c r="CF83" s="1">
        <v>2.09808349609375E-5</v>
      </c>
      <c r="CG83" s="1">
        <v>2.09808349609375E-5</v>
      </c>
      <c r="CH83" s="1">
        <v>2.6941299438476502E-5</v>
      </c>
      <c r="CI83" s="1">
        <v>2.1934509277343699E-5</v>
      </c>
      <c r="CJ83" s="1">
        <v>2.1934509277343699E-5</v>
      </c>
      <c r="CK83" s="1">
        <v>2.2172927856445299E-5</v>
      </c>
      <c r="CL83" s="1">
        <v>2.1934509277343699E-5</v>
      </c>
      <c r="CM83" s="1">
        <v>2.0027160644531199E-5</v>
      </c>
      <c r="CN83" s="1">
        <v>2.3126602172851502E-5</v>
      </c>
      <c r="CO83" s="1">
        <v>2.4080276489257799E-5</v>
      </c>
      <c r="CP83" s="1">
        <v>2.288818359375E-5</v>
      </c>
      <c r="CQ83" s="1">
        <v>2.3126602172851502E-5</v>
      </c>
      <c r="CR83" s="1">
        <v>2.3126602172851502E-5</v>
      </c>
      <c r="CS83" s="1">
        <v>2.288818359375E-5</v>
      </c>
      <c r="CT83" s="1">
        <v>2.288818359375E-5</v>
      </c>
      <c r="CU83" s="1">
        <v>2.3126602172851502E-5</v>
      </c>
      <c r="CV83" s="1">
        <v>2.4080276489257799E-5</v>
      </c>
      <c r="CW83" s="1">
        <v>2.288818359375E-5</v>
      </c>
      <c r="CX83" s="1">
        <v>2.5033950805664002E-5</v>
      </c>
      <c r="CY83" s="1">
        <v>2.3841857910156199E-5</v>
      </c>
      <c r="CZ83" s="1">
        <v>2.3126602172851502E-5</v>
      </c>
      <c r="DA83" s="1">
        <v>2.4080276489257799E-5</v>
      </c>
      <c r="DB83" s="1">
        <v>2.4080276489257799E-5</v>
      </c>
      <c r="DC83" s="1">
        <v>2.4080276489257799E-5</v>
      </c>
      <c r="DD83" s="1">
        <v>2.288818359375E-5</v>
      </c>
      <c r="DE83" s="1">
        <v>2.4080276489257799E-5</v>
      </c>
      <c r="DF83" s="1">
        <v>2.47955322265625E-5</v>
      </c>
      <c r="DG83" s="1">
        <v>2.5987625122070299E-5</v>
      </c>
      <c r="DH83" s="1">
        <v>2.5033950805664002E-5</v>
      </c>
      <c r="DI83" s="1">
        <v>2.5987625122070299E-5</v>
      </c>
      <c r="DJ83" s="1">
        <v>2.5987625122070299E-5</v>
      </c>
      <c r="DK83" s="1">
        <v>2.5033950805664002E-5</v>
      </c>
      <c r="DL83" s="1">
        <v>2.5987625122070299E-5</v>
      </c>
      <c r="DM83" s="1">
        <v>2.5987625122070299E-5</v>
      </c>
      <c r="DN83" s="1">
        <v>2.5987625122070299E-5</v>
      </c>
      <c r="DO83" s="1">
        <v>2.5033950805664002E-5</v>
      </c>
      <c r="DP83" s="1">
        <v>2.7179718017578101E-5</v>
      </c>
      <c r="DQ83" s="1">
        <v>2.6941299438476502E-5</v>
      </c>
      <c r="DR83" s="1">
        <v>2.62260437011718E-5</v>
      </c>
      <c r="DS83" s="1">
        <v>2.6941299438476502E-5</v>
      </c>
      <c r="DT83" s="1">
        <v>2.6941299438476502E-5</v>
      </c>
      <c r="DU83" s="1">
        <v>3.19480895996093E-5</v>
      </c>
      <c r="DV83" s="1">
        <v>2.6941299438476502E-5</v>
      </c>
      <c r="DW83" s="1">
        <v>2.9087066650390601E-5</v>
      </c>
      <c r="DX83" s="1">
        <v>2.81333923339843E-5</v>
      </c>
      <c r="DY83" s="1">
        <v>2.7894973754882799E-5</v>
      </c>
      <c r="DZ83" s="1">
        <v>2.7894973754882799E-5</v>
      </c>
      <c r="EA83" s="1">
        <v>2.81333923339843E-5</v>
      </c>
      <c r="EB83" s="1">
        <v>2.8848648071289002E-5</v>
      </c>
      <c r="EC83" s="1">
        <v>2.7894973754882799E-5</v>
      </c>
      <c r="ED83" s="1">
        <v>2.9087066650390601E-5</v>
      </c>
      <c r="EE83" s="1">
        <v>2.9087066650390601E-5</v>
      </c>
      <c r="EF83" s="1">
        <v>2.6941299438476502E-5</v>
      </c>
      <c r="EG83" s="1">
        <v>2.8848648071289002E-5</v>
      </c>
      <c r="EH83" s="1">
        <v>2.8848648071289002E-5</v>
      </c>
      <c r="EI83" s="1">
        <v>3.0994415283203098E-5</v>
      </c>
      <c r="EJ83" s="1">
        <v>2.8848648071289002E-5</v>
      </c>
      <c r="EK83" s="1">
        <v>2.81333923339843E-5</v>
      </c>
      <c r="EL83" s="1">
        <v>3.00407409667968E-5</v>
      </c>
      <c r="EM83" s="1">
        <v>3.00407409667968E-5</v>
      </c>
      <c r="EN83" s="1">
        <v>2.9087066650390601E-5</v>
      </c>
      <c r="EO83" s="1">
        <v>3.00407409667968E-5</v>
      </c>
      <c r="EP83" s="1">
        <v>3.0994415283203098E-5</v>
      </c>
      <c r="EQ83" s="1">
        <v>2.9802322387695299E-5</v>
      </c>
      <c r="ER83" s="1">
        <v>2.9802322387695299E-5</v>
      </c>
      <c r="ES83" s="1">
        <v>3.19480895996093E-5</v>
      </c>
      <c r="ET83" s="1">
        <v>3.0994415283203098E-5</v>
      </c>
      <c r="EU83" s="1">
        <v>2.9802322387695299E-5</v>
      </c>
      <c r="EV83" s="1">
        <v>3.0994415283203098E-5</v>
      </c>
      <c r="EW83" s="1">
        <v>3.0994415283203098E-5</v>
      </c>
      <c r="EX83" s="1">
        <v>3.19480895996093E-5</v>
      </c>
      <c r="EY83" s="1">
        <v>3.0994415283203098E-5</v>
      </c>
      <c r="EZ83" s="1">
        <v>3.00407409667968E-5</v>
      </c>
      <c r="FA83" s="1">
        <v>3.19480895996093E-5</v>
      </c>
      <c r="FB83" s="1">
        <v>3.2901763916015598E-5</v>
      </c>
      <c r="FC83" s="1">
        <v>3.19480895996093E-5</v>
      </c>
      <c r="FD83" s="1">
        <v>3.19480895996093E-5</v>
      </c>
      <c r="FE83" s="1">
        <v>3.19480895996093E-5</v>
      </c>
      <c r="FF83" s="1">
        <v>3.3140182495117099E-5</v>
      </c>
      <c r="FG83" s="1">
        <v>3.2901763916015598E-5</v>
      </c>
      <c r="FH83" s="1">
        <v>3.19480895996093E-5</v>
      </c>
      <c r="FI83" s="1">
        <v>3.3140182495117099E-5</v>
      </c>
      <c r="FJ83" s="1">
        <v>3.2901763916015598E-5</v>
      </c>
      <c r="FK83" s="1">
        <v>3.4093856811523397E-5</v>
      </c>
      <c r="FL83" s="1">
        <v>3.4093856811523397E-5</v>
      </c>
      <c r="FM83" s="1">
        <v>3.2901763916015598E-5</v>
      </c>
      <c r="FN83" s="1">
        <v>3.38554382324218E-5</v>
      </c>
      <c r="FO83" s="1">
        <v>3.4093856811523397E-5</v>
      </c>
      <c r="FP83" s="1">
        <v>3.3140182495117099E-5</v>
      </c>
      <c r="FQ83" s="1">
        <v>3.4093856811523397E-5</v>
      </c>
      <c r="FR83" s="1">
        <v>3.4093856811523397E-5</v>
      </c>
      <c r="FS83" s="1">
        <v>3.38554382324218E-5</v>
      </c>
      <c r="FT83" s="1">
        <v>3.38554382324218E-5</v>
      </c>
      <c r="FU83" s="1">
        <v>3.38554382324218E-5</v>
      </c>
      <c r="FV83" s="1">
        <v>3.5047531127929599E-5</v>
      </c>
      <c r="FW83" s="1">
        <v>3.5047531127929599E-5</v>
      </c>
      <c r="FX83" s="1">
        <v>3.5047531127929599E-5</v>
      </c>
      <c r="FY83" s="1">
        <v>3.5047531127929599E-5</v>
      </c>
      <c r="FZ83" s="1">
        <v>3.5047531127929599E-5</v>
      </c>
      <c r="GA83" s="1">
        <v>3.6001205444335897E-5</v>
      </c>
      <c r="GB83" s="1">
        <v>3.4809112548828098E-5</v>
      </c>
      <c r="GC83" s="1">
        <v>3.6954879760742099E-5</v>
      </c>
      <c r="GD83" s="1">
        <v>4.00543212890625E-5</v>
      </c>
      <c r="GE83" s="1">
        <v>3.5047531127929599E-5</v>
      </c>
      <c r="GF83" s="1">
        <v>3.6954879760742099E-5</v>
      </c>
      <c r="GG83" s="1">
        <v>3.6001205444335897E-5</v>
      </c>
      <c r="GH83" s="1">
        <v>3.6001205444335897E-5</v>
      </c>
      <c r="GI83" s="1">
        <v>3.6954879760742099E-5</v>
      </c>
      <c r="GJ83" s="1">
        <v>3.6954879760742099E-5</v>
      </c>
      <c r="GK83" s="1">
        <v>3.6954879760742099E-5</v>
      </c>
      <c r="GL83" s="1">
        <v>3.6954879760742099E-5</v>
      </c>
      <c r="GM83" s="1">
        <v>3.7193298339843703E-5</v>
      </c>
      <c r="GN83" s="1">
        <v>3.6954879760742099E-5</v>
      </c>
      <c r="GO83" s="1">
        <v>3.6001205444335897E-5</v>
      </c>
      <c r="GP83" s="1">
        <v>3.6954879760742099E-5</v>
      </c>
      <c r="GQ83" s="1">
        <v>3.7908554077148397E-5</v>
      </c>
      <c r="GR83" s="1">
        <v>3.6954879760742099E-5</v>
      </c>
      <c r="GS83" s="1">
        <v>3.7908554077148397E-5</v>
      </c>
      <c r="GT83" s="1">
        <v>3.6001205444335897E-5</v>
      </c>
      <c r="GU83" s="1">
        <v>3.6954879760742099E-5</v>
      </c>
      <c r="GV83" s="1">
        <v>3.9100646972656203E-5</v>
      </c>
      <c r="GW83" s="1">
        <v>3.7908554077148397E-5</v>
      </c>
      <c r="GX83" s="1">
        <v>3.8862228393554599E-5</v>
      </c>
      <c r="GY83" s="1">
        <v>3.7908554077148397E-5</v>
      </c>
      <c r="GZ83" s="1">
        <v>3.9100646972656203E-5</v>
      </c>
      <c r="HA83" s="1">
        <v>3.814697265625E-5</v>
      </c>
      <c r="HB83" s="1">
        <v>3.8862228393554599E-5</v>
      </c>
      <c r="HC83" s="1">
        <v>3.8862228393554599E-5</v>
      </c>
      <c r="HD83" s="1">
        <v>4.5061111450195299E-5</v>
      </c>
      <c r="HE83" s="1">
        <v>4.1007995605468703E-5</v>
      </c>
      <c r="HF83" s="1">
        <v>4.1007995605468703E-5</v>
      </c>
      <c r="HG83" s="1">
        <v>3.9815902709960897E-5</v>
      </c>
      <c r="HH83" s="1">
        <v>3.9815902709960897E-5</v>
      </c>
      <c r="HI83" s="1">
        <v>3.9815902709960897E-5</v>
      </c>
      <c r="HJ83" s="1">
        <v>4.1007995605468703E-5</v>
      </c>
      <c r="HK83" s="1">
        <v>4.1007995605468703E-5</v>
      </c>
      <c r="HL83" s="1">
        <v>4.1007995605468703E-5</v>
      </c>
      <c r="HM83" s="1">
        <v>4.00543212890625E-5</v>
      </c>
      <c r="HN83" s="1">
        <v>4.1007995605468703E-5</v>
      </c>
      <c r="HO83" s="1">
        <v>4.1007995605468703E-5</v>
      </c>
      <c r="HP83" s="1">
        <v>4.1007995605468703E-5</v>
      </c>
      <c r="HQ83" s="1">
        <v>4.00543212890625E-5</v>
      </c>
      <c r="HR83" s="1">
        <v>4.1961669921875E-5</v>
      </c>
      <c r="HS83" s="1">
        <v>4.1007995605468703E-5</v>
      </c>
      <c r="HT83" s="1">
        <v>4.1961669921875E-5</v>
      </c>
      <c r="HU83" s="1">
        <v>4.1961669921875E-5</v>
      </c>
      <c r="HV83" s="1">
        <v>4.1961669921875E-5</v>
      </c>
      <c r="HW83" s="1">
        <v>4.2915344238281203E-5</v>
      </c>
      <c r="HX83" s="1">
        <v>4.1961669921875E-5</v>
      </c>
      <c r="HY83" s="1">
        <v>4.2915344238281203E-5</v>
      </c>
      <c r="HZ83" s="1">
        <v>4.3153762817382799E-5</v>
      </c>
      <c r="IA83" s="1">
        <v>4.4822692871093703E-5</v>
      </c>
      <c r="IB83" s="1">
        <v>4.2915344238281203E-5</v>
      </c>
      <c r="IC83" s="1">
        <v>4.3153762817382799E-5</v>
      </c>
      <c r="ID83" s="1">
        <v>4.2915344238281203E-5</v>
      </c>
      <c r="IE83" s="1">
        <v>4.2915344238281203E-5</v>
      </c>
      <c r="IF83" s="1">
        <v>4.4107437133789002E-5</v>
      </c>
      <c r="IG83" s="1">
        <v>4.2915344238281203E-5</v>
      </c>
      <c r="IH83" s="1">
        <v>4.2915344238281203E-5</v>
      </c>
      <c r="II83" s="1">
        <v>4.4107437133789002E-5</v>
      </c>
      <c r="IJ83" s="1">
        <v>4.4107437133789002E-5</v>
      </c>
      <c r="IK83" s="1">
        <v>4.2915344238281203E-5</v>
      </c>
      <c r="IL83" s="1">
        <v>4.5061111450195299E-5</v>
      </c>
      <c r="IM83" s="1">
        <v>4.5061111450195299E-5</v>
      </c>
      <c r="IN83" s="1">
        <v>4.4107437133789002E-5</v>
      </c>
      <c r="IO83" s="1">
        <v>4.4107437133789002E-5</v>
      </c>
      <c r="IP83" s="1">
        <v>4.4107437133789002E-5</v>
      </c>
      <c r="IQ83" s="1">
        <v>4.4107437133789002E-5</v>
      </c>
      <c r="IR83" s="1">
        <v>4.4822692871093703E-5</v>
      </c>
      <c r="IS83" s="1">
        <v>4.38690185546875E-5</v>
      </c>
      <c r="IT83" s="1">
        <v>4.5061111450195299E-5</v>
      </c>
      <c r="IU83" s="1">
        <v>4.38690185546875E-5</v>
      </c>
      <c r="IV83" s="1">
        <v>4.6014785766601502E-5</v>
      </c>
      <c r="IW83" s="1">
        <v>5.6982040405273397E-5</v>
      </c>
      <c r="IX83" s="1">
        <v>4.5061111450195299E-5</v>
      </c>
      <c r="IY83" s="1">
        <v>4.4107437133789002E-5</v>
      </c>
      <c r="IZ83" s="1">
        <v>4.6014785766601502E-5</v>
      </c>
      <c r="JA83" s="1">
        <v>4.6014785766601502E-5</v>
      </c>
      <c r="JB83" s="1">
        <v>4.6968460083007799E-5</v>
      </c>
      <c r="JC83" s="1">
        <v>4.6968460083007799E-5</v>
      </c>
      <c r="JD83" s="1">
        <v>4.72068786621093E-5</v>
      </c>
      <c r="JE83" s="1">
        <v>4.6014785766601502E-5</v>
      </c>
      <c r="JF83" s="1">
        <v>4.7922134399414002E-5</v>
      </c>
      <c r="JG83" s="1">
        <v>4.6968460083007799E-5</v>
      </c>
      <c r="JH83" s="1">
        <v>4.7922134399414002E-5</v>
      </c>
      <c r="JI83" s="1">
        <v>4.8160552978515598E-5</v>
      </c>
      <c r="JJ83" s="1">
        <v>4.7922134399414002E-5</v>
      </c>
      <c r="JK83" s="1">
        <v>4.57763671875E-5</v>
      </c>
      <c r="JL83" s="1">
        <v>4.7922134399414002E-5</v>
      </c>
      <c r="JM83" s="1">
        <v>4.91142272949218E-5</v>
      </c>
      <c r="JN83" s="1">
        <v>4.7922134399414002E-5</v>
      </c>
      <c r="JO83" s="1">
        <v>4.8160552978515598E-5</v>
      </c>
      <c r="JP83" s="1">
        <v>5.0067901611328098E-5</v>
      </c>
      <c r="JQ83" s="1">
        <v>5.0067901611328098E-5</v>
      </c>
      <c r="JR83" s="1">
        <v>5.0067901611328098E-5</v>
      </c>
      <c r="JS83" s="1">
        <v>4.7922134399414002E-5</v>
      </c>
      <c r="JT83" s="1">
        <v>4.8875808715820299E-5</v>
      </c>
      <c r="JU83" s="1">
        <v>4.91142272949218E-5</v>
      </c>
      <c r="JV83" s="1">
        <v>5.10215759277343E-5</v>
      </c>
      <c r="JW83" s="1">
        <v>5.0067901611328098E-5</v>
      </c>
      <c r="JX83" s="1">
        <v>5.0067901611328098E-5</v>
      </c>
      <c r="JY83" s="1">
        <v>5.10215759277343E-5</v>
      </c>
      <c r="JZ83" s="1">
        <v>5.0067901611328098E-5</v>
      </c>
      <c r="KA83" s="1">
        <v>5.0067901611328098E-5</v>
      </c>
      <c r="KB83" s="1">
        <v>5.10215759277343E-5</v>
      </c>
      <c r="KC83" s="1">
        <v>5.0067901611328098E-5</v>
      </c>
      <c r="KD83" s="1">
        <v>5.0067901611328098E-5</v>
      </c>
      <c r="KE83" s="1">
        <v>5.10215759277343E-5</v>
      </c>
      <c r="KF83" s="1">
        <v>5.10215759277343E-5</v>
      </c>
      <c r="KG83" s="1">
        <v>5.1975250244140598E-5</v>
      </c>
      <c r="KH83" s="1">
        <v>5.1975250244140598E-5</v>
      </c>
      <c r="KI83" s="1">
        <v>5.1975250244140598E-5</v>
      </c>
      <c r="KJ83" s="1">
        <v>5.1975250244140598E-5</v>
      </c>
      <c r="KK83" s="1">
        <v>5.6982040405273397E-5</v>
      </c>
      <c r="KL83" s="1">
        <v>5.29289245605468E-5</v>
      </c>
      <c r="KM83" s="1">
        <v>5.1975250244140598E-5</v>
      </c>
      <c r="KN83" s="1">
        <v>5.29289245605468E-5</v>
      </c>
      <c r="KO83" s="1">
        <v>5.29289245605468E-5</v>
      </c>
      <c r="KP83" s="1">
        <v>5.29289245605468E-5</v>
      </c>
      <c r="KQ83" s="1">
        <v>5.29289245605468E-5</v>
      </c>
      <c r="KR83" s="1">
        <v>5.29289245605468E-5</v>
      </c>
      <c r="KS83" s="1">
        <v>5.4121017456054599E-5</v>
      </c>
      <c r="KT83" s="1">
        <v>5.29289245605468E-5</v>
      </c>
      <c r="KU83" s="1">
        <v>5.4121017456054599E-5</v>
      </c>
      <c r="KV83" s="1">
        <v>5.3882598876953098E-5</v>
      </c>
      <c r="KW83" s="1">
        <v>5.3882598876953098E-5</v>
      </c>
      <c r="KX83" s="1">
        <v>5.3167343139648397E-5</v>
      </c>
      <c r="KY83" s="1">
        <v>5.5074691772460897E-5</v>
      </c>
      <c r="KZ83" s="1">
        <v>5.3882598876953098E-5</v>
      </c>
      <c r="LA83" s="1">
        <v>5.3882598876953098E-5</v>
      </c>
      <c r="LB83" s="1">
        <v>5.5074691772460897E-5</v>
      </c>
      <c r="LC83" s="1">
        <v>5.91278076171875E-5</v>
      </c>
      <c r="LD83" s="1">
        <v>5.6028366088867099E-5</v>
      </c>
      <c r="LE83" s="1">
        <v>5.5074691772460897E-5</v>
      </c>
      <c r="LF83" s="1">
        <v>5.5074691772460897E-5</v>
      </c>
      <c r="LG83" s="1">
        <v>5.6028366088867099E-5</v>
      </c>
      <c r="LH83" s="1">
        <v>5.5074691772460897E-5</v>
      </c>
      <c r="LI83" s="1">
        <v>5.6028366088867099E-5</v>
      </c>
      <c r="LJ83" s="1">
        <v>5.5074691772460897E-5</v>
      </c>
      <c r="LK83" s="1">
        <v>5.6028366088867099E-5</v>
      </c>
      <c r="LL83" s="1">
        <v>5.6028366088867099E-5</v>
      </c>
      <c r="LM83" s="1">
        <v>5.5074691772460897E-5</v>
      </c>
      <c r="LN83" s="1">
        <v>5.6028366088867099E-5</v>
      </c>
      <c r="LO83" s="1">
        <v>5.5789947509765598E-5</v>
      </c>
      <c r="LP83" s="1">
        <v>5.6028366088867099E-5</v>
      </c>
      <c r="LQ83" s="1">
        <v>5.6982040405273397E-5</v>
      </c>
      <c r="LR83" s="1">
        <v>5.6982040405273397E-5</v>
      </c>
      <c r="LS83" s="1">
        <v>5.6028366088867099E-5</v>
      </c>
      <c r="LT83" s="1">
        <v>6.1988830566406196E-5</v>
      </c>
      <c r="LU83" s="1">
        <v>5.7935714721679599E-5</v>
      </c>
      <c r="LV83" s="1">
        <v>5.7220458984375E-5</v>
      </c>
      <c r="LW83" s="1">
        <v>5.7935714721679599E-5</v>
      </c>
      <c r="LX83" s="1">
        <v>5.7935714721679599E-5</v>
      </c>
      <c r="LY83" s="1">
        <v>5.7935714721679599E-5</v>
      </c>
      <c r="LZ83" s="1">
        <v>5.91278076171875E-5</v>
      </c>
      <c r="MA83" s="1">
        <v>5.7935714721679599E-5</v>
      </c>
      <c r="MB83" s="1">
        <v>5.8174133300781203E-5</v>
      </c>
      <c r="MC83" s="1">
        <v>5.7935714721679599E-5</v>
      </c>
      <c r="MD83" s="1">
        <v>5.7935714721679599E-5</v>
      </c>
      <c r="ME83" s="1">
        <v>5.8889389038085897E-5</v>
      </c>
      <c r="MF83" s="1">
        <v>5.8889389038085897E-5</v>
      </c>
      <c r="MG83" s="1">
        <v>5.91278076171875E-5</v>
      </c>
      <c r="MH83" s="1">
        <v>5.91278076171875E-5</v>
      </c>
      <c r="MI83" s="1">
        <v>6.0081481933593703E-5</v>
      </c>
      <c r="MJ83" s="1">
        <v>5.9843063354492099E-5</v>
      </c>
      <c r="MK83" s="1">
        <v>6.4849853515625E-5</v>
      </c>
      <c r="ML83" s="1">
        <v>6.103515625E-5</v>
      </c>
      <c r="MM83" s="1">
        <v>6.103515625E-5</v>
      </c>
      <c r="MN83" s="1">
        <v>5.91278076171875E-5</v>
      </c>
      <c r="MO83" s="1">
        <v>6.0081481933593703E-5</v>
      </c>
      <c r="MP83" s="1">
        <v>6.0081481933593703E-5</v>
      </c>
      <c r="MQ83" s="1">
        <v>6.103515625E-5</v>
      </c>
      <c r="MR83" s="1">
        <v>6.103515625E-5</v>
      </c>
      <c r="MS83" s="1">
        <v>6.1988830566406196E-5</v>
      </c>
      <c r="MT83" s="1">
        <v>6.0796737670898397E-5</v>
      </c>
      <c r="MU83" s="1">
        <v>6.1988830566406196E-5</v>
      </c>
      <c r="MV83" s="1">
        <v>6.1988830566406196E-5</v>
      </c>
      <c r="MW83" s="1">
        <v>6.1988830566406196E-5</v>
      </c>
      <c r="MX83" s="1">
        <v>6.1988830566406196E-5</v>
      </c>
      <c r="MY83" s="1">
        <v>6.1988830566406196E-5</v>
      </c>
      <c r="MZ83" s="1">
        <v>6.29425048828125E-5</v>
      </c>
      <c r="NA83" s="1">
        <v>6.6995620727538995E-5</v>
      </c>
      <c r="NB83" s="1">
        <v>6.4134597778320299E-5</v>
      </c>
      <c r="NC83" s="1">
        <v>6.4134597778320299E-5</v>
      </c>
      <c r="ND83" s="1">
        <v>6.29425048828125E-5</v>
      </c>
      <c r="NE83" s="1">
        <v>6.29425048828125E-5</v>
      </c>
      <c r="NF83" s="1">
        <v>6.29425048828125E-5</v>
      </c>
      <c r="NG83" s="1">
        <v>6.4134597778320299E-5</v>
      </c>
      <c r="NH83" s="1">
        <v>6.3896179199218696E-5</v>
      </c>
      <c r="NI83" s="1">
        <v>6.4134597778320299E-5</v>
      </c>
      <c r="NJ83" s="1">
        <v>6.4134597778320299E-5</v>
      </c>
      <c r="NK83" s="1">
        <v>6.3896179199218696E-5</v>
      </c>
      <c r="NL83" s="1">
        <v>6.4134597778320299E-5</v>
      </c>
      <c r="NM83" s="1">
        <v>6.3896179199218696E-5</v>
      </c>
      <c r="NN83" s="1">
        <v>6.4849853515625E-5</v>
      </c>
      <c r="NO83" s="1">
        <v>6.4134597778320299E-5</v>
      </c>
      <c r="NP83" s="1">
        <v>7.0095062255859294E-5</v>
      </c>
      <c r="NQ83" s="1">
        <v>6.5088272094726495E-5</v>
      </c>
      <c r="NR83" s="1">
        <v>6.5088272094726495E-5</v>
      </c>
      <c r="NS83" s="1">
        <v>6.5088272094726495E-5</v>
      </c>
      <c r="NT83" s="1">
        <v>6.6041946411132799E-5</v>
      </c>
      <c r="NU83" s="1">
        <v>6.4849853515625E-5</v>
      </c>
      <c r="NV83" s="1">
        <v>6.4849853515625E-5</v>
      </c>
      <c r="NW83" s="1">
        <v>6.5803527832031196E-5</v>
      </c>
      <c r="NX83" s="1">
        <v>6.5803527832031196E-5</v>
      </c>
      <c r="NY83" s="1">
        <v>6.5803527832031196E-5</v>
      </c>
      <c r="NZ83" s="1">
        <v>6.6995620727538995E-5</v>
      </c>
      <c r="OA83" s="1">
        <v>6.6041946411132799E-5</v>
      </c>
      <c r="OB83" s="1">
        <v>6.7949295043945299E-5</v>
      </c>
      <c r="OC83" s="1">
        <v>6.6041946411132799E-5</v>
      </c>
      <c r="OD83" s="1">
        <v>6.6041946411132799E-5</v>
      </c>
      <c r="OE83" s="1">
        <v>7.2002410888671794E-5</v>
      </c>
      <c r="OF83" s="1">
        <v>6.7949295043945299E-5</v>
      </c>
      <c r="OG83" s="1">
        <v>6.6995620727538995E-5</v>
      </c>
      <c r="OH83" s="1">
        <v>6.6995620727538995E-5</v>
      </c>
      <c r="OI83" s="1">
        <v>6.7949295043945299E-5</v>
      </c>
      <c r="OJ83" s="1">
        <v>6.8187713623046794E-5</v>
      </c>
      <c r="OK83" s="1">
        <v>6.6995620727538995E-5</v>
      </c>
      <c r="OL83" s="1">
        <v>6.6995620727538995E-5</v>
      </c>
      <c r="OM83" s="1">
        <v>6.8187713623046794E-5</v>
      </c>
      <c r="ON83" s="1">
        <v>6.8902969360351495E-5</v>
      </c>
      <c r="OO83" s="1">
        <v>6.9141387939453098E-5</v>
      </c>
      <c r="OP83" s="1">
        <v>6.8902969360351495E-5</v>
      </c>
      <c r="OQ83" s="1">
        <v>6.8902969360351495E-5</v>
      </c>
      <c r="OR83" s="1">
        <v>6.9141387939453098E-5</v>
      </c>
      <c r="OS83" s="1">
        <v>6.8902969360351495E-5</v>
      </c>
      <c r="OT83" s="1">
        <v>6.8902969360351495E-5</v>
      </c>
      <c r="OU83" s="1">
        <v>6.9141387939453098E-5</v>
      </c>
      <c r="OV83" s="1">
        <v>7.0095062255859294E-5</v>
      </c>
      <c r="OW83" s="1">
        <v>6.8902969360351495E-5</v>
      </c>
      <c r="OX83" s="1">
        <v>6.8902969360351495E-5</v>
      </c>
      <c r="OY83" s="1">
        <v>6.9856643676757799E-5</v>
      </c>
      <c r="OZ83" s="1">
        <v>7.1048736572265598E-5</v>
      </c>
      <c r="PA83" s="1">
        <v>7.0095062255859294E-5</v>
      </c>
      <c r="PB83" s="1">
        <v>7.1048736572265598E-5</v>
      </c>
      <c r="PC83" s="1">
        <v>7.0095062255859294E-5</v>
      </c>
      <c r="PD83" s="1">
        <v>7.2002410888671794E-5</v>
      </c>
      <c r="PE83" s="1">
        <v>7.1048736572265598E-5</v>
      </c>
      <c r="PF83" s="1">
        <v>7.1048736572265598E-5</v>
      </c>
      <c r="PG83" s="1">
        <v>8.20159912109375E-5</v>
      </c>
      <c r="PH83" s="1">
        <v>7.2002410888671794E-5</v>
      </c>
      <c r="PI83" s="1">
        <v>7.1048736572265598E-5</v>
      </c>
      <c r="PJ83" s="1">
        <v>7.2956085205078098E-5</v>
      </c>
      <c r="PK83" s="1">
        <v>7.1048736572265598E-5</v>
      </c>
      <c r="PL83" s="1">
        <v>7.2002410888671794E-5</v>
      </c>
      <c r="PM83" s="1">
        <v>7.2002410888671794E-5</v>
      </c>
      <c r="PN83" s="1">
        <v>7.2002410888671794E-5</v>
      </c>
      <c r="PO83" s="1">
        <v>7.2956085205078098E-5</v>
      </c>
      <c r="PP83" s="1">
        <v>7.7962875366210897E-5</v>
      </c>
      <c r="PQ83" s="1">
        <v>7.2002410888671794E-5</v>
      </c>
      <c r="PR83" s="1">
        <v>7.2002410888671794E-5</v>
      </c>
      <c r="PS83" s="1">
        <v>7.3194503784179606E-5</v>
      </c>
      <c r="PT83" s="1">
        <v>7.2956085205078098E-5</v>
      </c>
      <c r="PU83" s="1">
        <v>8.1062316894531196E-5</v>
      </c>
      <c r="PV83" s="1">
        <v>7.4148178100585897E-5</v>
      </c>
      <c r="PW83" s="1">
        <v>7.2956085205078098E-5</v>
      </c>
      <c r="PX83" s="1">
        <v>7.2956085205078098E-5</v>
      </c>
      <c r="PY83" s="1">
        <v>7.2956085205078098E-5</v>
      </c>
      <c r="PZ83" s="1">
        <v>7.3909759521484294E-5</v>
      </c>
      <c r="QA83" s="1">
        <v>7.4148178100585897E-5</v>
      </c>
      <c r="QB83" s="1">
        <v>7.4863433837890598E-5</v>
      </c>
      <c r="QC83" s="1">
        <v>7.3909759521484294E-5</v>
      </c>
      <c r="QD83" s="1">
        <v>7.4148178100585897E-5</v>
      </c>
      <c r="QE83" s="1">
        <v>7.5101852416992106E-5</v>
      </c>
      <c r="QF83" s="1">
        <v>7.4863433837890598E-5</v>
      </c>
      <c r="QG83" s="1">
        <v>7.5101852416992106E-5</v>
      </c>
      <c r="QH83" s="1">
        <v>8.0108642578125E-5</v>
      </c>
      <c r="QI83" s="1">
        <v>7.6055526733398397E-5</v>
      </c>
      <c r="QJ83" s="1">
        <v>7.5101852416992106E-5</v>
      </c>
      <c r="QK83" s="1">
        <v>7.5101852416992106E-5</v>
      </c>
      <c r="QL83" s="1">
        <v>7.6055526733398397E-5</v>
      </c>
      <c r="QM83" s="1">
        <v>7.6055526733398397E-5</v>
      </c>
      <c r="QN83" s="1">
        <v>7.6055526733398397E-5</v>
      </c>
      <c r="QO83" s="1">
        <v>7.6055526733398397E-5</v>
      </c>
      <c r="QP83" s="1">
        <v>7.5817108154296794E-5</v>
      </c>
      <c r="QQ83" s="1">
        <v>7.7009201049804606E-5</v>
      </c>
      <c r="QR83" s="1">
        <v>7.6055526733398397E-5</v>
      </c>
      <c r="QS83" s="1">
        <v>7.6055526733398397E-5</v>
      </c>
      <c r="QT83" s="1">
        <v>7.7009201049804606E-5</v>
      </c>
      <c r="QU83" s="1">
        <v>8.392333984375E-5</v>
      </c>
      <c r="QV83" s="1">
        <v>7.7009201049804606E-5</v>
      </c>
      <c r="QW83" s="1">
        <v>7.7009201049804606E-5</v>
      </c>
      <c r="QX83" s="1">
        <v>7.7009201049804606E-5</v>
      </c>
      <c r="QY83" s="1">
        <v>7.7009201049804606E-5</v>
      </c>
      <c r="QZ83" s="1">
        <v>7.7962875366210897E-5</v>
      </c>
      <c r="RA83" s="1">
        <v>7.7962875366210897E-5</v>
      </c>
      <c r="RB83" s="1">
        <v>7.7962875366210897E-5</v>
      </c>
      <c r="RC83" s="1">
        <v>7.8916549682617106E-5</v>
      </c>
      <c r="RD83" s="1">
        <v>7.7962875366210897E-5</v>
      </c>
      <c r="RE83" s="1">
        <v>7.7962875366210897E-5</v>
      </c>
      <c r="RF83" s="1">
        <v>7.9154968261718696E-5</v>
      </c>
      <c r="RG83" s="1">
        <v>8.6069107055663995E-5</v>
      </c>
      <c r="RH83" s="1">
        <v>7.8916549682617106E-5</v>
      </c>
      <c r="RI83" s="1">
        <v>7.9154968261718696E-5</v>
      </c>
      <c r="RJ83" s="1">
        <v>7.8916549682617106E-5</v>
      </c>
      <c r="RK83" s="1">
        <v>7.9870223999023397E-5</v>
      </c>
      <c r="RL83" s="1">
        <v>7.9154968261718696E-5</v>
      </c>
      <c r="RM83" s="1">
        <v>7.9870223999023397E-5</v>
      </c>
      <c r="RN83" s="1">
        <v>7.9870223999023397E-5</v>
      </c>
      <c r="RO83" s="1">
        <v>8.0108642578125E-5</v>
      </c>
      <c r="RP83" s="1">
        <v>8.0108642578125E-5</v>
      </c>
      <c r="RQ83" s="1">
        <v>8.1062316894531196E-5</v>
      </c>
      <c r="RR83" s="1">
        <v>8.0108642578125E-5</v>
      </c>
      <c r="RS83" s="1">
        <v>8.0823898315429606E-5</v>
      </c>
      <c r="RT83" s="1">
        <v>8.6069107055663995E-5</v>
      </c>
      <c r="RU83" s="1">
        <v>8.0823898315429606E-5</v>
      </c>
      <c r="RV83" s="1">
        <v>8.1062316894531196E-5</v>
      </c>
      <c r="RW83" s="1">
        <v>8.1062316894531196E-5</v>
      </c>
      <c r="RX83" s="1">
        <v>8.0823898315429606E-5</v>
      </c>
      <c r="RY83" s="1">
        <v>8.1062316894531196E-5</v>
      </c>
      <c r="RZ83" s="1">
        <v>8.1062316894531196E-5</v>
      </c>
      <c r="SA83" s="1">
        <v>8.20159912109375E-5</v>
      </c>
      <c r="SB83" s="1">
        <v>8.1062316894531196E-5</v>
      </c>
      <c r="SC83" s="1">
        <v>8.2969665527343696E-5</v>
      </c>
      <c r="SD83" s="1">
        <v>8.20159912109375E-5</v>
      </c>
      <c r="SE83" s="1">
        <v>8.20159912109375E-5</v>
      </c>
      <c r="SF83" s="1">
        <v>8.7976455688476495E-5</v>
      </c>
      <c r="SG83" s="1">
        <v>8.392333984375E-5</v>
      </c>
      <c r="SH83" s="1">
        <v>8.58306884765625E-5</v>
      </c>
      <c r="SI83" s="1">
        <v>8.392333984375E-5</v>
      </c>
      <c r="SJ83" s="1">
        <v>8.2969665527343696E-5</v>
      </c>
      <c r="SK83" s="1">
        <v>8.2969665527343696E-5</v>
      </c>
      <c r="SL83" s="1">
        <v>8.2969665527343696E-5</v>
      </c>
      <c r="SM83" s="1">
        <v>8.4161758422851495E-5</v>
      </c>
      <c r="SN83" s="1">
        <v>8.392333984375E-5</v>
      </c>
      <c r="SO83" s="1">
        <v>8.2969665527343696E-5</v>
      </c>
      <c r="SP83" s="1">
        <v>8.2969665527343696E-5</v>
      </c>
      <c r="SQ83" s="1">
        <v>9.0122222900390598E-5</v>
      </c>
      <c r="SR83" s="1">
        <v>8.6069107055663995E-5</v>
      </c>
      <c r="SS83" s="1">
        <v>8.9883804321288995E-5</v>
      </c>
      <c r="ST83" s="1">
        <v>8.5115432739257799E-5</v>
      </c>
      <c r="SU83" s="1">
        <v>8.5115432739257799E-5</v>
      </c>
      <c r="SV83" s="1">
        <v>8.4877014160156196E-5</v>
      </c>
      <c r="SW83" s="1">
        <v>8.392333984375E-5</v>
      </c>
      <c r="SX83" s="1">
        <v>8.5115432739257799E-5</v>
      </c>
      <c r="SY83" s="1">
        <v>8.4877014160156196E-5</v>
      </c>
      <c r="SZ83" s="1">
        <v>8.4877014160156196E-5</v>
      </c>
      <c r="TA83" s="1">
        <v>8.5115432739257799E-5</v>
      </c>
      <c r="TB83" s="1">
        <v>8.6069107055663995E-5</v>
      </c>
      <c r="TC83" s="1">
        <v>9.1075897216796794E-5</v>
      </c>
      <c r="TD83" s="1">
        <v>8.6069107055663995E-5</v>
      </c>
      <c r="TE83" s="1">
        <v>8.6069107055663995E-5</v>
      </c>
      <c r="TF83" s="1">
        <v>8.6069107055663995E-5</v>
      </c>
      <c r="TG83" s="1">
        <v>8.7022781372070299E-5</v>
      </c>
      <c r="TH83" s="1">
        <v>8.7976455688476495E-5</v>
      </c>
      <c r="TI83" s="1">
        <v>8.6069107055663995E-5</v>
      </c>
      <c r="TJ83" s="1">
        <v>8.7022781372070299E-5</v>
      </c>
      <c r="TK83" s="1">
        <v>8.7022781372070299E-5</v>
      </c>
      <c r="TL83" s="1">
        <v>8.6784362792968696E-5</v>
      </c>
      <c r="TM83" s="1">
        <v>8.7976455688476495E-5</v>
      </c>
      <c r="TN83" s="1">
        <v>9.2983245849609294E-5</v>
      </c>
      <c r="TO83" s="1">
        <v>8.7976455688476495E-5</v>
      </c>
      <c r="TP83" s="1">
        <v>8.7976455688476495E-5</v>
      </c>
      <c r="TQ83" s="1">
        <v>8.7976455688476495E-5</v>
      </c>
      <c r="TR83" s="1">
        <v>8.8214874267578098E-5</v>
      </c>
      <c r="TS83" s="1">
        <v>8.8930130004882799E-5</v>
      </c>
      <c r="TT83" s="1">
        <v>8.9168548583984294E-5</v>
      </c>
      <c r="TU83" s="1">
        <v>8.7976455688476495E-5</v>
      </c>
      <c r="TV83" s="1">
        <v>8.9168548583984294E-5</v>
      </c>
      <c r="TW83" s="1">
        <v>8.8930130004882799E-5</v>
      </c>
      <c r="TX83" s="1">
        <v>8.9168548583984294E-5</v>
      </c>
      <c r="TY83">
        <v>1.0085105895996E-4</v>
      </c>
      <c r="TZ83" s="1">
        <v>8.8930130004882799E-5</v>
      </c>
      <c r="UA83" s="1">
        <v>9.0122222900390598E-5</v>
      </c>
      <c r="UB83" s="1">
        <v>8.8930130004882799E-5</v>
      </c>
      <c r="UC83" s="1">
        <v>8.9883804321288995E-5</v>
      </c>
      <c r="UD83" s="1">
        <v>9.0122222900390598E-5</v>
      </c>
      <c r="UE83" s="1">
        <v>9.0122222900390598E-5</v>
      </c>
      <c r="UF83" s="1">
        <v>8.9883804321288995E-5</v>
      </c>
      <c r="UG83" s="1">
        <v>9.1075897216796794E-5</v>
      </c>
      <c r="UH83" s="1">
        <v>9.0122222900390598E-5</v>
      </c>
      <c r="UI83" s="1">
        <v>9.1075897216796794E-5</v>
      </c>
      <c r="UJ83" s="1">
        <v>9.6082687377929606E-5</v>
      </c>
      <c r="UK83" s="1">
        <v>9.2029571533203098E-5</v>
      </c>
      <c r="UL83" s="1">
        <v>9.0837478637695299E-5</v>
      </c>
      <c r="UM83" s="1">
        <v>9.0837478637695299E-5</v>
      </c>
      <c r="UN83" s="1">
        <v>9.0837478637695299E-5</v>
      </c>
      <c r="UO83" s="1">
        <v>9.2029571533203098E-5</v>
      </c>
      <c r="UP83" s="1">
        <v>9.0837478637695299E-5</v>
      </c>
      <c r="UQ83" s="1">
        <v>9.2983245849609294E-5</v>
      </c>
      <c r="UR83" s="1">
        <v>9.2029571533203098E-5</v>
      </c>
      <c r="US83" s="1">
        <v>9.0837478637695299E-5</v>
      </c>
      <c r="UT83" s="1">
        <v>9.4890594482421794E-5</v>
      </c>
      <c r="UU83" s="1">
        <v>9.8943710327148397E-5</v>
      </c>
      <c r="UV83" s="1">
        <v>9.2983245849609294E-5</v>
      </c>
      <c r="UW83" s="1">
        <v>9.3936920166015598E-5</v>
      </c>
      <c r="UX83" s="1">
        <v>9.2983245849609294E-5</v>
      </c>
      <c r="UY83" s="1">
        <v>9.3936920166015598E-5</v>
      </c>
      <c r="UZ83" s="1">
        <v>9.2983245849609294E-5</v>
      </c>
      <c r="VA83" s="1">
        <v>9.2983245849609294E-5</v>
      </c>
      <c r="VB83" s="1">
        <v>9.4175338745117106E-5</v>
      </c>
      <c r="VC83" s="1">
        <v>9.4890594482421794E-5</v>
      </c>
      <c r="VD83" s="1">
        <v>9.3936920166015598E-5</v>
      </c>
      <c r="VE83" s="1">
        <v>9.8943710327148397E-5</v>
      </c>
      <c r="VF83" s="1">
        <v>9.5844268798828098E-5</v>
      </c>
      <c r="VG83" s="1">
        <v>9.5129013061523397E-5</v>
      </c>
      <c r="VH83" s="1">
        <v>9.5129013061523397E-5</v>
      </c>
      <c r="VI83" s="1">
        <v>9.4890594482421794E-5</v>
      </c>
      <c r="VJ83" s="1">
        <v>9.5129013061523397E-5</v>
      </c>
      <c r="VK83" s="1">
        <v>9.5129013061523397E-5</v>
      </c>
      <c r="VL83" s="1">
        <v>9.4890594482421794E-5</v>
      </c>
      <c r="VM83" s="1">
        <v>9.5844268798828098E-5</v>
      </c>
      <c r="VN83" s="1">
        <v>9.6082687377929606E-5</v>
      </c>
      <c r="VO83">
        <v>1.02043151855468E-4</v>
      </c>
      <c r="VP83" s="1">
        <v>9.7036361694335897E-5</v>
      </c>
      <c r="VQ83" s="1">
        <v>9.6082687377929606E-5</v>
      </c>
      <c r="VR83" s="1">
        <v>9.6082687377929606E-5</v>
      </c>
      <c r="VS83" s="1">
        <v>9.7036361694335897E-5</v>
      </c>
      <c r="VT83" s="1">
        <v>9.7036361694335897E-5</v>
      </c>
      <c r="VU83" s="1">
        <v>9.6082687377929606E-5</v>
      </c>
      <c r="VV83" s="1">
        <v>9.7990036010742106E-5</v>
      </c>
      <c r="VW83" s="1">
        <v>9.7990036010742106E-5</v>
      </c>
      <c r="VX83" s="1">
        <v>9.7990036010742106E-5</v>
      </c>
      <c r="VY83" s="1">
        <v>9.7036361694335897E-5</v>
      </c>
      <c r="VZ83">
        <v>1.05857849121093E-4</v>
      </c>
      <c r="WA83" s="1">
        <v>9.918212890625E-5</v>
      </c>
      <c r="WB83" s="1">
        <v>9.7990036010742106E-5</v>
      </c>
      <c r="WC83" s="1">
        <v>9.8943710327148397E-5</v>
      </c>
      <c r="WD83" s="1">
        <v>9.8943710327148397E-5</v>
      </c>
      <c r="WE83" s="1">
        <v>9.7990036010742106E-5</v>
      </c>
      <c r="WF83" s="1">
        <v>9.7990036010742106E-5</v>
      </c>
      <c r="WG83">
        <v>1.0013580322265601E-4</v>
      </c>
      <c r="WH83" s="1">
        <v>9.7990036010742106E-5</v>
      </c>
      <c r="WI83" s="1">
        <v>9.7990036010742106E-5</v>
      </c>
      <c r="WJ83">
        <v>1.0395050048828101E-4</v>
      </c>
      <c r="WK83" s="1">
        <v>9.918212890625E-5</v>
      </c>
      <c r="WL83" s="1">
        <v>9.9897384643554606E-5</v>
      </c>
      <c r="WM83" s="1">
        <v>9.918212890625E-5</v>
      </c>
      <c r="WN83" s="1">
        <v>9.9897384643554606E-5</v>
      </c>
      <c r="WO83" s="1">
        <v>9.8943710327148397E-5</v>
      </c>
      <c r="WP83">
        <v>1.01089477539062E-4</v>
      </c>
      <c r="WQ83">
        <v>1.0013580322265601E-4</v>
      </c>
      <c r="WR83" s="1">
        <v>9.9897384643554606E-5</v>
      </c>
      <c r="WS83">
        <v>1.06096267700195E-4</v>
      </c>
      <c r="WT83">
        <v>1.01089477539062E-4</v>
      </c>
      <c r="WU83">
        <v>1.01089477539062E-4</v>
      </c>
      <c r="WV83">
        <v>1.0085105895996E-4</v>
      </c>
      <c r="WW83">
        <v>1.0085105895996E-4</v>
      </c>
      <c r="WX83">
        <v>1.01089477539062E-4</v>
      </c>
      <c r="WY83">
        <v>1.01089477539062E-4</v>
      </c>
      <c r="WZ83">
        <v>1.02043151855468E-4</v>
      </c>
      <c r="XA83">
        <v>1.02043151855468E-4</v>
      </c>
      <c r="XB83">
        <v>1.01089477539062E-4</v>
      </c>
      <c r="XC83">
        <v>1.0704994201660099E-4</v>
      </c>
      <c r="XD83">
        <v>1.02043151855468E-4</v>
      </c>
      <c r="XE83">
        <v>1.02043151855468E-4</v>
      </c>
      <c r="XF83">
        <v>1.02043151855468E-4</v>
      </c>
      <c r="XG83">
        <v>1.02996826171875E-4</v>
      </c>
      <c r="XH83">
        <v>1.02996826171875E-4</v>
      </c>
      <c r="XI83">
        <v>1.01804733276367E-4</v>
      </c>
      <c r="XJ83">
        <v>1.01804733276367E-4</v>
      </c>
      <c r="XK83">
        <v>1.02996826171875E-4</v>
      </c>
      <c r="XL83">
        <v>1.02996826171875E-4</v>
      </c>
      <c r="XM83">
        <v>1.08003616333007E-4</v>
      </c>
      <c r="XN83">
        <v>1.02996826171875E-4</v>
      </c>
      <c r="XO83">
        <v>1.02996826171875E-4</v>
      </c>
      <c r="XP83">
        <v>1.02996826171875E-4</v>
      </c>
      <c r="XQ83">
        <v>1.04188919067382E-4</v>
      </c>
      <c r="XR83">
        <v>1.0395050048828101E-4</v>
      </c>
      <c r="XS83">
        <v>1.0395050048828101E-4</v>
      </c>
      <c r="XT83">
        <v>1.04904174804687E-4</v>
      </c>
      <c r="XU83">
        <v>1.0514259338378899E-4</v>
      </c>
      <c r="XV83">
        <v>1.15871429443359E-4</v>
      </c>
      <c r="XW83">
        <v>1.05857849121093E-4</v>
      </c>
      <c r="XX83">
        <v>1.0514259338378899E-4</v>
      </c>
      <c r="XY83">
        <v>1.0514259338378899E-4</v>
      </c>
      <c r="XZ83">
        <v>1.05857849121093E-4</v>
      </c>
      <c r="YA83">
        <v>1.0514259338378899E-4</v>
      </c>
      <c r="YB83">
        <v>1.0704994201660099E-4</v>
      </c>
      <c r="YC83">
        <v>1.06096267700195E-4</v>
      </c>
      <c r="YD83">
        <v>1.05857849121093E-4</v>
      </c>
      <c r="YE83">
        <v>1.0991096496582E-4</v>
      </c>
      <c r="YF83">
        <v>1.0704994201660099E-4</v>
      </c>
      <c r="YG83">
        <v>1.0704994201660099E-4</v>
      </c>
      <c r="YH83">
        <v>1.06096267700195E-4</v>
      </c>
      <c r="YI83">
        <v>1.0704994201660099E-4</v>
      </c>
      <c r="YJ83">
        <v>1.0704994201660099E-4</v>
      </c>
      <c r="YK83">
        <v>1.0704994201660099E-4</v>
      </c>
      <c r="YL83">
        <v>1.068115234375E-4</v>
      </c>
      <c r="YM83">
        <v>1.068115234375E-4</v>
      </c>
      <c r="YN83">
        <v>1.08003616333007E-4</v>
      </c>
      <c r="YO83">
        <v>1.1301040649414E-4</v>
      </c>
      <c r="YP83">
        <v>1.08003616333007E-4</v>
      </c>
      <c r="YQ83">
        <v>1.0704994201660099E-4</v>
      </c>
      <c r="YR83">
        <v>1.08003616333007E-4</v>
      </c>
      <c r="YS83">
        <v>1.08003616333007E-4</v>
      </c>
      <c r="YT83">
        <v>1.08003616333007E-4</v>
      </c>
      <c r="YU83">
        <v>1.08003616333007E-4</v>
      </c>
      <c r="YV83">
        <v>1.08003616333007E-4</v>
      </c>
      <c r="YW83">
        <v>1.09195709228515E-4</v>
      </c>
      <c r="YX83">
        <v>1.1301040649414E-4</v>
      </c>
      <c r="YY83">
        <v>1.0991096496582E-4</v>
      </c>
      <c r="YZ83">
        <v>1.0895729064941399E-4</v>
      </c>
      <c r="ZA83">
        <v>1.0895729064941399E-4</v>
      </c>
      <c r="ZB83">
        <v>1.1014938354492099E-4</v>
      </c>
      <c r="ZC83">
        <v>1.0895729064941399E-4</v>
      </c>
      <c r="ZD83">
        <v>1.1014938354492099E-4</v>
      </c>
      <c r="ZE83">
        <v>1.12056732177734E-4</v>
      </c>
      <c r="ZF83">
        <v>1.1086463928222599E-4</v>
      </c>
      <c r="ZG83">
        <v>1.15871429443359E-4</v>
      </c>
      <c r="ZH83">
        <v>1.11103057861328E-4</v>
      </c>
      <c r="ZI83">
        <v>1.11103057861328E-4</v>
      </c>
      <c r="ZJ83">
        <v>1.1086463928222599E-4</v>
      </c>
      <c r="ZK83">
        <v>1.1086463928222599E-4</v>
      </c>
      <c r="ZL83">
        <v>1.11103057861328E-4</v>
      </c>
      <c r="ZM83">
        <v>1.1396408081054599E-4</v>
      </c>
      <c r="ZN83">
        <v>1.12056732177734E-4</v>
      </c>
      <c r="ZO83">
        <v>1.1086463928222599E-4</v>
      </c>
      <c r="ZP83">
        <v>1.17063522338867E-4</v>
      </c>
      <c r="ZQ83">
        <v>1.11103057861328E-4</v>
      </c>
      <c r="ZR83">
        <v>1.12056732177734E-4</v>
      </c>
      <c r="ZS83">
        <v>1.1301040649414E-4</v>
      </c>
      <c r="ZT83">
        <v>1.11818313598632E-4</v>
      </c>
      <c r="ZU83">
        <v>1.1396408081054599E-4</v>
      </c>
      <c r="ZV83">
        <v>1.1396408081054599E-4</v>
      </c>
      <c r="ZW83">
        <v>1.1301040649414E-4</v>
      </c>
      <c r="ZX83">
        <v>1.1777877807617099E-4</v>
      </c>
      <c r="ZY83">
        <v>1.1301040649414E-4</v>
      </c>
      <c r="ZZ83">
        <v>1.12056732177734E-4</v>
      </c>
      <c r="AAA83">
        <v>1.1396408081054599E-4</v>
      </c>
      <c r="AAB83">
        <v>1.14202499389648E-4</v>
      </c>
      <c r="AAC83">
        <v>1.1396408081054599E-4</v>
      </c>
      <c r="AAD83">
        <v>1.15156173706054E-4</v>
      </c>
      <c r="AAE83">
        <v>1.1396408081054599E-4</v>
      </c>
      <c r="AAF83">
        <v>1.1396408081054599E-4</v>
      </c>
      <c r="AAG83">
        <v>1.18970870971679E-4</v>
      </c>
      <c r="AAH83">
        <v>1.14917755126953E-4</v>
      </c>
      <c r="AAI83">
        <v>1.14917755126953E-4</v>
      </c>
      <c r="AAJ83">
        <v>1.15156173706054E-4</v>
      </c>
      <c r="AAK83">
        <v>1.14917755126953E-4</v>
      </c>
      <c r="AAL83">
        <v>1.15156173706054E-4</v>
      </c>
      <c r="AAM83">
        <v>1.1610984802246E-4</v>
      </c>
      <c r="AAN83">
        <v>1.14917755126953E-4</v>
      </c>
      <c r="AAO83">
        <v>1.1610984802246E-4</v>
      </c>
      <c r="AAP83">
        <v>1.21116638183593E-4</v>
      </c>
      <c r="AAQ83">
        <v>1.15871429443359E-4</v>
      </c>
      <c r="AAR83">
        <v>1.16825103759765E-4</v>
      </c>
      <c r="AAS83">
        <v>1.15871429443359E-4</v>
      </c>
      <c r="AAT83">
        <v>1.17063522338867E-4</v>
      </c>
      <c r="AAU83">
        <v>1.17063522338867E-4</v>
      </c>
      <c r="AAV83">
        <v>1.17063522338867E-4</v>
      </c>
      <c r="AAW83">
        <v>1.18017196655273E-4</v>
      </c>
      <c r="AAX83">
        <v>1.2302398681640601E-4</v>
      </c>
      <c r="AAY83">
        <v>1.18017196655273E-4</v>
      </c>
      <c r="AAZ83">
        <v>1.16825103759765E-4</v>
      </c>
      <c r="ABA83">
        <v>1.1777877807617099E-4</v>
      </c>
      <c r="ABB83">
        <v>1.18970870971679E-4</v>
      </c>
      <c r="ABC83">
        <v>1.18017196655273E-4</v>
      </c>
      <c r="ABD83">
        <v>1.18017196655273E-4</v>
      </c>
      <c r="ABE83">
        <v>1.18970870971679E-4</v>
      </c>
      <c r="ABF83">
        <v>1.2993812561035099E-4</v>
      </c>
      <c r="ABG83">
        <v>1.18970870971679E-4</v>
      </c>
      <c r="ABH83">
        <v>1.18970870971679E-4</v>
      </c>
      <c r="ABI83">
        <v>1.18017196655273E-4</v>
      </c>
      <c r="ABJ83">
        <v>1.18970870971679E-4</v>
      </c>
      <c r="ABK83">
        <v>1.1920928955078101E-4</v>
      </c>
      <c r="ABL83">
        <v>1.19924545288085E-4</v>
      </c>
      <c r="ABM83">
        <v>1.20162963867187E-4</v>
      </c>
      <c r="ABN83">
        <v>1.18970870971679E-4</v>
      </c>
      <c r="ABO83">
        <v>1.21116638183593E-4</v>
      </c>
      <c r="ABP83">
        <v>1.19924545288085E-4</v>
      </c>
      <c r="ABQ83">
        <v>1.18970870971679E-4</v>
      </c>
      <c r="ABR83">
        <v>1.20162963867187E-4</v>
      </c>
      <c r="ABS83">
        <v>1.19924545288085E-4</v>
      </c>
      <c r="ABT83">
        <v>1.21116638183593E-4</v>
      </c>
      <c r="ABU83">
        <v>1.220703125E-4</v>
      </c>
      <c r="ABV83">
        <v>1.20878219604492E-4</v>
      </c>
      <c r="ABW83">
        <v>1.25885009765625E-4</v>
      </c>
      <c r="ABX83">
        <v>1.21116638183593E-4</v>
      </c>
      <c r="ABY83">
        <v>1.2302398681640601E-4</v>
      </c>
      <c r="ABZ83">
        <v>1.21116638183593E-4</v>
      </c>
      <c r="ACA83">
        <v>1.20878219604492E-4</v>
      </c>
      <c r="ACB83">
        <v>1.21831893920898E-4</v>
      </c>
      <c r="ACC83">
        <v>1.220703125E-4</v>
      </c>
      <c r="ACD83">
        <v>1.20878219604492E-4</v>
      </c>
      <c r="ACE83">
        <v>1.27077102661132E-4</v>
      </c>
      <c r="ACF83">
        <v>1.220703125E-4</v>
      </c>
      <c r="ACG83">
        <v>1.2302398681640601E-4</v>
      </c>
      <c r="ACH83">
        <v>1.220703125E-4</v>
      </c>
      <c r="ACI83">
        <v>1.220703125E-4</v>
      </c>
      <c r="ACJ83">
        <v>1.21831893920898E-4</v>
      </c>
      <c r="ACK83">
        <v>1.21831893920898E-4</v>
      </c>
      <c r="ACL83">
        <v>1.25885009765625E-4</v>
      </c>
      <c r="ACM83">
        <v>1.3303756713867101E-4</v>
      </c>
      <c r="ACN83">
        <v>1.2302398681640601E-4</v>
      </c>
      <c r="ACO83">
        <v>1.2302398681640601E-4</v>
      </c>
      <c r="ACP83">
        <v>1.2302398681640601E-4</v>
      </c>
      <c r="ACQ83">
        <v>1.2493133544921799E-4</v>
      </c>
      <c r="ACR83">
        <v>1.2397766113281201E-4</v>
      </c>
      <c r="ACS83">
        <v>1.2397766113281201E-4</v>
      </c>
      <c r="ACT83">
        <v>1.2397766113281201E-4</v>
      </c>
      <c r="ACU83">
        <v>1.30891799926757E-4</v>
      </c>
      <c r="ACV83">
        <v>1.2922286987304601E-4</v>
      </c>
      <c r="ACW83">
        <v>1.2493133544921799E-4</v>
      </c>
      <c r="ACX83">
        <v>1.2516975402831999E-4</v>
      </c>
      <c r="ACY83">
        <v>1.2493133544921799E-4</v>
      </c>
      <c r="ACZ83">
        <v>1.2493133544921799E-4</v>
      </c>
      <c r="ADA83">
        <v>1.2612342834472599E-4</v>
      </c>
      <c r="ADB83">
        <v>1.25885009765625E-4</v>
      </c>
      <c r="ADC83">
        <v>1.30891799926757E-4</v>
      </c>
      <c r="ADD83">
        <v>1.27077102661132E-4</v>
      </c>
      <c r="ADE83">
        <v>1.27077102661132E-4</v>
      </c>
      <c r="ADF83">
        <v>1.27077102661132E-4</v>
      </c>
      <c r="ADG83">
        <v>1.2612342834472599E-4</v>
      </c>
      <c r="ADH83">
        <v>1.2803077697753901E-4</v>
      </c>
      <c r="ADI83">
        <v>1.2898445129394499E-4</v>
      </c>
      <c r="ADJ83">
        <v>1.3399124145507799E-4</v>
      </c>
      <c r="ADK83">
        <v>1.2898445129394499E-4</v>
      </c>
      <c r="ADL83">
        <v>1.2803077697753901E-4</v>
      </c>
      <c r="ADM83">
        <v>1.2803077697753901E-4</v>
      </c>
      <c r="ADN83">
        <v>1.2898445129394499E-4</v>
      </c>
      <c r="ADO83">
        <v>1.2779235839843701E-4</v>
      </c>
      <c r="ADP83">
        <v>1.2803077697753901E-4</v>
      </c>
      <c r="ADQ83">
        <v>1.2803077697753901E-4</v>
      </c>
      <c r="ADR83">
        <v>1.3399124145507799E-4</v>
      </c>
      <c r="ADS83">
        <v>1.3303756713867101E-4</v>
      </c>
      <c r="ADT83">
        <v>1.3017654418945299E-4</v>
      </c>
      <c r="ADU83">
        <v>1.2993812561035099E-4</v>
      </c>
      <c r="ADV83">
        <v>1.2898445129394499E-4</v>
      </c>
      <c r="ADW83">
        <v>1.2898445129394499E-4</v>
      </c>
      <c r="ADX83">
        <v>1.2898445129394499E-4</v>
      </c>
      <c r="ADY83">
        <v>1.2922286987304601E-4</v>
      </c>
      <c r="ADZ83">
        <v>1.2993812561035099E-4</v>
      </c>
      <c r="AEA83">
        <v>1.3017654418945299E-4</v>
      </c>
      <c r="AEB83">
        <v>1.3184547424316401E-4</v>
      </c>
      <c r="AEC83">
        <v>1.2993812561035099E-4</v>
      </c>
      <c r="AED83">
        <v>1.3017654418945299E-4</v>
      </c>
      <c r="AEE83">
        <v>1.30891799926757E-4</v>
      </c>
      <c r="AEF83">
        <v>1.2993812561035099E-4</v>
      </c>
      <c r="AEG83">
        <v>1.4209747314453101E-4</v>
      </c>
      <c r="AEH83">
        <v>1.31130218505859E-4</v>
      </c>
      <c r="AEI83">
        <v>1.3303756713867101E-4</v>
      </c>
      <c r="AEJ83">
        <v>1.32083892822265E-4</v>
      </c>
      <c r="AEK83">
        <v>1.30891799926757E-4</v>
      </c>
      <c r="AEL83">
        <v>1.3184547424316401E-4</v>
      </c>
      <c r="AEM83">
        <v>1.3184547424316401E-4</v>
      </c>
      <c r="AEN83">
        <v>1.3804435729980401E-4</v>
      </c>
      <c r="AEO83">
        <v>1.3303756713867101E-4</v>
      </c>
      <c r="AEP83">
        <v>1.30891799926757E-4</v>
      </c>
      <c r="AEQ83">
        <v>1.3184547424316401E-4</v>
      </c>
      <c r="AER83">
        <v>1.3303756713867101E-4</v>
      </c>
      <c r="AES83">
        <v>1.3399124145507799E-4</v>
      </c>
      <c r="AET83">
        <v>1.3184547424316401E-4</v>
      </c>
      <c r="AEU83">
        <v>1.3303756713867101E-4</v>
      </c>
      <c r="AEV83">
        <v>1.39951705932617E-4</v>
      </c>
      <c r="AEW83">
        <v>1.3399124145507799E-4</v>
      </c>
      <c r="AEX83">
        <v>1.3399124145507799E-4</v>
      </c>
      <c r="AEY83">
        <v>1.3303756713867101E-4</v>
      </c>
      <c r="AEZ83">
        <v>1.34944915771484E-4</v>
      </c>
      <c r="AFA83">
        <v>1.3399124145507799E-4</v>
      </c>
      <c r="AFB83">
        <v>1.3518333435058499E-4</v>
      </c>
      <c r="AFC83">
        <v>1.3899803161620999E-4</v>
      </c>
      <c r="AFD83">
        <v>1.3518333435058499E-4</v>
      </c>
      <c r="AFE83">
        <v>1.34944915771484E-4</v>
      </c>
      <c r="AFF83">
        <v>1.3518333435058499E-4</v>
      </c>
      <c r="AFG83">
        <v>1.3399124145507799E-4</v>
      </c>
      <c r="AFH83">
        <v>1.36137008666992E-4</v>
      </c>
      <c r="AFI83">
        <v>1.34944915771484E-4</v>
      </c>
      <c r="AFJ83">
        <v>1.36137008666992E-4</v>
      </c>
      <c r="AFK83">
        <v>1.4591217041015601E-4</v>
      </c>
      <c r="AFL83">
        <v>1.36137008666992E-4</v>
      </c>
      <c r="AFM83">
        <v>1.3589859008789E-4</v>
      </c>
      <c r="AFN83">
        <v>1.3589859008789E-4</v>
      </c>
      <c r="AFO83">
        <v>1.37090682983398E-4</v>
      </c>
      <c r="AFP83">
        <v>1.37090682983398E-4</v>
      </c>
      <c r="AFQ83">
        <v>1.3589859008789E-4</v>
      </c>
      <c r="AFR83">
        <v>1.4185905456542901E-4</v>
      </c>
      <c r="AFS83">
        <v>1.37090682983398E-4</v>
      </c>
      <c r="AFT83">
        <v>1.37090682983398E-4</v>
      </c>
      <c r="AFU83">
        <v>1.37090682983398E-4</v>
      </c>
      <c r="AFV83">
        <v>1.3804435729980401E-4</v>
      </c>
      <c r="AFW83">
        <v>1.3804435729980401E-4</v>
      </c>
      <c r="AFX83">
        <v>1.3685226440429601E-4</v>
      </c>
      <c r="AFY83">
        <v>1.4281272888183499E-4</v>
      </c>
      <c r="AFZ83">
        <v>1.3899803161620999E-4</v>
      </c>
      <c r="AGA83">
        <v>1.3804435729980401E-4</v>
      </c>
      <c r="AGB83">
        <v>1.3899803161620999E-4</v>
      </c>
      <c r="AGC83">
        <v>1.3804435729980401E-4</v>
      </c>
      <c r="AGD83">
        <v>1.3804435729980401E-4</v>
      </c>
      <c r="AGE83">
        <v>1.37090682983398E-4</v>
      </c>
      <c r="AGF83">
        <v>1.4400482177734299E-4</v>
      </c>
      <c r="AGG83">
        <v>1.3899803161620999E-4</v>
      </c>
      <c r="AGH83">
        <v>1.3899803161620999E-4</v>
      </c>
      <c r="AGI83">
        <v>1.3899803161620999E-4</v>
      </c>
      <c r="AGJ83">
        <v>1.3899803161620999E-4</v>
      </c>
      <c r="AGK83">
        <v>1.3899803161620999E-4</v>
      </c>
      <c r="AGL83">
        <v>1.3899803161620999E-4</v>
      </c>
      <c r="AGM83">
        <v>1.4519691467285099E-4</v>
      </c>
      <c r="AGN83">
        <v>1.39951705932617E-4</v>
      </c>
      <c r="AGO83">
        <v>1.39951705932617E-4</v>
      </c>
      <c r="AGP83">
        <v>1.39951705932617E-4</v>
      </c>
      <c r="AGQ83">
        <v>1.3899803161620999E-4</v>
      </c>
      <c r="AGR83">
        <v>1.4019012451171799E-4</v>
      </c>
      <c r="AGS83">
        <v>1.40905380249023E-4</v>
      </c>
      <c r="AGT83">
        <v>1.46150588989257E-4</v>
      </c>
      <c r="AGU83">
        <v>1.40905380249023E-4</v>
      </c>
      <c r="AGV83">
        <v>1.39951705932617E-4</v>
      </c>
      <c r="AGW83">
        <v>1.39951705932617E-4</v>
      </c>
      <c r="AGX83">
        <v>1.39951705932617E-4</v>
      </c>
      <c r="AGY83">
        <v>1.41143798828125E-4</v>
      </c>
      <c r="AGZ83">
        <v>1.4185905456542901E-4</v>
      </c>
      <c r="AHA83">
        <v>1.54018402099609E-4</v>
      </c>
      <c r="AHB83">
        <v>1.4305114746093701E-4</v>
      </c>
      <c r="AHC83">
        <v>1.4185905456542901E-4</v>
      </c>
      <c r="AHD83">
        <v>1.4281272888183499E-4</v>
      </c>
      <c r="AHE83">
        <v>1.41143798828125E-4</v>
      </c>
      <c r="AHF83">
        <v>1.4209747314453101E-4</v>
      </c>
      <c r="AHG83">
        <v>1.4305114746093701E-4</v>
      </c>
      <c r="AHH83">
        <v>1.4805793762206999E-4</v>
      </c>
      <c r="AHI83">
        <v>1.4495849609375E-4</v>
      </c>
      <c r="AHJ83">
        <v>1.4519691467285099E-4</v>
      </c>
      <c r="AHK83">
        <v>1.4305114746093701E-4</v>
      </c>
      <c r="AHL83">
        <v>1.4305114746093701E-4</v>
      </c>
      <c r="AHM83">
        <v>1.4305114746093701E-4</v>
      </c>
      <c r="AHN83">
        <v>1.4400482177734299E-4</v>
      </c>
      <c r="AHO83">
        <v>1.4805793762206999E-4</v>
      </c>
      <c r="AHP83">
        <v>1.4400482177734299E-4</v>
      </c>
      <c r="AHQ83">
        <v>1.4400482177734299E-4</v>
      </c>
      <c r="AHR83">
        <v>1.4400482177734299E-4</v>
      </c>
      <c r="AHS83">
        <v>1.4305114746093701E-4</v>
      </c>
      <c r="AHT83">
        <v>1.4400482177734299E-4</v>
      </c>
      <c r="AHU83">
        <v>1.46150588989257E-4</v>
      </c>
      <c r="AHV83">
        <v>1.5091896057128901E-4</v>
      </c>
      <c r="AHW83">
        <v>1.4400482177734299E-4</v>
      </c>
      <c r="AHX83">
        <v>1.4495849609375E-4</v>
      </c>
      <c r="AHY83">
        <v>1.4519691467285099E-4</v>
      </c>
      <c r="AHZ83">
        <v>1.4495849609375E-4</v>
      </c>
      <c r="AIA83">
        <v>1.4710426330566401E-4</v>
      </c>
      <c r="AIB83">
        <v>1.46150588989257E-4</v>
      </c>
      <c r="AIC83">
        <v>1.5187263488769499E-4</v>
      </c>
      <c r="AID83">
        <v>1.4591217041015601E-4</v>
      </c>
      <c r="AIE83">
        <v>1.46150588989257E-4</v>
      </c>
      <c r="AIF83">
        <v>1.4686584472656201E-4</v>
      </c>
      <c r="AIG83">
        <v>1.4686584472656201E-4</v>
      </c>
      <c r="AIH83">
        <v>1.5211105346679601E-4</v>
      </c>
      <c r="AII83">
        <v>1.5306472778320299E-4</v>
      </c>
      <c r="AIJ83">
        <v>1.4805793762206999E-4</v>
      </c>
      <c r="AIK83">
        <v>1.4686584472656201E-4</v>
      </c>
      <c r="AIL83">
        <v>1.4686584472656201E-4</v>
      </c>
      <c r="AIM83">
        <v>1.4710426330566401E-4</v>
      </c>
      <c r="AIN83">
        <v>1.4805793762206999E-4</v>
      </c>
      <c r="AIO83">
        <v>1.4805793762206999E-4</v>
      </c>
      <c r="AIP83">
        <v>1.5306472778320299E-4</v>
      </c>
      <c r="AIQ83">
        <v>1.4805793762206999E-4</v>
      </c>
      <c r="AIR83">
        <v>1.4805793762206999E-4</v>
      </c>
      <c r="AIS83">
        <v>1.4805793762206999E-4</v>
      </c>
      <c r="AIT83">
        <v>1.4805793762206999E-4</v>
      </c>
      <c r="AIU83">
        <v>1.4805793762206999E-4</v>
      </c>
      <c r="AIV83">
        <v>1.4901161193847599E-4</v>
      </c>
      <c r="AIW83">
        <v>1.54018402099609E-4</v>
      </c>
      <c r="AIX83">
        <v>1.4901161193847599E-4</v>
      </c>
      <c r="AIY83">
        <v>1.48773193359375E-4</v>
      </c>
      <c r="AIZ83">
        <v>1.4901161193847599E-4</v>
      </c>
      <c r="AJA83">
        <v>1.49965286254882E-4</v>
      </c>
      <c r="AJB83">
        <v>1.49965286254882E-4</v>
      </c>
      <c r="AJC83">
        <v>1.5592575073242101E-4</v>
      </c>
      <c r="AJD83">
        <v>1.49965286254882E-4</v>
      </c>
      <c r="AJE83">
        <v>1.5187263488769499E-4</v>
      </c>
      <c r="AJF83">
        <v>1.5115737915039E-4</v>
      </c>
      <c r="AJG83">
        <v>1.49965286254882E-4</v>
      </c>
      <c r="AJH83">
        <v>1.5091896057128901E-4</v>
      </c>
      <c r="AJI83">
        <v>1.5091896057128901E-4</v>
      </c>
      <c r="AJJ83">
        <v>1.5711784362792901E-4</v>
      </c>
      <c r="AJK83">
        <v>1.5091896057128901E-4</v>
      </c>
      <c r="AJL83">
        <v>1.5115737915039E-4</v>
      </c>
      <c r="AJM83">
        <v>1.5091896057128901E-4</v>
      </c>
      <c r="AJN83">
        <v>1.5282630920410099E-4</v>
      </c>
      <c r="AJO83">
        <v>1.5115737915039E-4</v>
      </c>
      <c r="AJP83">
        <v>1.64031982421875E-4</v>
      </c>
      <c r="AJQ83">
        <v>1.5306472778320299E-4</v>
      </c>
      <c r="AJR83">
        <v>1.5211105346679601E-4</v>
      </c>
      <c r="AJS83">
        <v>1.5187263488769499E-4</v>
      </c>
      <c r="AJT83">
        <v>1.5306472778320299E-4</v>
      </c>
      <c r="AJU83">
        <v>1.5306472778320299E-4</v>
      </c>
      <c r="AJV83">
        <v>1.54018402099609E-4</v>
      </c>
      <c r="AJW83">
        <v>1.5807151794433499E-4</v>
      </c>
      <c r="AJX83">
        <v>1.5211105346679601E-4</v>
      </c>
      <c r="AJY83">
        <v>1.5211105346679601E-4</v>
      </c>
      <c r="AJZ83">
        <v>1.5306472778320299E-4</v>
      </c>
      <c r="AKA83">
        <v>1.54018402099609E-4</v>
      </c>
      <c r="AKB83">
        <v>1.5306472778320299E-4</v>
      </c>
      <c r="AKC83">
        <v>1.59025192260742E-4</v>
      </c>
      <c r="AKD83">
        <v>1.54018402099609E-4</v>
      </c>
      <c r="AKE83">
        <v>1.54018402099609E-4</v>
      </c>
      <c r="AKF83">
        <v>1.54018402099609E-4</v>
      </c>
      <c r="AKG83">
        <v>1.53779983520507E-4</v>
      </c>
      <c r="AKH83">
        <v>1.54018402099609E-4</v>
      </c>
      <c r="AKI83">
        <v>1.5592575073242101E-4</v>
      </c>
      <c r="AKJ83">
        <v>1.59978866577148E-4</v>
      </c>
      <c r="AKK83">
        <v>1.54972076416015E-4</v>
      </c>
      <c r="AKL83">
        <v>1.54972076416015E-4</v>
      </c>
      <c r="AKM83">
        <v>1.54972076416015E-4</v>
      </c>
      <c r="AKN83">
        <v>1.56164169311523E-4</v>
      </c>
      <c r="AKO83">
        <v>1.54972076416015E-4</v>
      </c>
      <c r="AKP83">
        <v>1.59025192260742E-4</v>
      </c>
      <c r="AKQ83">
        <v>1.54972076416015E-4</v>
      </c>
      <c r="AKR83">
        <v>1.54972076416015E-4</v>
      </c>
      <c r="AKS83">
        <v>1.5592575073242101E-4</v>
      </c>
      <c r="AKT83">
        <v>1.5592575073242101E-4</v>
      </c>
      <c r="AKU83">
        <v>1.5592575073242101E-4</v>
      </c>
      <c r="AKV83">
        <v>1.6093254089355401E-4</v>
      </c>
      <c r="AKW83">
        <v>1.5687942504882799E-4</v>
      </c>
      <c r="AKX83">
        <v>1.56164169311523E-4</v>
      </c>
      <c r="AKY83">
        <v>1.5592575073242101E-4</v>
      </c>
      <c r="AKZ83">
        <v>1.5592575073242101E-4</v>
      </c>
      <c r="ALA83">
        <v>1.5711784362792901E-4</v>
      </c>
      <c r="ALB83">
        <v>1.5807151794433499E-4</v>
      </c>
      <c r="ALC83">
        <v>1.62839889526367E-4</v>
      </c>
      <c r="ALD83">
        <v>1.57833099365234E-4</v>
      </c>
      <c r="ALE83">
        <v>1.57833099365234E-4</v>
      </c>
      <c r="ALF83">
        <v>1.5807151794433499E-4</v>
      </c>
      <c r="ALG83">
        <v>1.5807151794433499E-4</v>
      </c>
      <c r="ALH83">
        <v>1.5807151794433499E-4</v>
      </c>
      <c r="ALI83">
        <v>1.64031982421875E-4</v>
      </c>
      <c r="ALJ83">
        <v>1.59025192260742E-4</v>
      </c>
      <c r="ALK83">
        <v>1.6689300537109299E-4</v>
      </c>
      <c r="ALL83">
        <v>1.6307830810546799E-4</v>
      </c>
      <c r="ALM83">
        <v>1.59978866577148E-4</v>
      </c>
    </row>
    <row r="84" spans="1:1001" x14ac:dyDescent="0.25">
      <c r="A84">
        <v>82000</v>
      </c>
      <c r="B84" s="1">
        <v>9.0599060058593699E-6</v>
      </c>
      <c r="C84" s="1">
        <v>6.91413879394531E-6</v>
      </c>
      <c r="D84" s="1">
        <v>8.1062316894531199E-6</v>
      </c>
      <c r="E84" s="1">
        <v>7.1525573730468699E-6</v>
      </c>
      <c r="F84" s="1">
        <v>7.8678131103515608E-6</v>
      </c>
      <c r="G84" s="1">
        <v>8.8214874267578108E-6</v>
      </c>
      <c r="H84" s="1">
        <v>9.0599060058593699E-6</v>
      </c>
      <c r="I84" s="1">
        <v>9.0599060058593699E-6</v>
      </c>
      <c r="J84" s="1">
        <v>9.0599060058593699E-6</v>
      </c>
      <c r="K84" s="1">
        <v>7.8678131103515608E-6</v>
      </c>
      <c r="L84" s="1">
        <v>9.0599060058593699E-6</v>
      </c>
      <c r="M84" s="1">
        <v>9.0599060058593699E-6</v>
      </c>
      <c r="N84" s="1">
        <v>1.09672546386718E-5</v>
      </c>
      <c r="O84" s="1">
        <v>1.00135803222656E-5</v>
      </c>
      <c r="P84" s="1">
        <v>9.0599060058593699E-6</v>
      </c>
      <c r="Q84" s="1">
        <v>1.09672546386718E-5</v>
      </c>
      <c r="R84" s="1">
        <v>1.19209289550781E-5</v>
      </c>
      <c r="S84" s="1">
        <v>1.09672546386718E-5</v>
      </c>
      <c r="T84" s="1">
        <v>1.19209289550781E-5</v>
      </c>
      <c r="U84" s="1">
        <v>8.8214874267578108E-6</v>
      </c>
      <c r="V84" s="1">
        <v>1.19209289550781E-5</v>
      </c>
      <c r="W84" s="1">
        <v>1.2159347534179599E-5</v>
      </c>
      <c r="X84" s="1">
        <v>1.19209289550781E-5</v>
      </c>
      <c r="Y84" s="1">
        <v>3.4093856811523397E-5</v>
      </c>
      <c r="Z84" s="1">
        <v>1.31130218505859E-5</v>
      </c>
      <c r="AA84" s="1">
        <v>1.19209289550781E-5</v>
      </c>
      <c r="AB84" s="1">
        <v>1.38282775878906E-5</v>
      </c>
      <c r="AC84" s="1">
        <v>1.28746032714843E-5</v>
      </c>
      <c r="AD84" s="1">
        <v>1.31130218505859E-5</v>
      </c>
      <c r="AE84" s="1">
        <v>1.31130218505859E-5</v>
      </c>
      <c r="AF84" s="1">
        <v>1.4066696166992099E-5</v>
      </c>
      <c r="AG84" s="1">
        <v>1.31130218505859E-5</v>
      </c>
      <c r="AH84" s="1">
        <v>1.28746032714843E-5</v>
      </c>
      <c r="AI84" s="1">
        <v>1.50203704833984E-5</v>
      </c>
      <c r="AJ84" s="1">
        <v>1.47819519042968E-5</v>
      </c>
      <c r="AK84" s="1">
        <v>1.38282775878906E-5</v>
      </c>
      <c r="AL84" s="1">
        <v>1.28746032714843E-5</v>
      </c>
      <c r="AM84" s="1">
        <v>1.50203704833984E-5</v>
      </c>
      <c r="AN84" s="1">
        <v>1.4066696166992099E-5</v>
      </c>
      <c r="AO84" s="1">
        <v>1.38282775878906E-5</v>
      </c>
      <c r="AP84" s="1">
        <v>1.38282775878906E-5</v>
      </c>
      <c r="AQ84" s="1">
        <v>1.5974044799804599E-5</v>
      </c>
      <c r="AR84" s="1">
        <v>1.50203704833984E-5</v>
      </c>
      <c r="AS84" s="1">
        <v>1.50203704833984E-5</v>
      </c>
      <c r="AT84" s="1">
        <v>1.50203704833984E-5</v>
      </c>
      <c r="AU84" s="1">
        <v>1.47819519042968E-5</v>
      </c>
      <c r="AV84" s="1">
        <v>1.50203704833984E-5</v>
      </c>
      <c r="AW84" s="1">
        <v>1.50203704833984E-5</v>
      </c>
      <c r="AX84" s="1">
        <v>1.50203704833984E-5</v>
      </c>
      <c r="AY84" s="1">
        <v>1.47819519042968E-5</v>
      </c>
      <c r="AZ84" s="1">
        <v>1.50203704833984E-5</v>
      </c>
      <c r="BA84" s="1">
        <v>1.5974044799804599E-5</v>
      </c>
      <c r="BB84" s="1">
        <v>1.5974044799804599E-5</v>
      </c>
      <c r="BC84" s="1">
        <v>1.69277191162109E-5</v>
      </c>
      <c r="BD84" s="1">
        <v>1.5974044799804599E-5</v>
      </c>
      <c r="BE84" s="1">
        <v>1.71661376953125E-5</v>
      </c>
      <c r="BF84" s="1">
        <v>1.7881393432617099E-5</v>
      </c>
      <c r="BG84" s="1">
        <v>1.7881393432617099E-5</v>
      </c>
      <c r="BH84" s="1">
        <v>1.5974044799804599E-5</v>
      </c>
      <c r="BI84" s="1">
        <v>1.88350677490234E-5</v>
      </c>
      <c r="BJ84" s="1">
        <v>1.8119812011718699E-5</v>
      </c>
      <c r="BK84" s="1">
        <v>1.8119812011718699E-5</v>
      </c>
      <c r="BL84" s="1">
        <v>1.7881393432617099E-5</v>
      </c>
      <c r="BM84" s="1">
        <v>1.69277191162109E-5</v>
      </c>
      <c r="BN84" s="1">
        <v>1.9073486328125E-5</v>
      </c>
      <c r="BO84" s="1">
        <v>1.9073486328125E-5</v>
      </c>
      <c r="BP84" s="1">
        <v>1.88350677490234E-5</v>
      </c>
      <c r="BQ84" s="1">
        <v>1.9073486328125E-5</v>
      </c>
      <c r="BR84" s="1">
        <v>1.88350677490234E-5</v>
      </c>
      <c r="BS84" s="1">
        <v>1.69277191162109E-5</v>
      </c>
      <c r="BT84" s="1">
        <v>2.0027160644531199E-5</v>
      </c>
      <c r="BU84" s="1">
        <v>1.9073486328125E-5</v>
      </c>
      <c r="BV84" s="1">
        <v>1.9073486328125E-5</v>
      </c>
      <c r="BW84" s="1">
        <v>1.9073486328125E-5</v>
      </c>
      <c r="BX84" s="1">
        <v>1.9073486328125E-5</v>
      </c>
      <c r="BY84" s="1">
        <v>2.0027160644531199E-5</v>
      </c>
      <c r="BZ84" s="1">
        <v>2.09808349609375E-5</v>
      </c>
      <c r="CA84" s="1">
        <v>2.09808349609375E-5</v>
      </c>
      <c r="CB84" s="1">
        <v>2.09808349609375E-5</v>
      </c>
      <c r="CC84" s="1">
        <v>2.5987625122070299E-5</v>
      </c>
      <c r="CD84" s="1">
        <v>2.09808349609375E-5</v>
      </c>
      <c r="CE84" s="1">
        <v>2.09808349609375E-5</v>
      </c>
      <c r="CF84" s="1">
        <v>2.09808349609375E-5</v>
      </c>
      <c r="CG84" s="1">
        <v>2.09808349609375E-5</v>
      </c>
      <c r="CH84" s="1">
        <v>2.0027160644531199E-5</v>
      </c>
      <c r="CI84" s="1">
        <v>2.09808349609375E-5</v>
      </c>
      <c r="CJ84" s="1">
        <v>2.1934509277343699E-5</v>
      </c>
      <c r="CK84" s="1">
        <v>2.2172927856445299E-5</v>
      </c>
      <c r="CL84" s="1">
        <v>2.288818359375E-5</v>
      </c>
      <c r="CM84" s="1">
        <v>2.1934509277343699E-5</v>
      </c>
      <c r="CN84" s="1">
        <v>2.1934509277343699E-5</v>
      </c>
      <c r="CO84" s="1">
        <v>2.288818359375E-5</v>
      </c>
      <c r="CP84" s="1">
        <v>2.288818359375E-5</v>
      </c>
      <c r="CQ84" s="1">
        <v>2.3126602172851502E-5</v>
      </c>
      <c r="CR84" s="1">
        <v>2.3126602172851502E-5</v>
      </c>
      <c r="CS84" s="1">
        <v>2.1934509277343699E-5</v>
      </c>
      <c r="CT84" s="1">
        <v>2.3126602172851502E-5</v>
      </c>
      <c r="CU84" s="1">
        <v>2.4080276489257799E-5</v>
      </c>
      <c r="CV84" s="1">
        <v>2.288818359375E-5</v>
      </c>
      <c r="CW84" s="1">
        <v>2.3126602172851502E-5</v>
      </c>
      <c r="CX84" s="1">
        <v>2.4080276489257799E-5</v>
      </c>
      <c r="CY84" s="1">
        <v>2.4080276489257799E-5</v>
      </c>
      <c r="CZ84" s="1">
        <v>2.3841857910156199E-5</v>
      </c>
      <c r="DA84" s="1">
        <v>2.47955322265625E-5</v>
      </c>
      <c r="DB84" s="1">
        <v>2.3841857910156199E-5</v>
      </c>
      <c r="DC84" s="1">
        <v>2.3841857910156199E-5</v>
      </c>
      <c r="DD84" s="1">
        <v>2.4080276489257799E-5</v>
      </c>
      <c r="DE84" s="1">
        <v>2.4080276489257799E-5</v>
      </c>
      <c r="DF84" s="1">
        <v>2.5033950805664002E-5</v>
      </c>
      <c r="DG84" s="1">
        <v>2.5987625122070299E-5</v>
      </c>
      <c r="DH84" s="1">
        <v>2.5987625122070299E-5</v>
      </c>
      <c r="DI84" s="1">
        <v>2.5033950805664002E-5</v>
      </c>
      <c r="DJ84" s="1">
        <v>2.5033950805664002E-5</v>
      </c>
      <c r="DK84" s="1">
        <v>2.5987625122070299E-5</v>
      </c>
      <c r="DL84" s="1">
        <v>2.5033950805664002E-5</v>
      </c>
      <c r="DM84" s="1">
        <v>2.5987625122070299E-5</v>
      </c>
      <c r="DN84" s="1">
        <v>2.62260437011718E-5</v>
      </c>
      <c r="DO84" s="1">
        <v>2.6941299438476502E-5</v>
      </c>
      <c r="DP84" s="1">
        <v>2.5987625122070299E-5</v>
      </c>
      <c r="DQ84" s="1">
        <v>2.9802322387695299E-5</v>
      </c>
      <c r="DR84" s="1">
        <v>2.6941299438476502E-5</v>
      </c>
      <c r="DS84" s="1">
        <v>2.6941299438476502E-5</v>
      </c>
      <c r="DT84" s="1">
        <v>2.6941299438476502E-5</v>
      </c>
      <c r="DU84" s="1">
        <v>2.81333923339843E-5</v>
      </c>
      <c r="DV84" s="1">
        <v>2.7894973754882799E-5</v>
      </c>
      <c r="DW84" s="1">
        <v>2.7894973754882799E-5</v>
      </c>
      <c r="DX84" s="1">
        <v>2.81333923339843E-5</v>
      </c>
      <c r="DY84" s="1">
        <v>2.6941299438476502E-5</v>
      </c>
      <c r="DZ84" s="1">
        <v>2.8848648071289002E-5</v>
      </c>
      <c r="EA84" s="1">
        <v>2.7179718017578101E-5</v>
      </c>
      <c r="EB84" s="1">
        <v>2.8848648071289002E-5</v>
      </c>
      <c r="EC84" s="1">
        <v>2.7894973754882799E-5</v>
      </c>
      <c r="ED84" s="1">
        <v>2.7179718017578101E-5</v>
      </c>
      <c r="EE84" s="1">
        <v>3.00407409667968E-5</v>
      </c>
      <c r="EF84" s="1">
        <v>2.8848648071289002E-5</v>
      </c>
      <c r="EG84" s="1">
        <v>2.9802322387695299E-5</v>
      </c>
      <c r="EH84" s="1">
        <v>2.9802322387695299E-5</v>
      </c>
      <c r="EI84" s="1">
        <v>2.8848648071289002E-5</v>
      </c>
      <c r="EJ84" s="1">
        <v>2.9802322387695299E-5</v>
      </c>
      <c r="EK84" s="1">
        <v>2.6941299438476502E-5</v>
      </c>
      <c r="EL84" s="1">
        <v>3.00407409667968E-5</v>
      </c>
      <c r="EM84" s="1">
        <v>3.00407409667968E-5</v>
      </c>
      <c r="EN84" s="1">
        <v>2.8848648071289002E-5</v>
      </c>
      <c r="EO84" s="1">
        <v>3.0994415283203098E-5</v>
      </c>
      <c r="EP84" s="1">
        <v>3.00407409667968E-5</v>
      </c>
      <c r="EQ84" s="1">
        <v>3.19480895996093E-5</v>
      </c>
      <c r="ER84" s="1">
        <v>3.00407409667968E-5</v>
      </c>
      <c r="ES84" s="1">
        <v>3.19480895996093E-5</v>
      </c>
      <c r="ET84" s="1">
        <v>3.19480895996093E-5</v>
      </c>
      <c r="EU84" s="1">
        <v>3.00407409667968E-5</v>
      </c>
      <c r="EV84" s="1">
        <v>3.19480895996093E-5</v>
      </c>
      <c r="EW84" s="1">
        <v>3.1232833862304599E-5</v>
      </c>
      <c r="EX84" s="1">
        <v>3.6001205444335897E-5</v>
      </c>
      <c r="EY84" s="1">
        <v>3.00407409667968E-5</v>
      </c>
      <c r="EZ84" s="1">
        <v>3.0994415283203098E-5</v>
      </c>
      <c r="FA84" s="1">
        <v>3.2901763916015598E-5</v>
      </c>
      <c r="FB84" s="1">
        <v>3.3140182495117099E-5</v>
      </c>
      <c r="FC84" s="1">
        <v>3.19480895996093E-5</v>
      </c>
      <c r="FD84" s="1">
        <v>3.19480895996093E-5</v>
      </c>
      <c r="FE84" s="1">
        <v>3.0994415283203098E-5</v>
      </c>
      <c r="FF84" s="1">
        <v>3.19480895996093E-5</v>
      </c>
      <c r="FG84" s="1">
        <v>3.2186508178710897E-5</v>
      </c>
      <c r="FH84" s="1">
        <v>3.19480895996093E-5</v>
      </c>
      <c r="FI84" s="1">
        <v>3.0994415283203098E-5</v>
      </c>
      <c r="FJ84" s="1">
        <v>3.2901763916015598E-5</v>
      </c>
      <c r="FK84" s="1">
        <v>3.4093856811523397E-5</v>
      </c>
      <c r="FL84" s="1">
        <v>3.4093856811523397E-5</v>
      </c>
      <c r="FM84" s="1">
        <v>3.4093856811523397E-5</v>
      </c>
      <c r="FN84" s="1">
        <v>3.2901763916015598E-5</v>
      </c>
      <c r="FO84" s="1">
        <v>3.4093856811523397E-5</v>
      </c>
      <c r="FP84" s="1">
        <v>3.4093856811523397E-5</v>
      </c>
      <c r="FQ84" s="1">
        <v>3.4093856811523397E-5</v>
      </c>
      <c r="FR84" s="1">
        <v>3.5047531127929599E-5</v>
      </c>
      <c r="FS84" s="1">
        <v>3.38554382324218E-5</v>
      </c>
      <c r="FT84" s="1">
        <v>3.4809112548828098E-5</v>
      </c>
      <c r="FU84" s="1">
        <v>3.6001205444335897E-5</v>
      </c>
      <c r="FV84" s="1">
        <v>3.5047531127929599E-5</v>
      </c>
      <c r="FW84" s="1">
        <v>3.6001205444335897E-5</v>
      </c>
      <c r="FX84" s="1">
        <v>3.5047531127929599E-5</v>
      </c>
      <c r="FY84" s="1">
        <v>3.5047531127929599E-5</v>
      </c>
      <c r="FZ84" s="1">
        <v>3.5047531127929599E-5</v>
      </c>
      <c r="GA84" s="1">
        <v>4.1961669921875E-5</v>
      </c>
      <c r="GB84" s="1">
        <v>3.6001205444335897E-5</v>
      </c>
      <c r="GC84" s="1">
        <v>3.5047531127929599E-5</v>
      </c>
      <c r="GD84" s="1">
        <v>4.00543212890625E-5</v>
      </c>
      <c r="GE84" s="1">
        <v>3.6001205444335897E-5</v>
      </c>
      <c r="GF84" s="1">
        <v>3.6001205444335897E-5</v>
      </c>
      <c r="GG84" s="1">
        <v>3.6954879760742099E-5</v>
      </c>
      <c r="GH84" s="1">
        <v>3.6954879760742099E-5</v>
      </c>
      <c r="GI84" s="1">
        <v>3.6001205444335897E-5</v>
      </c>
      <c r="GJ84" s="1">
        <v>3.6001205444335897E-5</v>
      </c>
      <c r="GK84" s="1">
        <v>3.6001205444335897E-5</v>
      </c>
      <c r="GL84" s="1">
        <v>3.7908554077148397E-5</v>
      </c>
      <c r="GM84" s="1">
        <v>3.6001205444335897E-5</v>
      </c>
      <c r="GN84" s="1">
        <v>3.7193298339843703E-5</v>
      </c>
      <c r="GO84" s="1">
        <v>3.7908554077148397E-5</v>
      </c>
      <c r="GP84" s="1">
        <v>3.814697265625E-5</v>
      </c>
      <c r="GQ84" s="1">
        <v>3.7908554077148397E-5</v>
      </c>
      <c r="GR84" s="1">
        <v>3.814697265625E-5</v>
      </c>
      <c r="GS84" s="1">
        <v>3.6954879760742099E-5</v>
      </c>
      <c r="GT84" s="1">
        <v>3.814697265625E-5</v>
      </c>
      <c r="GU84" s="1">
        <v>3.7908554077148397E-5</v>
      </c>
      <c r="GV84" s="1">
        <v>3.8862228393554599E-5</v>
      </c>
      <c r="GW84" s="1">
        <v>3.9100646972656203E-5</v>
      </c>
      <c r="GX84" s="1">
        <v>4.00543212890625E-5</v>
      </c>
      <c r="GY84" s="1">
        <v>3.7908554077148397E-5</v>
      </c>
      <c r="GZ84" s="1">
        <v>4.38690185546875E-5</v>
      </c>
      <c r="HA84" s="1">
        <v>4.1007995605468703E-5</v>
      </c>
      <c r="HB84" s="1">
        <v>3.9100646972656203E-5</v>
      </c>
      <c r="HC84" s="1">
        <v>3.8862228393554599E-5</v>
      </c>
      <c r="HD84" s="1">
        <v>3.9815902709960897E-5</v>
      </c>
      <c r="HE84" s="1">
        <v>4.1007995605468703E-5</v>
      </c>
      <c r="HF84" s="1">
        <v>4.00543212890625E-5</v>
      </c>
      <c r="HG84" s="1">
        <v>4.00543212890625E-5</v>
      </c>
      <c r="HH84" s="1">
        <v>4.00543212890625E-5</v>
      </c>
      <c r="HI84" s="1">
        <v>3.6954879760742099E-5</v>
      </c>
      <c r="HJ84" s="1">
        <v>4.1007995605468703E-5</v>
      </c>
      <c r="HK84" s="1">
        <v>4.1007995605468703E-5</v>
      </c>
      <c r="HL84" s="1">
        <v>4.1007995605468703E-5</v>
      </c>
      <c r="HM84" s="1">
        <v>4.1007995605468703E-5</v>
      </c>
      <c r="HN84" s="1">
        <v>4.1007995605468703E-5</v>
      </c>
      <c r="HO84" s="1">
        <v>4.1007995605468703E-5</v>
      </c>
      <c r="HP84" s="1">
        <v>4.1007995605468703E-5</v>
      </c>
      <c r="HQ84" s="1">
        <v>4.1007995605468703E-5</v>
      </c>
      <c r="HR84" s="1">
        <v>4.1961669921875E-5</v>
      </c>
      <c r="HS84" s="1">
        <v>4.1961669921875E-5</v>
      </c>
      <c r="HT84" s="1">
        <v>4.1961669921875E-5</v>
      </c>
      <c r="HU84" s="1">
        <v>4.1961669921875E-5</v>
      </c>
      <c r="HV84" s="1">
        <v>4.2200088500976502E-5</v>
      </c>
      <c r="HW84" s="1">
        <v>4.1961669921875E-5</v>
      </c>
      <c r="HX84" s="1">
        <v>4.91142272949218E-5</v>
      </c>
      <c r="HY84" s="1">
        <v>4.38690185546875E-5</v>
      </c>
      <c r="HZ84" s="1">
        <v>4.1961669921875E-5</v>
      </c>
      <c r="IA84" s="1">
        <v>4.1961669921875E-5</v>
      </c>
      <c r="IB84" s="1">
        <v>4.3153762817382799E-5</v>
      </c>
      <c r="IC84" s="1">
        <v>4.2915344238281203E-5</v>
      </c>
      <c r="ID84" s="1">
        <v>4.2915344238281203E-5</v>
      </c>
      <c r="IE84" s="1">
        <v>4.5061111450195299E-5</v>
      </c>
      <c r="IF84" s="1">
        <v>4.2915344238281203E-5</v>
      </c>
      <c r="IG84" s="1">
        <v>4.2915344238281203E-5</v>
      </c>
      <c r="IH84" s="1">
        <v>4.4107437133789002E-5</v>
      </c>
      <c r="II84" s="1">
        <v>4.2915344238281203E-5</v>
      </c>
      <c r="IJ84" s="1">
        <v>4.4107437133789002E-5</v>
      </c>
      <c r="IK84" s="1">
        <v>4.5061111450195299E-5</v>
      </c>
      <c r="IL84" s="1">
        <v>4.5061111450195299E-5</v>
      </c>
      <c r="IM84" s="1">
        <v>4.4107437133789002E-5</v>
      </c>
      <c r="IN84" s="1">
        <v>4.6014785766601502E-5</v>
      </c>
      <c r="IO84" s="1">
        <v>4.5061111450195299E-5</v>
      </c>
      <c r="IP84" s="1">
        <v>4.38690185546875E-5</v>
      </c>
      <c r="IQ84" s="1">
        <v>4.5061111450195299E-5</v>
      </c>
      <c r="IR84" s="1">
        <v>4.5061111450195299E-5</v>
      </c>
      <c r="IS84" s="1">
        <v>4.2915344238281203E-5</v>
      </c>
      <c r="IT84" s="1">
        <v>5.10215759277343E-5</v>
      </c>
      <c r="IU84" s="1">
        <v>4.6014785766601502E-5</v>
      </c>
      <c r="IV84" s="1">
        <v>4.6014785766601502E-5</v>
      </c>
      <c r="IW84" s="1">
        <v>4.4822692871093703E-5</v>
      </c>
      <c r="IX84" s="1">
        <v>4.6014785766601502E-5</v>
      </c>
      <c r="IY84" s="1">
        <v>4.6014785766601502E-5</v>
      </c>
      <c r="IZ84" s="1">
        <v>4.6968460083007799E-5</v>
      </c>
      <c r="JA84" s="1">
        <v>4.4107437133789002E-5</v>
      </c>
      <c r="JB84" s="1">
        <v>4.6968460083007799E-5</v>
      </c>
      <c r="JC84" s="1">
        <v>4.7922134399414002E-5</v>
      </c>
      <c r="JD84" s="1">
        <v>4.6968460083007799E-5</v>
      </c>
      <c r="JE84" s="1">
        <v>4.72068786621093E-5</v>
      </c>
      <c r="JF84" s="1">
        <v>4.6968460083007799E-5</v>
      </c>
      <c r="JG84" s="1">
        <v>4.6014785766601502E-5</v>
      </c>
      <c r="JH84" s="1">
        <v>4.72068786621093E-5</v>
      </c>
      <c r="JI84" s="1">
        <v>4.7922134399414002E-5</v>
      </c>
      <c r="JJ84" s="1">
        <v>4.91142272949218E-5</v>
      </c>
      <c r="JK84" s="1">
        <v>4.7922134399414002E-5</v>
      </c>
      <c r="JL84" s="1">
        <v>4.8875808715820299E-5</v>
      </c>
      <c r="JM84" s="1">
        <v>4.91142272949218E-5</v>
      </c>
      <c r="JN84" s="1">
        <v>4.7922134399414002E-5</v>
      </c>
      <c r="JO84" s="1">
        <v>5.3882598876953098E-5</v>
      </c>
      <c r="JP84" s="1">
        <v>4.9829483032226502E-5</v>
      </c>
      <c r="JQ84" s="1">
        <v>4.91142272949218E-5</v>
      </c>
      <c r="JR84" s="1">
        <v>5.0067901611328098E-5</v>
      </c>
      <c r="JS84" s="1">
        <v>4.91142272949218E-5</v>
      </c>
      <c r="JT84" s="1">
        <v>5.0067901611328098E-5</v>
      </c>
      <c r="JU84" s="1">
        <v>4.8160552978515598E-5</v>
      </c>
      <c r="JV84" s="1">
        <v>5.0067901611328098E-5</v>
      </c>
      <c r="JW84" s="1">
        <v>4.9829483032226502E-5</v>
      </c>
      <c r="JX84" s="1">
        <v>5.10215759277343E-5</v>
      </c>
      <c r="JY84" s="1">
        <v>5.10215759277343E-5</v>
      </c>
      <c r="JZ84" s="1">
        <v>5.10215759277343E-5</v>
      </c>
      <c r="KA84" s="1">
        <v>5.0067901611328098E-5</v>
      </c>
      <c r="KB84" s="1">
        <v>4.8875808715820299E-5</v>
      </c>
      <c r="KC84" s="1">
        <v>4.8875808715820299E-5</v>
      </c>
      <c r="KD84" s="1">
        <v>5.0067901611328098E-5</v>
      </c>
      <c r="KE84" s="1">
        <v>5.0067901611328098E-5</v>
      </c>
      <c r="KF84" s="1">
        <v>5.0067901611328098E-5</v>
      </c>
      <c r="KG84" s="1">
        <v>5.0067901611328098E-5</v>
      </c>
      <c r="KH84" s="1">
        <v>5.6982040405273397E-5</v>
      </c>
      <c r="KI84" s="1">
        <v>5.0783157348632799E-5</v>
      </c>
      <c r="KJ84" s="1">
        <v>5.10215759277343E-5</v>
      </c>
      <c r="KK84" s="1">
        <v>5.0067901611328098E-5</v>
      </c>
      <c r="KL84" s="1">
        <v>5.10215759277343E-5</v>
      </c>
      <c r="KM84" s="1">
        <v>5.10215759277343E-5</v>
      </c>
      <c r="KN84" s="1">
        <v>5.1975250244140598E-5</v>
      </c>
      <c r="KO84" s="1">
        <v>5.0783157348632799E-5</v>
      </c>
      <c r="KP84" s="1">
        <v>5.1975250244140598E-5</v>
      </c>
      <c r="KQ84" s="1">
        <v>5.1975250244140598E-5</v>
      </c>
      <c r="KR84" s="1">
        <v>5.2213668823242099E-5</v>
      </c>
      <c r="KS84" s="1">
        <v>5.1975250244140598E-5</v>
      </c>
      <c r="KT84" s="1">
        <v>5.29289245605468E-5</v>
      </c>
      <c r="KU84" s="1">
        <v>5.29289245605468E-5</v>
      </c>
      <c r="KV84" s="1">
        <v>5.29289245605468E-5</v>
      </c>
      <c r="KW84" s="1">
        <v>5.1975250244140598E-5</v>
      </c>
      <c r="KX84" s="1">
        <v>5.1975250244140598E-5</v>
      </c>
      <c r="KY84" s="1">
        <v>5.1975250244140598E-5</v>
      </c>
      <c r="KZ84" s="1">
        <v>5.29289245605468E-5</v>
      </c>
      <c r="LA84" s="1">
        <v>6.5088272094726495E-5</v>
      </c>
      <c r="LB84" s="1">
        <v>5.3167343139648397E-5</v>
      </c>
      <c r="LC84" s="1">
        <v>5.3882598876953098E-5</v>
      </c>
      <c r="LD84" s="1">
        <v>5.3882598876953098E-5</v>
      </c>
      <c r="LE84" s="1">
        <v>5.3167343139648397E-5</v>
      </c>
      <c r="LF84" s="1">
        <v>5.4121017456054599E-5</v>
      </c>
      <c r="LG84" s="1">
        <v>5.3882598876953098E-5</v>
      </c>
      <c r="LH84" s="1">
        <v>5.48362731933593E-5</v>
      </c>
      <c r="LI84" s="1">
        <v>5.48362731933593E-5</v>
      </c>
      <c r="LJ84" s="1">
        <v>5.5074691772460897E-5</v>
      </c>
      <c r="LK84" s="1">
        <v>5.5074691772460897E-5</v>
      </c>
      <c r="LL84" s="1">
        <v>5.5074691772460897E-5</v>
      </c>
      <c r="LM84" s="1">
        <v>5.5074691772460897E-5</v>
      </c>
      <c r="LN84" s="1">
        <v>5.6028366088867099E-5</v>
      </c>
      <c r="LO84" s="1">
        <v>5.6028366088867099E-5</v>
      </c>
      <c r="LP84" s="1">
        <v>5.6028366088867099E-5</v>
      </c>
      <c r="LQ84" s="1">
        <v>5.6028366088867099E-5</v>
      </c>
      <c r="LR84" s="1">
        <v>5.6028366088867099E-5</v>
      </c>
      <c r="LS84" s="1">
        <v>6.1988830566406196E-5</v>
      </c>
      <c r="LT84" s="1">
        <v>5.6982040405273397E-5</v>
      </c>
      <c r="LU84" s="1">
        <v>5.6028366088867099E-5</v>
      </c>
      <c r="LV84" s="1">
        <v>5.6982040405273397E-5</v>
      </c>
      <c r="LW84" s="1">
        <v>5.5789947509765598E-5</v>
      </c>
      <c r="LX84" s="1">
        <v>5.6982040405273397E-5</v>
      </c>
      <c r="LY84" s="1">
        <v>5.6982040405273397E-5</v>
      </c>
      <c r="LZ84" s="1">
        <v>5.6982040405273397E-5</v>
      </c>
      <c r="MA84" s="1">
        <v>5.6982040405273397E-5</v>
      </c>
      <c r="MB84" s="1">
        <v>5.7935714721679599E-5</v>
      </c>
      <c r="MC84" s="1">
        <v>5.8174133300781203E-5</v>
      </c>
      <c r="MD84" s="1">
        <v>5.7935714721679599E-5</v>
      </c>
      <c r="ME84" s="1">
        <v>5.7935714721679599E-5</v>
      </c>
      <c r="MF84" s="1">
        <v>5.7935714721679599E-5</v>
      </c>
      <c r="MG84" s="1">
        <v>5.91278076171875E-5</v>
      </c>
      <c r="MH84" s="1">
        <v>5.7935714721679599E-5</v>
      </c>
      <c r="MI84" s="1">
        <v>5.7935714721679599E-5</v>
      </c>
      <c r="MJ84" s="1">
        <v>6.4134597778320299E-5</v>
      </c>
      <c r="MK84" s="1">
        <v>5.8889389038085897E-5</v>
      </c>
      <c r="ML84" s="1">
        <v>5.8889389038085897E-5</v>
      </c>
      <c r="MM84" s="1">
        <v>6.0081481933593703E-5</v>
      </c>
      <c r="MN84" s="1">
        <v>5.91278076171875E-5</v>
      </c>
      <c r="MO84" s="1">
        <v>5.91278076171875E-5</v>
      </c>
      <c r="MP84" s="1">
        <v>5.9843063354492099E-5</v>
      </c>
      <c r="MQ84" s="1">
        <v>5.9843063354492099E-5</v>
      </c>
      <c r="MR84" s="1">
        <v>6.0081481933593703E-5</v>
      </c>
      <c r="MS84" s="1">
        <v>6.0081481933593703E-5</v>
      </c>
      <c r="MT84" s="1">
        <v>6.0081481933593703E-5</v>
      </c>
      <c r="MU84" s="1">
        <v>6.0081481933593703E-5</v>
      </c>
      <c r="MV84" s="1">
        <v>6.103515625E-5</v>
      </c>
      <c r="MW84" s="1">
        <v>6.103515625E-5</v>
      </c>
      <c r="MX84" s="1">
        <v>6.103515625E-5</v>
      </c>
      <c r="MY84" s="1">
        <v>6.1988830566406196E-5</v>
      </c>
      <c r="MZ84" s="1">
        <v>6.6995620727538995E-5</v>
      </c>
      <c r="NA84" s="1">
        <v>6.1988830566406196E-5</v>
      </c>
      <c r="NB84" s="1">
        <v>6.1988830566406196E-5</v>
      </c>
      <c r="NC84" s="1">
        <v>6.1988830566406196E-5</v>
      </c>
      <c r="ND84" s="1">
        <v>6.1988830566406196E-5</v>
      </c>
      <c r="NE84" s="1">
        <v>6.29425048828125E-5</v>
      </c>
      <c r="NF84" s="1">
        <v>6.1988830566406196E-5</v>
      </c>
      <c r="NG84" s="1">
        <v>6.3180923461913995E-5</v>
      </c>
      <c r="NH84" s="1">
        <v>6.29425048828125E-5</v>
      </c>
      <c r="NI84" s="1">
        <v>6.29425048828125E-5</v>
      </c>
      <c r="NJ84" s="1">
        <v>6.1988830566406196E-5</v>
      </c>
      <c r="NK84" s="1">
        <v>6.29425048828125E-5</v>
      </c>
      <c r="NL84" s="1">
        <v>6.3180923461913995E-5</v>
      </c>
      <c r="NM84" s="1">
        <v>6.3896179199218696E-5</v>
      </c>
      <c r="NN84" s="1">
        <v>6.29425048828125E-5</v>
      </c>
      <c r="NO84" s="1">
        <v>6.7949295043945299E-5</v>
      </c>
      <c r="NP84" s="1">
        <v>6.4134597778320299E-5</v>
      </c>
      <c r="NQ84" s="1">
        <v>6.29425048828125E-5</v>
      </c>
      <c r="NR84" s="1">
        <v>6.3896179199218696E-5</v>
      </c>
      <c r="NS84" s="1">
        <v>6.4134597778320299E-5</v>
      </c>
      <c r="NT84" s="1">
        <v>6.5088272094726495E-5</v>
      </c>
      <c r="NU84" s="1">
        <v>6.5088272094726495E-5</v>
      </c>
      <c r="NV84" s="1">
        <v>6.4849853515625E-5</v>
      </c>
      <c r="NW84" s="1">
        <v>6.4849853515625E-5</v>
      </c>
      <c r="NX84" s="1">
        <v>6.4134597778320299E-5</v>
      </c>
      <c r="NY84" s="1">
        <v>6.4134597778320299E-5</v>
      </c>
      <c r="NZ84" s="1">
        <v>6.5088272094726495E-5</v>
      </c>
      <c r="OA84" s="1">
        <v>6.6041946411132799E-5</v>
      </c>
      <c r="OB84" s="1">
        <v>6.6041946411132799E-5</v>
      </c>
      <c r="OC84" s="1">
        <v>6.6041946411132799E-5</v>
      </c>
      <c r="OD84" s="1">
        <v>7.1048736572265598E-5</v>
      </c>
      <c r="OE84" s="1">
        <v>6.6995620727538995E-5</v>
      </c>
      <c r="OF84" s="1">
        <v>6.6041946411132799E-5</v>
      </c>
      <c r="OG84" s="1">
        <v>6.6041946411132799E-5</v>
      </c>
      <c r="OH84" s="1">
        <v>6.6995620727538995E-5</v>
      </c>
      <c r="OI84" s="1">
        <v>6.6995620727538995E-5</v>
      </c>
      <c r="OJ84" s="1">
        <v>6.5803527832031196E-5</v>
      </c>
      <c r="OK84" s="1">
        <v>6.6995620727538995E-5</v>
      </c>
      <c r="OL84" s="1">
        <v>6.6995620727538995E-5</v>
      </c>
      <c r="OM84" s="1">
        <v>6.6995620727538995E-5</v>
      </c>
      <c r="ON84" s="1">
        <v>6.6995620727538995E-5</v>
      </c>
      <c r="OO84" s="1">
        <v>6.7949295043945299E-5</v>
      </c>
      <c r="OP84" s="1">
        <v>6.7949295043945299E-5</v>
      </c>
      <c r="OQ84" s="1">
        <v>6.8187713623046794E-5</v>
      </c>
      <c r="OR84" s="1">
        <v>6.7949295043945299E-5</v>
      </c>
      <c r="OS84" s="1">
        <v>7.3194503784179606E-5</v>
      </c>
      <c r="OT84" s="1">
        <v>7.2956085205078098E-5</v>
      </c>
      <c r="OU84" s="1">
        <v>6.9141387939453098E-5</v>
      </c>
      <c r="OV84" s="1">
        <v>6.8902969360351495E-5</v>
      </c>
      <c r="OW84" s="1">
        <v>6.9141387939453098E-5</v>
      </c>
      <c r="OX84" s="1">
        <v>6.7949295043945299E-5</v>
      </c>
      <c r="OY84" s="1">
        <v>6.8902969360351495E-5</v>
      </c>
      <c r="OZ84" s="1">
        <v>6.9141387939453098E-5</v>
      </c>
      <c r="PA84" s="1">
        <v>6.8902969360351495E-5</v>
      </c>
      <c r="PB84" s="1">
        <v>7.0095062255859294E-5</v>
      </c>
      <c r="PC84" s="1">
        <v>6.9141387939453098E-5</v>
      </c>
      <c r="PD84" s="1">
        <v>6.9856643676757799E-5</v>
      </c>
      <c r="PE84" s="1">
        <v>6.9856643676757799E-5</v>
      </c>
      <c r="PF84" s="1">
        <v>7.1048736572265598E-5</v>
      </c>
      <c r="PG84" s="1">
        <v>7.6055526733398397E-5</v>
      </c>
      <c r="PH84" s="1">
        <v>7.1048736572265598E-5</v>
      </c>
      <c r="PI84" s="1">
        <v>7.0095062255859294E-5</v>
      </c>
      <c r="PJ84" s="1">
        <v>7.1048736572265598E-5</v>
      </c>
      <c r="PK84" s="1">
        <v>7.0810317993163995E-5</v>
      </c>
      <c r="PL84" s="1">
        <v>7.1048736572265598E-5</v>
      </c>
      <c r="PM84" s="1">
        <v>7.0095062255859294E-5</v>
      </c>
      <c r="PN84" s="1">
        <v>7.0095062255859294E-5</v>
      </c>
      <c r="PO84" s="1">
        <v>7.1048736572265598E-5</v>
      </c>
      <c r="PP84" s="1">
        <v>7.2002410888671794E-5</v>
      </c>
      <c r="PQ84" s="1">
        <v>7.2956085205078098E-5</v>
      </c>
      <c r="PR84" s="1">
        <v>7.2002410888671794E-5</v>
      </c>
      <c r="PS84" s="1">
        <v>7.2002410888671794E-5</v>
      </c>
      <c r="PT84" s="1">
        <v>7.2002410888671794E-5</v>
      </c>
      <c r="PU84" s="1">
        <v>7.7009201049804606E-5</v>
      </c>
      <c r="PV84" s="1">
        <v>7.2956085205078098E-5</v>
      </c>
      <c r="PW84" s="1">
        <v>7.2002410888671794E-5</v>
      </c>
      <c r="PX84" s="1">
        <v>7.3194503784179606E-5</v>
      </c>
      <c r="PY84" s="1">
        <v>7.2956085205078098E-5</v>
      </c>
      <c r="PZ84" s="1">
        <v>7.2956085205078098E-5</v>
      </c>
      <c r="QA84" s="1">
        <v>7.2956085205078098E-5</v>
      </c>
      <c r="QB84" s="1">
        <v>7.3909759521484294E-5</v>
      </c>
      <c r="QC84" s="1">
        <v>7.2956085205078098E-5</v>
      </c>
      <c r="QD84" s="1">
        <v>7.2956085205078098E-5</v>
      </c>
      <c r="QE84" s="1">
        <v>7.2956085205078098E-5</v>
      </c>
      <c r="QF84" s="1">
        <v>7.3909759521484294E-5</v>
      </c>
      <c r="QG84" s="1">
        <v>7.3909759521484294E-5</v>
      </c>
      <c r="QH84" s="1">
        <v>7.9154968261718696E-5</v>
      </c>
      <c r="QI84" s="1">
        <v>7.4863433837890598E-5</v>
      </c>
      <c r="QJ84" s="1">
        <v>7.3909759521484294E-5</v>
      </c>
      <c r="QK84" s="1">
        <v>7.3909759521484294E-5</v>
      </c>
      <c r="QL84" s="1">
        <v>7.3909759521484294E-5</v>
      </c>
      <c r="QM84" s="1">
        <v>7.5101852416992106E-5</v>
      </c>
      <c r="QN84" s="1">
        <v>7.5101852416992106E-5</v>
      </c>
      <c r="QO84" s="1">
        <v>7.5101852416992106E-5</v>
      </c>
      <c r="QP84" s="1">
        <v>7.4863433837890598E-5</v>
      </c>
      <c r="QQ84" s="1">
        <v>7.4863433837890598E-5</v>
      </c>
      <c r="QR84" s="1">
        <v>7.4863433837890598E-5</v>
      </c>
      <c r="QS84" s="1">
        <v>7.5101852416992106E-5</v>
      </c>
      <c r="QT84" s="1">
        <v>7.6055526733398397E-5</v>
      </c>
      <c r="QU84" s="1">
        <v>8.7976455688476495E-5</v>
      </c>
      <c r="QV84" s="1">
        <v>7.5817108154296794E-5</v>
      </c>
      <c r="QW84" s="1">
        <v>7.5817108154296794E-5</v>
      </c>
      <c r="QX84" s="1">
        <v>7.5817108154296794E-5</v>
      </c>
      <c r="QY84" s="1">
        <v>7.7009201049804606E-5</v>
      </c>
      <c r="QZ84" s="1">
        <v>7.7009201049804606E-5</v>
      </c>
      <c r="RA84" s="1">
        <v>7.6055526733398397E-5</v>
      </c>
      <c r="RB84" s="1">
        <v>7.7009201049804606E-5</v>
      </c>
      <c r="RC84" s="1">
        <v>7.7009201049804606E-5</v>
      </c>
      <c r="RD84" s="1">
        <v>7.5817108154296794E-5</v>
      </c>
      <c r="RE84" s="1">
        <v>7.7009201049804606E-5</v>
      </c>
      <c r="RF84" s="1">
        <v>7.7009201049804606E-5</v>
      </c>
      <c r="RG84" s="1">
        <v>7.82012939453125E-5</v>
      </c>
      <c r="RH84" s="1">
        <v>8.392333984375E-5</v>
      </c>
      <c r="RI84" s="1">
        <v>7.7962875366210897E-5</v>
      </c>
      <c r="RJ84" s="1">
        <v>7.7962875366210897E-5</v>
      </c>
      <c r="RK84" s="1">
        <v>7.8916549682617106E-5</v>
      </c>
      <c r="RL84" s="1">
        <v>7.82012939453125E-5</v>
      </c>
      <c r="RM84" s="1">
        <v>7.7962875366210897E-5</v>
      </c>
      <c r="RN84" s="1">
        <v>7.82012939453125E-5</v>
      </c>
      <c r="RO84" s="1">
        <v>7.8916549682617106E-5</v>
      </c>
      <c r="RP84" s="1">
        <v>7.9154968261718696E-5</v>
      </c>
      <c r="RQ84" s="1">
        <v>8.0108642578125E-5</v>
      </c>
      <c r="RR84" s="1">
        <v>7.8916549682617106E-5</v>
      </c>
      <c r="RS84" s="1">
        <v>7.9154968261718696E-5</v>
      </c>
      <c r="RT84" s="1">
        <v>8.392333984375E-5</v>
      </c>
      <c r="RU84" s="1">
        <v>8.1062316894531196E-5</v>
      </c>
      <c r="RV84" s="1">
        <v>8.0108642578125E-5</v>
      </c>
      <c r="RW84" s="1">
        <v>8.0108642578125E-5</v>
      </c>
      <c r="RX84" s="1">
        <v>7.9870223999023397E-5</v>
      </c>
      <c r="RY84" s="1">
        <v>8.0823898315429606E-5</v>
      </c>
      <c r="RZ84" s="1">
        <v>8.0108642578125E-5</v>
      </c>
      <c r="SA84" s="1">
        <v>8.0108642578125E-5</v>
      </c>
      <c r="SB84" s="1">
        <v>8.1062316894531196E-5</v>
      </c>
      <c r="SC84" s="1">
        <v>8.1062316894531196E-5</v>
      </c>
      <c r="SD84" s="1">
        <v>8.1062316894531196E-5</v>
      </c>
      <c r="SE84" s="1">
        <v>8.1062316894531196E-5</v>
      </c>
      <c r="SF84" s="1">
        <v>8.20159912109375E-5</v>
      </c>
      <c r="SG84" s="1">
        <v>8.7976455688476495E-5</v>
      </c>
      <c r="SH84" s="1">
        <v>8.1062316894531196E-5</v>
      </c>
      <c r="SI84" s="1">
        <v>8.2969665527343696E-5</v>
      </c>
      <c r="SJ84" s="1">
        <v>8.1777572631835897E-5</v>
      </c>
      <c r="SK84" s="1">
        <v>8.20159912109375E-5</v>
      </c>
      <c r="SL84" s="1">
        <v>8.20159912109375E-5</v>
      </c>
      <c r="SM84" s="1">
        <v>8.2969665527343696E-5</v>
      </c>
      <c r="SN84" s="1">
        <v>8.20159912109375E-5</v>
      </c>
      <c r="SO84" s="1">
        <v>8.20159912109375E-5</v>
      </c>
      <c r="SP84" s="1">
        <v>8.2969665527343696E-5</v>
      </c>
      <c r="SQ84" s="1">
        <v>8.2969665527343696E-5</v>
      </c>
      <c r="SR84" s="1">
        <v>8.7976455688476495E-5</v>
      </c>
      <c r="SS84" s="1">
        <v>8.392333984375E-5</v>
      </c>
      <c r="ST84" s="1">
        <v>8.1777572631835897E-5</v>
      </c>
      <c r="SU84" s="1">
        <v>8.2969665527343696E-5</v>
      </c>
      <c r="SV84" s="1">
        <v>8.2969665527343696E-5</v>
      </c>
      <c r="SW84" s="1">
        <v>8.3208084106445299E-5</v>
      </c>
      <c r="SX84" s="1">
        <v>8.392333984375E-5</v>
      </c>
      <c r="SY84" s="1">
        <v>8.4161758422851495E-5</v>
      </c>
      <c r="SZ84" s="1">
        <v>8.2969665527343696E-5</v>
      </c>
      <c r="TA84" s="1">
        <v>8.5115432739257799E-5</v>
      </c>
      <c r="TB84" s="1">
        <v>8.392333984375E-5</v>
      </c>
      <c r="TC84" s="1">
        <v>8.4161758422851495E-5</v>
      </c>
      <c r="TD84" s="1">
        <v>8.8930130004882799E-5</v>
      </c>
      <c r="TE84" s="1">
        <v>8.392333984375E-5</v>
      </c>
      <c r="TF84" s="1">
        <v>8.4161758422851495E-5</v>
      </c>
      <c r="TG84" s="1">
        <v>8.4161758422851495E-5</v>
      </c>
      <c r="TH84" s="1">
        <v>8.58306884765625E-5</v>
      </c>
      <c r="TI84" s="1">
        <v>8.4877014160156196E-5</v>
      </c>
      <c r="TJ84" s="1">
        <v>8.6069107055663995E-5</v>
      </c>
      <c r="TK84" s="1">
        <v>8.7022781372070299E-5</v>
      </c>
      <c r="TL84" s="1">
        <v>8.58306884765625E-5</v>
      </c>
      <c r="TM84" s="1">
        <v>8.7022781372070299E-5</v>
      </c>
      <c r="TN84" s="1">
        <v>8.58306884765625E-5</v>
      </c>
      <c r="TO84" s="1">
        <v>8.58306884765625E-5</v>
      </c>
      <c r="TP84" s="1">
        <v>9.2983245849609294E-5</v>
      </c>
      <c r="TQ84" s="1">
        <v>8.7022781372070299E-5</v>
      </c>
      <c r="TR84" s="1">
        <v>8.7022781372070299E-5</v>
      </c>
      <c r="TS84" s="1">
        <v>8.6069107055663995E-5</v>
      </c>
      <c r="TT84" s="1">
        <v>8.7022781372070299E-5</v>
      </c>
      <c r="TU84" s="1">
        <v>8.7976455688476495E-5</v>
      </c>
      <c r="TV84" s="1">
        <v>8.7022781372070299E-5</v>
      </c>
      <c r="TW84" s="1">
        <v>8.7976455688476495E-5</v>
      </c>
      <c r="TX84" s="1">
        <v>8.8214874267578098E-5</v>
      </c>
      <c r="TY84" s="1">
        <v>8.7976455688476495E-5</v>
      </c>
      <c r="TZ84" s="1">
        <v>8.8930130004882799E-5</v>
      </c>
      <c r="UA84" s="1">
        <v>9.2983245849609294E-5</v>
      </c>
      <c r="UB84" s="1">
        <v>8.8930130004882799E-5</v>
      </c>
      <c r="UC84" s="1">
        <v>8.7976455688476495E-5</v>
      </c>
      <c r="UD84" s="1">
        <v>8.8930130004882799E-5</v>
      </c>
      <c r="UE84" s="1">
        <v>9.0122222900390598E-5</v>
      </c>
      <c r="UF84" s="1">
        <v>8.8930130004882799E-5</v>
      </c>
      <c r="UG84" s="1">
        <v>8.9168548583984294E-5</v>
      </c>
      <c r="UH84" s="1">
        <v>8.8930130004882799E-5</v>
      </c>
      <c r="UI84" s="1">
        <v>9.0122222900390598E-5</v>
      </c>
      <c r="UJ84" s="1">
        <v>8.8930130004882799E-5</v>
      </c>
      <c r="UK84" s="1">
        <v>8.9883804321288995E-5</v>
      </c>
      <c r="UL84" s="1">
        <v>9.4890594482421794E-5</v>
      </c>
      <c r="UM84" s="1">
        <v>9.0122222900390598E-5</v>
      </c>
      <c r="UN84" s="1">
        <v>9.1075897216796794E-5</v>
      </c>
      <c r="UO84" s="1">
        <v>8.9883804321288995E-5</v>
      </c>
      <c r="UP84" s="1">
        <v>8.9883804321288995E-5</v>
      </c>
      <c r="UQ84" s="1">
        <v>9.1075897216796794E-5</v>
      </c>
      <c r="UR84" s="1">
        <v>9.0122222900390598E-5</v>
      </c>
      <c r="US84" s="1">
        <v>9.0122222900390598E-5</v>
      </c>
      <c r="UT84" s="1">
        <v>9.2983245849609294E-5</v>
      </c>
      <c r="UU84" s="1">
        <v>9.2983245849609294E-5</v>
      </c>
      <c r="UV84" s="1">
        <v>9.2029571533203098E-5</v>
      </c>
      <c r="UW84" s="1">
        <v>9.918212890625E-5</v>
      </c>
      <c r="UX84" s="1">
        <v>9.3936920166015598E-5</v>
      </c>
      <c r="UY84" s="1">
        <v>9.2029571533203098E-5</v>
      </c>
      <c r="UZ84" s="1">
        <v>9.1791152954101495E-5</v>
      </c>
      <c r="VA84" s="1">
        <v>9.2983245849609294E-5</v>
      </c>
      <c r="VB84" s="1">
        <v>9.2983245849609294E-5</v>
      </c>
      <c r="VC84" s="1">
        <v>9.2983245849609294E-5</v>
      </c>
      <c r="VD84" s="1">
        <v>9.2983245849609294E-5</v>
      </c>
      <c r="VE84" s="1">
        <v>9.3936920166015598E-5</v>
      </c>
      <c r="VF84" s="1">
        <v>9.7990036010742106E-5</v>
      </c>
      <c r="VG84">
        <v>1.05857849121093E-4</v>
      </c>
      <c r="VH84" s="1">
        <v>9.5129013061523397E-5</v>
      </c>
      <c r="VI84" s="1">
        <v>9.2983245849609294E-5</v>
      </c>
      <c r="VJ84" s="1">
        <v>9.4175338745117106E-5</v>
      </c>
      <c r="VK84" s="1">
        <v>9.3936920166015598E-5</v>
      </c>
      <c r="VL84" s="1">
        <v>9.5129013061523397E-5</v>
      </c>
      <c r="VM84" s="1">
        <v>9.5129013061523397E-5</v>
      </c>
      <c r="VN84" s="1">
        <v>9.4890594482421794E-5</v>
      </c>
      <c r="VO84" s="1">
        <v>9.5129013061523397E-5</v>
      </c>
      <c r="VP84" s="1">
        <v>9.5129013061523397E-5</v>
      </c>
      <c r="VQ84" s="1">
        <v>9.9897384643554606E-5</v>
      </c>
      <c r="VR84" s="1">
        <v>9.5844268798828098E-5</v>
      </c>
      <c r="VS84" s="1">
        <v>9.5129013061523397E-5</v>
      </c>
      <c r="VT84" s="1">
        <v>9.4890594482421794E-5</v>
      </c>
      <c r="VU84" s="1">
        <v>9.5844268798828098E-5</v>
      </c>
      <c r="VV84" s="1">
        <v>9.4890594482421794E-5</v>
      </c>
      <c r="VW84" s="1">
        <v>9.4890594482421794E-5</v>
      </c>
      <c r="VX84" s="1">
        <v>9.6082687377929606E-5</v>
      </c>
      <c r="VY84" s="1">
        <v>9.7036361694335897E-5</v>
      </c>
      <c r="VZ84" s="1">
        <v>9.7036361694335897E-5</v>
      </c>
      <c r="WA84" s="1">
        <v>9.7036361694335897E-5</v>
      </c>
      <c r="WB84">
        <v>1.02043151855468E-4</v>
      </c>
      <c r="WC84" s="1">
        <v>9.7990036010742106E-5</v>
      </c>
      <c r="WD84" s="1">
        <v>9.6797943115234294E-5</v>
      </c>
      <c r="WE84" s="1">
        <v>9.7990036010742106E-5</v>
      </c>
      <c r="WF84" s="1">
        <v>9.7036361694335897E-5</v>
      </c>
      <c r="WG84" s="1">
        <v>9.8943710327148397E-5</v>
      </c>
      <c r="WH84" s="1">
        <v>9.918212890625E-5</v>
      </c>
      <c r="WI84" s="1">
        <v>9.7036361694335897E-5</v>
      </c>
      <c r="WJ84" s="1">
        <v>9.7990036010742106E-5</v>
      </c>
      <c r="WK84" s="1">
        <v>9.918212890625E-5</v>
      </c>
      <c r="WL84">
        <v>1.04904174804687E-4</v>
      </c>
      <c r="WM84" s="1">
        <v>9.918212890625E-5</v>
      </c>
      <c r="WN84" s="1">
        <v>9.8943710327148397E-5</v>
      </c>
      <c r="WO84" s="1">
        <v>9.8943710327148397E-5</v>
      </c>
      <c r="WP84" s="1">
        <v>9.9897384643554606E-5</v>
      </c>
      <c r="WQ84">
        <v>1.0013580322265601E-4</v>
      </c>
      <c r="WR84" s="1">
        <v>9.8943710327148397E-5</v>
      </c>
      <c r="WS84" s="1">
        <v>9.918212890625E-5</v>
      </c>
      <c r="WT84" s="1">
        <v>9.8943710327148397E-5</v>
      </c>
      <c r="WU84">
        <v>1.0013580322265601E-4</v>
      </c>
      <c r="WV84">
        <v>1.0514259338378899E-4</v>
      </c>
      <c r="WW84" s="1">
        <v>9.9897384643554606E-5</v>
      </c>
      <c r="WX84" s="1">
        <v>9.9897384643554606E-5</v>
      </c>
      <c r="WY84">
        <v>1.0013580322265601E-4</v>
      </c>
      <c r="WZ84">
        <v>1.0085105895996E-4</v>
      </c>
      <c r="XA84" s="1">
        <v>9.9897384643554606E-5</v>
      </c>
      <c r="XB84">
        <v>1.01089477539062E-4</v>
      </c>
      <c r="XC84">
        <v>1.0013580322265601E-4</v>
      </c>
      <c r="XD84">
        <v>1.0013580322265601E-4</v>
      </c>
      <c r="XE84">
        <v>1.04904174804687E-4</v>
      </c>
      <c r="XF84">
        <v>1.0085105895996E-4</v>
      </c>
      <c r="XG84">
        <v>1.01804733276367E-4</v>
      </c>
      <c r="XH84">
        <v>1.0085105895996E-4</v>
      </c>
      <c r="XI84">
        <v>1.02043151855468E-4</v>
      </c>
      <c r="XJ84">
        <v>1.01089477539062E-4</v>
      </c>
      <c r="XK84">
        <v>1.02043151855468E-4</v>
      </c>
      <c r="XL84">
        <v>1.02043151855468E-4</v>
      </c>
      <c r="XM84">
        <v>1.01089477539062E-4</v>
      </c>
      <c r="XN84">
        <v>1.02043151855468E-4</v>
      </c>
      <c r="XO84">
        <v>1.08003616333007E-4</v>
      </c>
      <c r="XP84">
        <v>1.02996826171875E-4</v>
      </c>
      <c r="XQ84">
        <v>1.0395050048828101E-4</v>
      </c>
      <c r="XR84">
        <v>1.02996826171875E-4</v>
      </c>
      <c r="XS84">
        <v>1.02996826171875E-4</v>
      </c>
      <c r="XT84">
        <v>1.02996826171875E-4</v>
      </c>
      <c r="XU84">
        <v>1.02996826171875E-4</v>
      </c>
      <c r="XV84">
        <v>1.04188919067382E-4</v>
      </c>
      <c r="XW84">
        <v>1.04904174804687E-4</v>
      </c>
      <c r="XX84">
        <v>1.04188919067382E-4</v>
      </c>
      <c r="XY84">
        <v>1.0895729064941399E-4</v>
      </c>
      <c r="XZ84">
        <v>1.0395050048828101E-4</v>
      </c>
      <c r="YA84">
        <v>1.04904174804687E-4</v>
      </c>
      <c r="YB84">
        <v>1.04188919067382E-4</v>
      </c>
      <c r="YC84">
        <v>1.0395050048828101E-4</v>
      </c>
      <c r="YD84">
        <v>1.04904174804687E-4</v>
      </c>
      <c r="YE84">
        <v>1.06096267700195E-4</v>
      </c>
      <c r="YF84">
        <v>1.04904174804687E-4</v>
      </c>
      <c r="YG84">
        <v>1.068115234375E-4</v>
      </c>
      <c r="YH84">
        <v>1.1086463928222599E-4</v>
      </c>
      <c r="YI84">
        <v>1.0514259338378899E-4</v>
      </c>
      <c r="YJ84">
        <v>1.06096267700195E-4</v>
      </c>
      <c r="YK84">
        <v>1.06096267700195E-4</v>
      </c>
      <c r="YL84">
        <v>1.05857849121093E-4</v>
      </c>
      <c r="YM84">
        <v>1.0704994201660099E-4</v>
      </c>
      <c r="YN84">
        <v>1.06096267700195E-4</v>
      </c>
      <c r="YO84">
        <v>1.08003616333007E-4</v>
      </c>
      <c r="YP84">
        <v>1.06096267700195E-4</v>
      </c>
      <c r="YQ84">
        <v>1.11103057861328E-4</v>
      </c>
      <c r="YR84">
        <v>1.0704994201660099E-4</v>
      </c>
      <c r="YS84">
        <v>1.08003616333007E-4</v>
      </c>
      <c r="YT84">
        <v>1.068115234375E-4</v>
      </c>
      <c r="YU84">
        <v>1.08003616333007E-4</v>
      </c>
      <c r="YV84">
        <v>1.0704994201660099E-4</v>
      </c>
      <c r="YW84">
        <v>1.08003616333007E-4</v>
      </c>
      <c r="YX84">
        <v>1.08003616333007E-4</v>
      </c>
      <c r="YY84">
        <v>1.08003616333007E-4</v>
      </c>
      <c r="YZ84">
        <v>1.20162963867187E-4</v>
      </c>
      <c r="ZA84">
        <v>1.0991096496582E-4</v>
      </c>
      <c r="ZB84">
        <v>1.0895729064941399E-4</v>
      </c>
      <c r="ZC84">
        <v>1.08003616333007E-4</v>
      </c>
      <c r="ZD84">
        <v>1.0895729064941399E-4</v>
      </c>
      <c r="ZE84">
        <v>1.1014938354492099E-4</v>
      </c>
      <c r="ZF84">
        <v>1.0895729064941399E-4</v>
      </c>
      <c r="ZG84">
        <v>1.0991096496582E-4</v>
      </c>
      <c r="ZH84">
        <v>1.1014938354492099E-4</v>
      </c>
      <c r="ZI84">
        <v>1.14917755126953E-4</v>
      </c>
      <c r="ZJ84">
        <v>1.1610984802246E-4</v>
      </c>
      <c r="ZK84">
        <v>1.11103057861328E-4</v>
      </c>
      <c r="ZL84">
        <v>1.0991096496582E-4</v>
      </c>
      <c r="ZM84">
        <v>1.11103057861328E-4</v>
      </c>
      <c r="ZN84">
        <v>1.11103057861328E-4</v>
      </c>
      <c r="ZO84">
        <v>1.1086463928222599E-4</v>
      </c>
      <c r="ZP84">
        <v>1.1086463928222599E-4</v>
      </c>
      <c r="ZQ84">
        <v>1.11103057861328E-4</v>
      </c>
      <c r="ZR84">
        <v>1.1610984802246E-4</v>
      </c>
      <c r="ZS84">
        <v>1.12056732177734E-4</v>
      </c>
      <c r="ZT84">
        <v>1.12056732177734E-4</v>
      </c>
      <c r="ZU84">
        <v>1.1301040649414E-4</v>
      </c>
      <c r="ZV84">
        <v>1.12056732177734E-4</v>
      </c>
      <c r="ZW84">
        <v>1.12056732177734E-4</v>
      </c>
      <c r="ZX84">
        <v>1.12056732177734E-4</v>
      </c>
      <c r="ZY84">
        <v>1.12056732177734E-4</v>
      </c>
      <c r="ZZ84">
        <v>1.1301040649414E-4</v>
      </c>
      <c r="AAA84">
        <v>1.18017196655273E-4</v>
      </c>
      <c r="AAB84">
        <v>1.1396408081054599E-4</v>
      </c>
      <c r="AAC84">
        <v>1.1301040649414E-4</v>
      </c>
      <c r="AAD84">
        <v>1.1396408081054599E-4</v>
      </c>
      <c r="AAE84">
        <v>1.1301040649414E-4</v>
      </c>
      <c r="AAF84">
        <v>1.12056732177734E-4</v>
      </c>
      <c r="AAG84">
        <v>1.1396408081054599E-4</v>
      </c>
      <c r="AAH84">
        <v>1.1396408081054599E-4</v>
      </c>
      <c r="AAI84">
        <v>1.14202499389648E-4</v>
      </c>
      <c r="AAJ84">
        <v>1.19924545288085E-4</v>
      </c>
      <c r="AAK84">
        <v>1.15156173706054E-4</v>
      </c>
      <c r="AAL84">
        <v>1.1396408081054599E-4</v>
      </c>
      <c r="AAM84">
        <v>1.15156173706054E-4</v>
      </c>
      <c r="AAN84">
        <v>1.1396408081054599E-4</v>
      </c>
      <c r="AAO84">
        <v>1.1610984802246E-4</v>
      </c>
      <c r="AAP84">
        <v>1.14917755126953E-4</v>
      </c>
      <c r="AAQ84">
        <v>1.1610984802246E-4</v>
      </c>
      <c r="AAR84">
        <v>1.21116638183593E-4</v>
      </c>
      <c r="AAS84">
        <v>1.14917755126953E-4</v>
      </c>
      <c r="AAT84">
        <v>1.1610984802246E-4</v>
      </c>
      <c r="AAU84">
        <v>1.15156173706054E-4</v>
      </c>
      <c r="AAV84">
        <v>1.15871429443359E-4</v>
      </c>
      <c r="AAW84">
        <v>1.15871429443359E-4</v>
      </c>
      <c r="AAX84">
        <v>1.1610984802246E-4</v>
      </c>
      <c r="AAY84">
        <v>1.1610984802246E-4</v>
      </c>
      <c r="AAZ84">
        <v>1.15871429443359E-4</v>
      </c>
      <c r="ABA84">
        <v>1.21831893920898E-4</v>
      </c>
      <c r="ABB84">
        <v>1.16825103759765E-4</v>
      </c>
      <c r="ABC84">
        <v>1.16825103759765E-4</v>
      </c>
      <c r="ABD84">
        <v>1.16825103759765E-4</v>
      </c>
      <c r="ABE84">
        <v>1.16825103759765E-4</v>
      </c>
      <c r="ABF84">
        <v>1.16825103759765E-4</v>
      </c>
      <c r="ABG84">
        <v>1.16825103759765E-4</v>
      </c>
      <c r="ABH84">
        <v>1.18017196655273E-4</v>
      </c>
      <c r="ABI84">
        <v>1.21831893920898E-4</v>
      </c>
      <c r="ABJ84">
        <v>1.16825103759765E-4</v>
      </c>
      <c r="ABK84">
        <v>1.18970870971679E-4</v>
      </c>
      <c r="ABL84">
        <v>1.18017196655273E-4</v>
      </c>
      <c r="ABM84">
        <v>1.18970870971679E-4</v>
      </c>
      <c r="ABN84">
        <v>1.1920928955078101E-4</v>
      </c>
      <c r="ABO84">
        <v>1.18970870971679E-4</v>
      </c>
      <c r="ABP84">
        <v>1.18970870971679E-4</v>
      </c>
      <c r="ABQ84">
        <v>1.2302398681640601E-4</v>
      </c>
      <c r="ABR84">
        <v>1.18970870971679E-4</v>
      </c>
      <c r="ABS84">
        <v>1.19924545288085E-4</v>
      </c>
      <c r="ABT84">
        <v>1.20162963867187E-4</v>
      </c>
      <c r="ABU84">
        <v>1.18017196655273E-4</v>
      </c>
      <c r="ABV84">
        <v>1.20162963867187E-4</v>
      </c>
      <c r="ABW84">
        <v>1.19924545288085E-4</v>
      </c>
      <c r="ABX84">
        <v>1.20162963867187E-4</v>
      </c>
      <c r="ABY84">
        <v>1.19924545288085E-4</v>
      </c>
      <c r="ABZ84">
        <v>1.25885009765625E-4</v>
      </c>
      <c r="ACA84">
        <v>1.20162963867187E-4</v>
      </c>
      <c r="ACB84">
        <v>1.20878219604492E-4</v>
      </c>
      <c r="ACC84">
        <v>1.20162963867187E-4</v>
      </c>
      <c r="ACD84">
        <v>1.19924545288085E-4</v>
      </c>
      <c r="ACE84">
        <v>1.20878219604492E-4</v>
      </c>
      <c r="ACF84">
        <v>1.19924545288085E-4</v>
      </c>
      <c r="ACG84">
        <v>1.21116638183593E-4</v>
      </c>
      <c r="ACH84">
        <v>1.3303756713867101E-4</v>
      </c>
      <c r="ACI84">
        <v>1.220703125E-4</v>
      </c>
      <c r="ACJ84">
        <v>1.21116638183593E-4</v>
      </c>
      <c r="ACK84">
        <v>1.220703125E-4</v>
      </c>
      <c r="ACL84">
        <v>1.220703125E-4</v>
      </c>
      <c r="ACM84">
        <v>1.2302398681640601E-4</v>
      </c>
      <c r="ACN84">
        <v>1.20878219604492E-4</v>
      </c>
      <c r="ACO84">
        <v>1.21831893920898E-4</v>
      </c>
      <c r="ACP84">
        <v>1.2683868408203101E-4</v>
      </c>
      <c r="ACQ84">
        <v>1.2278556823730401E-4</v>
      </c>
      <c r="ACR84">
        <v>1.2302398681640601E-4</v>
      </c>
      <c r="ACS84">
        <v>1.2302398681640601E-4</v>
      </c>
      <c r="ACT84">
        <v>1.220703125E-4</v>
      </c>
      <c r="ACU84">
        <v>1.2302398681640601E-4</v>
      </c>
      <c r="ACV84">
        <v>1.2397766113281201E-4</v>
      </c>
      <c r="ACW84">
        <v>1.2421607971191401E-4</v>
      </c>
      <c r="ACX84">
        <v>1.2898445129394499E-4</v>
      </c>
      <c r="ACY84">
        <v>1.2493133544921799E-4</v>
      </c>
      <c r="ACZ84">
        <v>1.2397766113281201E-4</v>
      </c>
      <c r="ADA84">
        <v>1.2397766113281201E-4</v>
      </c>
      <c r="ADB84">
        <v>1.2397766113281201E-4</v>
      </c>
      <c r="ADC84">
        <v>1.2516975402831999E-4</v>
      </c>
      <c r="ADD84">
        <v>1.2493133544921799E-4</v>
      </c>
      <c r="ADE84">
        <v>1.2493133544921799E-4</v>
      </c>
      <c r="ADF84">
        <v>1.30891799926757E-4</v>
      </c>
      <c r="ADG84">
        <v>1.2493133544921799E-4</v>
      </c>
      <c r="ADH84">
        <v>1.2612342834472599E-4</v>
      </c>
      <c r="ADI84">
        <v>1.2803077697753901E-4</v>
      </c>
      <c r="ADJ84">
        <v>1.2612342834472599E-4</v>
      </c>
      <c r="ADK84">
        <v>1.25885009765625E-4</v>
      </c>
      <c r="ADL84">
        <v>1.25885009765625E-4</v>
      </c>
      <c r="ADM84">
        <v>1.2683868408203101E-4</v>
      </c>
      <c r="ADN84">
        <v>1.2683868408203101E-4</v>
      </c>
      <c r="ADO84">
        <v>1.2803077697753901E-4</v>
      </c>
      <c r="ADP84">
        <v>1.27077102661132E-4</v>
      </c>
      <c r="ADQ84">
        <v>1.27077102661132E-4</v>
      </c>
      <c r="ADR84">
        <v>1.27077102661132E-4</v>
      </c>
      <c r="ADS84">
        <v>1.2803077697753901E-4</v>
      </c>
      <c r="ADT84">
        <v>1.2803077697753901E-4</v>
      </c>
      <c r="ADU84">
        <v>1.3303756713867101E-4</v>
      </c>
      <c r="ADV84">
        <v>1.2803077697753901E-4</v>
      </c>
      <c r="ADW84">
        <v>1.2803077697753901E-4</v>
      </c>
      <c r="ADX84">
        <v>1.2993812561035099E-4</v>
      </c>
      <c r="ADY84">
        <v>1.2898445129394499E-4</v>
      </c>
      <c r="ADZ84">
        <v>1.2922286987304601E-4</v>
      </c>
      <c r="AEA84">
        <v>1.2898445129394499E-4</v>
      </c>
      <c r="AEB84">
        <v>1.2898445129394499E-4</v>
      </c>
      <c r="AEC84">
        <v>1.3399124145507799E-4</v>
      </c>
      <c r="AED84">
        <v>1.2898445129394499E-4</v>
      </c>
      <c r="AEE84">
        <v>1.2898445129394499E-4</v>
      </c>
      <c r="AEF84">
        <v>1.2993812561035099E-4</v>
      </c>
      <c r="AEG84">
        <v>1.2898445129394499E-4</v>
      </c>
      <c r="AEH84">
        <v>1.2898445129394499E-4</v>
      </c>
      <c r="AEI84">
        <v>1.2898445129394499E-4</v>
      </c>
      <c r="AEJ84">
        <v>1.3518333435058499E-4</v>
      </c>
      <c r="AEK84">
        <v>1.30891799926757E-4</v>
      </c>
      <c r="AEL84">
        <v>1.31130218505859E-4</v>
      </c>
      <c r="AEM84">
        <v>1.2898445129394499E-4</v>
      </c>
      <c r="AEN84">
        <v>1.30891799926757E-4</v>
      </c>
      <c r="AEO84">
        <v>1.31130218505859E-4</v>
      </c>
      <c r="AEP84">
        <v>1.2993812561035099E-4</v>
      </c>
      <c r="AEQ84">
        <v>1.30891799926757E-4</v>
      </c>
      <c r="AER84">
        <v>1.36137008666992E-4</v>
      </c>
      <c r="AES84">
        <v>1.32083892822265E-4</v>
      </c>
      <c r="AET84">
        <v>1.2993812561035099E-4</v>
      </c>
      <c r="AEU84">
        <v>1.31130218505859E-4</v>
      </c>
      <c r="AEV84">
        <v>1.3303756713867101E-4</v>
      </c>
      <c r="AEW84">
        <v>1.32083892822265E-4</v>
      </c>
      <c r="AEX84">
        <v>1.3303756713867101E-4</v>
      </c>
      <c r="AEY84">
        <v>1.3303756713867101E-4</v>
      </c>
      <c r="AEZ84">
        <v>1.3303756713867101E-4</v>
      </c>
      <c r="AFA84">
        <v>1.32083892822265E-4</v>
      </c>
      <c r="AFB84">
        <v>1.3303756713867101E-4</v>
      </c>
      <c r="AFC84">
        <v>1.3303756713867101E-4</v>
      </c>
      <c r="AFD84">
        <v>1.3303756713867101E-4</v>
      </c>
      <c r="AFE84">
        <v>1.3303756713867101E-4</v>
      </c>
      <c r="AFF84">
        <v>1.3399124145507799E-4</v>
      </c>
      <c r="AFG84">
        <v>1.4495849609375E-4</v>
      </c>
      <c r="AFH84">
        <v>1.34944915771484E-4</v>
      </c>
      <c r="AFI84">
        <v>1.3303756713867101E-4</v>
      </c>
      <c r="AFJ84">
        <v>1.3518333435058499E-4</v>
      </c>
      <c r="AFK84">
        <v>1.34944915771484E-4</v>
      </c>
      <c r="AFL84">
        <v>1.34944915771484E-4</v>
      </c>
      <c r="AFM84">
        <v>1.3399124145507799E-4</v>
      </c>
      <c r="AFN84">
        <v>1.40905380249023E-4</v>
      </c>
      <c r="AFO84">
        <v>1.3518333435058499E-4</v>
      </c>
      <c r="AFP84">
        <v>1.34944915771484E-4</v>
      </c>
      <c r="AFQ84">
        <v>1.36137008666992E-4</v>
      </c>
      <c r="AFR84">
        <v>1.34944915771484E-4</v>
      </c>
      <c r="AFS84">
        <v>1.34944915771484E-4</v>
      </c>
      <c r="AFT84">
        <v>1.36137008666992E-4</v>
      </c>
      <c r="AFU84">
        <v>1.39951705932617E-4</v>
      </c>
      <c r="AFV84">
        <v>1.36137008666992E-4</v>
      </c>
      <c r="AFW84">
        <v>1.3589859008789E-4</v>
      </c>
      <c r="AFX84">
        <v>1.3589859008789E-4</v>
      </c>
      <c r="AFY84">
        <v>1.36137008666992E-4</v>
      </c>
      <c r="AFZ84">
        <v>1.3589859008789E-4</v>
      </c>
      <c r="AGA84">
        <v>1.3589859008789E-4</v>
      </c>
      <c r="AGB84">
        <v>1.3804435729980401E-4</v>
      </c>
      <c r="AGC84">
        <v>1.4209747314453101E-4</v>
      </c>
      <c r="AGD84">
        <v>1.37090682983398E-4</v>
      </c>
      <c r="AGE84">
        <v>1.37090682983398E-4</v>
      </c>
      <c r="AGF84">
        <v>1.37090682983398E-4</v>
      </c>
      <c r="AGG84">
        <v>1.37090682983398E-4</v>
      </c>
      <c r="AGH84">
        <v>1.3685226440429601E-4</v>
      </c>
      <c r="AGI84">
        <v>1.3899803161620999E-4</v>
      </c>
      <c r="AGJ84">
        <v>1.4185905456542901E-4</v>
      </c>
      <c r="AGK84">
        <v>1.3899803161620999E-4</v>
      </c>
      <c r="AGL84">
        <v>1.3804435729980401E-4</v>
      </c>
      <c r="AGM84">
        <v>1.3685226440429601E-4</v>
      </c>
      <c r="AGN84">
        <v>1.3899803161620999E-4</v>
      </c>
      <c r="AGO84">
        <v>1.3804435729980401E-4</v>
      </c>
      <c r="AGP84">
        <v>1.3899803161620999E-4</v>
      </c>
      <c r="AGQ84">
        <v>1.4400482177734299E-4</v>
      </c>
      <c r="AGR84">
        <v>1.3899803161620999E-4</v>
      </c>
      <c r="AGS84">
        <v>1.39951705932617E-4</v>
      </c>
      <c r="AGT84">
        <v>1.39951705932617E-4</v>
      </c>
      <c r="AGU84">
        <v>1.4019012451171799E-4</v>
      </c>
      <c r="AGV84">
        <v>1.3899803161620999E-4</v>
      </c>
      <c r="AGW84">
        <v>1.39951705932617E-4</v>
      </c>
      <c r="AGX84">
        <v>1.4495849609375E-4</v>
      </c>
      <c r="AGY84">
        <v>1.3899803161620999E-4</v>
      </c>
      <c r="AGZ84">
        <v>1.40905380249023E-4</v>
      </c>
      <c r="AHA84">
        <v>1.39951705932617E-4</v>
      </c>
      <c r="AHB84">
        <v>1.40905380249023E-4</v>
      </c>
      <c r="AHC84">
        <v>1.40905380249023E-4</v>
      </c>
      <c r="AHD84">
        <v>1.4019012451171799E-4</v>
      </c>
      <c r="AHE84">
        <v>1.4591217041015601E-4</v>
      </c>
      <c r="AHF84">
        <v>1.4209747314453101E-4</v>
      </c>
      <c r="AHG84">
        <v>1.4305114746093701E-4</v>
      </c>
      <c r="AHH84">
        <v>1.4209747314453101E-4</v>
      </c>
      <c r="AHI84">
        <v>1.40905380249023E-4</v>
      </c>
      <c r="AHJ84">
        <v>1.4185905456542901E-4</v>
      </c>
      <c r="AHK84">
        <v>1.4281272888183499E-4</v>
      </c>
      <c r="AHL84">
        <v>1.4710426330566401E-4</v>
      </c>
      <c r="AHM84">
        <v>1.41143798828125E-4</v>
      </c>
      <c r="AHN84">
        <v>1.4305114746093701E-4</v>
      </c>
      <c r="AHO84">
        <v>1.4209747314453101E-4</v>
      </c>
      <c r="AHP84">
        <v>1.4400482177734299E-4</v>
      </c>
      <c r="AHQ84">
        <v>1.4209747314453101E-4</v>
      </c>
      <c r="AHR84">
        <v>1.4305114746093701E-4</v>
      </c>
      <c r="AHS84">
        <v>1.4805793762206999E-4</v>
      </c>
      <c r="AHT84">
        <v>1.4305114746093701E-4</v>
      </c>
      <c r="AHU84">
        <v>1.4400482177734299E-4</v>
      </c>
      <c r="AHV84">
        <v>1.4305114746093701E-4</v>
      </c>
      <c r="AHW84">
        <v>1.4400482177734299E-4</v>
      </c>
      <c r="AHX84">
        <v>1.4400482177734299E-4</v>
      </c>
      <c r="AHY84">
        <v>1.4400482177734299E-4</v>
      </c>
      <c r="AHZ84">
        <v>1.54972076416015E-4</v>
      </c>
      <c r="AIA84">
        <v>1.4495849609375E-4</v>
      </c>
      <c r="AIB84">
        <v>1.4400482177734299E-4</v>
      </c>
      <c r="AIC84">
        <v>1.4495849609375E-4</v>
      </c>
      <c r="AID84">
        <v>1.4495849609375E-4</v>
      </c>
      <c r="AIE84">
        <v>1.4591217041015601E-4</v>
      </c>
      <c r="AIF84">
        <v>1.4495849609375E-4</v>
      </c>
      <c r="AIG84">
        <v>1.5115737915039E-4</v>
      </c>
      <c r="AIH84">
        <v>1.4495849609375E-4</v>
      </c>
      <c r="AII84">
        <v>1.4495849609375E-4</v>
      </c>
      <c r="AIJ84">
        <v>1.4495849609375E-4</v>
      </c>
      <c r="AIK84">
        <v>1.46150588989257E-4</v>
      </c>
      <c r="AIL84">
        <v>1.4495849609375E-4</v>
      </c>
      <c r="AIM84">
        <v>1.5306472778320299E-4</v>
      </c>
      <c r="AIN84">
        <v>1.4710426330566401E-4</v>
      </c>
      <c r="AIO84">
        <v>1.4710426330566401E-4</v>
      </c>
      <c r="AIP84">
        <v>1.4591217041015601E-4</v>
      </c>
      <c r="AIQ84">
        <v>1.4591217041015601E-4</v>
      </c>
      <c r="AIR84">
        <v>1.46150588989257E-4</v>
      </c>
      <c r="AIS84">
        <v>1.4805793762206999E-4</v>
      </c>
      <c r="AIT84">
        <v>1.5187263488769499E-4</v>
      </c>
      <c r="AIU84">
        <v>1.4686584472656201E-4</v>
      </c>
      <c r="AIV84">
        <v>1.4805793762206999E-4</v>
      </c>
      <c r="AIW84">
        <v>1.4805793762206999E-4</v>
      </c>
      <c r="AIX84">
        <v>1.4805793762206999E-4</v>
      </c>
      <c r="AIY84">
        <v>1.4805793762206999E-4</v>
      </c>
      <c r="AIZ84">
        <v>1.4805793762206999E-4</v>
      </c>
      <c r="AJA84">
        <v>1.5306472778320299E-4</v>
      </c>
      <c r="AJB84">
        <v>1.4901161193847599E-4</v>
      </c>
      <c r="AJC84">
        <v>1.4901161193847599E-4</v>
      </c>
      <c r="AJD84">
        <v>1.48773193359375E-4</v>
      </c>
      <c r="AJE84">
        <v>1.4901161193847599E-4</v>
      </c>
      <c r="AJF84">
        <v>1.4901161193847599E-4</v>
      </c>
      <c r="AJG84">
        <v>1.5306472778320299E-4</v>
      </c>
      <c r="AJH84">
        <v>1.4901161193847599E-4</v>
      </c>
      <c r="AJI84">
        <v>1.50203704833984E-4</v>
      </c>
      <c r="AJJ84">
        <v>1.49965286254882E-4</v>
      </c>
      <c r="AJK84">
        <v>1.49965286254882E-4</v>
      </c>
      <c r="AJL84">
        <v>1.50203704833984E-4</v>
      </c>
      <c r="AJM84">
        <v>1.49965286254882E-4</v>
      </c>
      <c r="AJN84">
        <v>1.5592575073242101E-4</v>
      </c>
      <c r="AJO84">
        <v>1.5091896057128901E-4</v>
      </c>
      <c r="AJP84">
        <v>1.50203704833984E-4</v>
      </c>
      <c r="AJQ84">
        <v>1.49965286254882E-4</v>
      </c>
      <c r="AJR84">
        <v>1.5115737915039E-4</v>
      </c>
      <c r="AJS84">
        <v>1.49965286254882E-4</v>
      </c>
      <c r="AJT84">
        <v>1.5115737915039E-4</v>
      </c>
      <c r="AJU84">
        <v>1.5592575073242101E-4</v>
      </c>
      <c r="AJV84">
        <v>1.5091896057128901E-4</v>
      </c>
      <c r="AJW84">
        <v>1.5211105346679601E-4</v>
      </c>
      <c r="AJX84">
        <v>1.5211105346679601E-4</v>
      </c>
      <c r="AJY84">
        <v>1.5091896057128901E-4</v>
      </c>
      <c r="AJZ84">
        <v>1.5211105346679601E-4</v>
      </c>
      <c r="AKA84">
        <v>1.5807151794433499E-4</v>
      </c>
      <c r="AKB84">
        <v>1.5306472778320299E-4</v>
      </c>
      <c r="AKC84">
        <v>1.5306472778320299E-4</v>
      </c>
      <c r="AKD84">
        <v>1.5282630920410099E-4</v>
      </c>
      <c r="AKE84">
        <v>1.5187263488769499E-4</v>
      </c>
      <c r="AKF84">
        <v>1.5187263488769499E-4</v>
      </c>
      <c r="AKG84">
        <v>1.5211105346679601E-4</v>
      </c>
      <c r="AKH84">
        <v>1.5711784362792901E-4</v>
      </c>
      <c r="AKI84">
        <v>1.54018402099609E-4</v>
      </c>
      <c r="AKJ84">
        <v>1.5306472778320299E-4</v>
      </c>
      <c r="AKK84">
        <v>1.5211105346679601E-4</v>
      </c>
      <c r="AKL84">
        <v>1.5306472778320299E-4</v>
      </c>
      <c r="AKM84">
        <v>1.54018402099609E-4</v>
      </c>
      <c r="AKN84">
        <v>1.6498565673828101E-4</v>
      </c>
      <c r="AKO84">
        <v>1.54018402099609E-4</v>
      </c>
      <c r="AKP84">
        <v>1.54018402099609E-4</v>
      </c>
      <c r="AKQ84">
        <v>1.54018402099609E-4</v>
      </c>
      <c r="AKR84">
        <v>1.54972076416015E-4</v>
      </c>
      <c r="AKS84">
        <v>1.55210494995117E-4</v>
      </c>
      <c r="AKT84">
        <v>1.59025192260742E-4</v>
      </c>
      <c r="AKU84">
        <v>1.54018402099609E-4</v>
      </c>
      <c r="AKV84">
        <v>1.54018402099609E-4</v>
      </c>
      <c r="AKW84">
        <v>1.55210494995117E-4</v>
      </c>
      <c r="AKX84">
        <v>1.54972076416015E-4</v>
      </c>
      <c r="AKY84">
        <v>1.5711784362792901E-4</v>
      </c>
      <c r="AKZ84">
        <v>1.54972076416015E-4</v>
      </c>
      <c r="ALA84">
        <v>1.6117095947265601E-4</v>
      </c>
      <c r="ALB84">
        <v>1.5592575073242101E-4</v>
      </c>
      <c r="ALC84">
        <v>1.54972076416015E-4</v>
      </c>
      <c r="ALD84">
        <v>1.5687942504882799E-4</v>
      </c>
      <c r="ALE84">
        <v>1.5711784362792901E-4</v>
      </c>
      <c r="ALF84">
        <v>1.5711784362792901E-4</v>
      </c>
      <c r="ALG84">
        <v>1.6307830810546799E-4</v>
      </c>
      <c r="ALH84">
        <v>1.5687942504882799E-4</v>
      </c>
      <c r="ALI84">
        <v>1.5711784362792901E-4</v>
      </c>
      <c r="ALJ84">
        <v>1.5711784362792901E-4</v>
      </c>
      <c r="ALK84">
        <v>1.5807151794433499E-4</v>
      </c>
      <c r="ALL84">
        <v>1.5807151794433499E-4</v>
      </c>
      <c r="ALM84">
        <v>1.6188621520995999E-4</v>
      </c>
    </row>
    <row r="85" spans="1:1001" x14ac:dyDescent="0.25">
      <c r="A85">
        <v>83000</v>
      </c>
      <c r="B85" s="1">
        <v>1.00135803222656E-5</v>
      </c>
      <c r="C85" s="1">
        <v>8.1062316894531199E-6</v>
      </c>
      <c r="D85" s="1">
        <v>8.1062316894531199E-6</v>
      </c>
      <c r="E85" s="1">
        <v>7.8678131103515608E-6</v>
      </c>
      <c r="F85" s="1">
        <v>6.91413879394531E-6</v>
      </c>
      <c r="G85" s="1">
        <v>9.0599060058593699E-6</v>
      </c>
      <c r="H85" s="1">
        <v>1.00135803222656E-5</v>
      </c>
      <c r="I85" s="1">
        <v>1.00135803222656E-5</v>
      </c>
      <c r="J85" s="1">
        <v>9.0599060058593699E-6</v>
      </c>
      <c r="K85" s="1">
        <v>7.8678131103515608E-6</v>
      </c>
      <c r="L85" s="1">
        <v>1.09672546386718E-5</v>
      </c>
      <c r="M85" s="1">
        <v>1.00135803222656E-5</v>
      </c>
      <c r="N85" s="1">
        <v>2.6941299438476502E-5</v>
      </c>
      <c r="O85" s="1">
        <v>1.2159347534179599E-5</v>
      </c>
      <c r="P85" s="1">
        <v>1.50203704833984E-5</v>
      </c>
      <c r="Q85" s="1">
        <v>1.09672546386718E-5</v>
      </c>
      <c r="R85" s="1">
        <v>1.19209289550781E-5</v>
      </c>
      <c r="S85" s="1">
        <v>1.09672546386718E-5</v>
      </c>
      <c r="T85" s="1">
        <v>1.09672546386718E-5</v>
      </c>
      <c r="U85" s="1">
        <v>1.09672546386718E-5</v>
      </c>
      <c r="V85" s="1">
        <v>1.19209289550781E-5</v>
      </c>
      <c r="W85" s="1">
        <v>1.19209289550781E-5</v>
      </c>
      <c r="X85" s="1">
        <v>1.38282775878906E-5</v>
      </c>
      <c r="Y85" s="1">
        <v>1.28746032714843E-5</v>
      </c>
      <c r="Z85" s="1">
        <v>1.2159347534179599E-5</v>
      </c>
      <c r="AA85" s="1">
        <v>1.28746032714843E-5</v>
      </c>
      <c r="AB85" s="1">
        <v>1.38282775878906E-5</v>
      </c>
      <c r="AC85" s="1">
        <v>1.19209289550781E-5</v>
      </c>
      <c r="AD85" s="1">
        <v>1.31130218505859E-5</v>
      </c>
      <c r="AE85" s="1">
        <v>1.28746032714843E-5</v>
      </c>
      <c r="AF85" s="1">
        <v>1.50203704833984E-5</v>
      </c>
      <c r="AG85" s="1">
        <v>1.38282775878906E-5</v>
      </c>
      <c r="AH85" s="1">
        <v>1.38282775878906E-5</v>
      </c>
      <c r="AI85" s="1">
        <v>1.38282775878906E-5</v>
      </c>
      <c r="AJ85" s="1">
        <v>1.4066696166992099E-5</v>
      </c>
      <c r="AK85" s="1">
        <v>1.4066696166992099E-5</v>
      </c>
      <c r="AL85" s="1">
        <v>1.28746032714843E-5</v>
      </c>
      <c r="AM85" s="1">
        <v>1.31130218505859E-5</v>
      </c>
      <c r="AN85" s="1">
        <v>1.4066696166992099E-5</v>
      </c>
      <c r="AO85" s="1">
        <v>1.50203704833984E-5</v>
      </c>
      <c r="AP85" s="1">
        <v>1.50203704833984E-5</v>
      </c>
      <c r="AQ85" s="1">
        <v>1.50203704833984E-5</v>
      </c>
      <c r="AR85" s="1">
        <v>1.50203704833984E-5</v>
      </c>
      <c r="AS85" s="1">
        <v>1.50203704833984E-5</v>
      </c>
      <c r="AT85" s="1">
        <v>1.4066696166992099E-5</v>
      </c>
      <c r="AU85" s="1">
        <v>1.5974044799804599E-5</v>
      </c>
      <c r="AV85" s="1">
        <v>1.71661376953125E-5</v>
      </c>
      <c r="AW85" s="1">
        <v>1.50203704833984E-5</v>
      </c>
      <c r="AX85" s="1">
        <v>1.5974044799804599E-5</v>
      </c>
      <c r="AY85" s="1">
        <v>1.50203704833984E-5</v>
      </c>
      <c r="AZ85" s="1">
        <v>1.71661376953125E-5</v>
      </c>
      <c r="BA85" s="1">
        <v>1.69277191162109E-5</v>
      </c>
      <c r="BB85" s="1">
        <v>1.6212463378906199E-5</v>
      </c>
      <c r="BC85" s="1">
        <v>1.7881393432617099E-5</v>
      </c>
      <c r="BD85" s="1">
        <v>1.6212463378906199E-5</v>
      </c>
      <c r="BE85" s="1">
        <v>1.5974044799804599E-5</v>
      </c>
      <c r="BF85" s="1">
        <v>1.71661376953125E-5</v>
      </c>
      <c r="BG85" s="1">
        <v>1.69277191162109E-5</v>
      </c>
      <c r="BH85" s="1">
        <v>1.7881393432617099E-5</v>
      </c>
      <c r="BI85" s="1">
        <v>1.5974044799804599E-5</v>
      </c>
      <c r="BJ85" s="1">
        <v>1.69277191162109E-5</v>
      </c>
      <c r="BK85" s="1">
        <v>1.8119812011718699E-5</v>
      </c>
      <c r="BL85" s="1">
        <v>1.7881393432617099E-5</v>
      </c>
      <c r="BM85" s="1">
        <v>1.88350677490234E-5</v>
      </c>
      <c r="BN85" s="1">
        <v>1.88350677490234E-5</v>
      </c>
      <c r="BO85" s="1">
        <v>1.8119812011718699E-5</v>
      </c>
      <c r="BP85" s="1">
        <v>1.9073486328125E-5</v>
      </c>
      <c r="BQ85" s="1">
        <v>1.8119812011718699E-5</v>
      </c>
      <c r="BR85" s="1">
        <v>1.88350677490234E-5</v>
      </c>
      <c r="BS85" s="1">
        <v>1.88350677490234E-5</v>
      </c>
      <c r="BT85" s="1">
        <v>1.9073486328125E-5</v>
      </c>
      <c r="BU85" s="1">
        <v>1.9073486328125E-5</v>
      </c>
      <c r="BV85" s="1">
        <v>2.5987625122070299E-5</v>
      </c>
      <c r="BW85" s="1">
        <v>1.88350677490234E-5</v>
      </c>
      <c r="BX85" s="1">
        <v>1.88350677490234E-5</v>
      </c>
      <c r="BY85" s="1">
        <v>2.0027160644531199E-5</v>
      </c>
      <c r="BZ85" s="1">
        <v>1.9788742065429599E-5</v>
      </c>
      <c r="CA85" s="1">
        <v>1.88350677490234E-5</v>
      </c>
      <c r="CB85" s="1">
        <v>1.9788742065429599E-5</v>
      </c>
      <c r="CC85" s="1">
        <v>2.0027160644531199E-5</v>
      </c>
      <c r="CD85" s="1">
        <v>2.09808349609375E-5</v>
      </c>
      <c r="CE85" s="1">
        <v>2.0027160644531199E-5</v>
      </c>
      <c r="CF85" s="1">
        <v>2.09808349609375E-5</v>
      </c>
      <c r="CG85" s="1">
        <v>2.09808349609375E-5</v>
      </c>
      <c r="CH85" s="1">
        <v>2.09808349609375E-5</v>
      </c>
      <c r="CI85" s="1">
        <v>2.09808349609375E-5</v>
      </c>
      <c r="CJ85" s="1">
        <v>2.09808349609375E-5</v>
      </c>
      <c r="CK85" s="1">
        <v>2.09808349609375E-5</v>
      </c>
      <c r="CL85" s="1">
        <v>2.3126602172851502E-5</v>
      </c>
      <c r="CM85" s="1">
        <v>2.09808349609375E-5</v>
      </c>
      <c r="CN85" s="1">
        <v>2.1934509277343699E-5</v>
      </c>
      <c r="CO85" s="1">
        <v>2.1934509277343699E-5</v>
      </c>
      <c r="CP85" s="1">
        <v>2.3126602172851502E-5</v>
      </c>
      <c r="CQ85" s="1">
        <v>2.288818359375E-5</v>
      </c>
      <c r="CR85" s="1">
        <v>2.2172927856445299E-5</v>
      </c>
      <c r="CS85" s="1">
        <v>2.1934509277343699E-5</v>
      </c>
      <c r="CT85" s="1">
        <v>2.3841857910156199E-5</v>
      </c>
      <c r="CU85" s="1">
        <v>2.3126602172851502E-5</v>
      </c>
      <c r="CV85" s="1">
        <v>2.2172927856445299E-5</v>
      </c>
      <c r="CW85" s="1">
        <v>2.3841857910156199E-5</v>
      </c>
      <c r="CX85" s="1">
        <v>2.5033950805664002E-5</v>
      </c>
      <c r="CY85" s="1">
        <v>2.288818359375E-5</v>
      </c>
      <c r="CZ85" s="1">
        <v>2.4080276489257799E-5</v>
      </c>
      <c r="DA85" s="1">
        <v>2.5033950805664002E-5</v>
      </c>
      <c r="DB85" s="1">
        <v>2.3126602172851502E-5</v>
      </c>
      <c r="DC85" s="1">
        <v>2.4080276489257799E-5</v>
      </c>
      <c r="DD85" s="1">
        <v>2.4080276489257799E-5</v>
      </c>
      <c r="DE85" s="1">
        <v>2.5987625122070299E-5</v>
      </c>
      <c r="DF85" s="1">
        <v>2.5033950805664002E-5</v>
      </c>
      <c r="DG85" s="1">
        <v>2.5033950805664002E-5</v>
      </c>
      <c r="DH85" s="1">
        <v>2.4080276489257799E-5</v>
      </c>
      <c r="DI85" s="1">
        <v>2.6941299438476502E-5</v>
      </c>
      <c r="DJ85" s="1">
        <v>2.3841857910156199E-5</v>
      </c>
      <c r="DK85" s="1">
        <v>2.3841857910156199E-5</v>
      </c>
      <c r="DL85" s="1">
        <v>3.0994415283203098E-5</v>
      </c>
      <c r="DM85" s="1">
        <v>2.6941299438476502E-5</v>
      </c>
      <c r="DN85" s="1">
        <v>2.5033950805664002E-5</v>
      </c>
      <c r="DO85" s="1">
        <v>2.6941299438476502E-5</v>
      </c>
      <c r="DP85" s="1">
        <v>2.6941299438476502E-5</v>
      </c>
      <c r="DQ85" s="1">
        <v>2.6941299438476502E-5</v>
      </c>
      <c r="DR85" s="1">
        <v>2.6941299438476502E-5</v>
      </c>
      <c r="DS85" s="1">
        <v>2.6941299438476502E-5</v>
      </c>
      <c r="DT85" s="1">
        <v>2.5987625122070299E-5</v>
      </c>
      <c r="DU85" s="1">
        <v>2.5987625122070299E-5</v>
      </c>
      <c r="DV85" s="1">
        <v>2.8848648071289002E-5</v>
      </c>
      <c r="DW85" s="1">
        <v>2.81333923339843E-5</v>
      </c>
      <c r="DX85" s="1">
        <v>2.6941299438476502E-5</v>
      </c>
      <c r="DY85" s="1">
        <v>2.7894973754882799E-5</v>
      </c>
      <c r="DZ85" s="1">
        <v>2.7894973754882799E-5</v>
      </c>
      <c r="EA85" s="1">
        <v>2.81333923339843E-5</v>
      </c>
      <c r="EB85" s="1">
        <v>2.8848648071289002E-5</v>
      </c>
      <c r="EC85" s="1">
        <v>2.9802322387695299E-5</v>
      </c>
      <c r="ED85" s="1">
        <v>2.7894973754882799E-5</v>
      </c>
      <c r="EE85" s="1">
        <v>2.9087066650390601E-5</v>
      </c>
      <c r="EF85" s="1">
        <v>2.81333923339843E-5</v>
      </c>
      <c r="EG85" s="1">
        <v>2.9087066650390601E-5</v>
      </c>
      <c r="EH85" s="1">
        <v>2.7894973754882799E-5</v>
      </c>
      <c r="EI85" s="1">
        <v>2.9087066650390601E-5</v>
      </c>
      <c r="EJ85" s="1">
        <v>2.9087066650390601E-5</v>
      </c>
      <c r="EK85" s="1">
        <v>3.00407409667968E-5</v>
      </c>
      <c r="EL85" s="1">
        <v>3.00407409667968E-5</v>
      </c>
      <c r="EM85" s="1">
        <v>3.00407409667968E-5</v>
      </c>
      <c r="EN85" s="1">
        <v>3.00407409667968E-5</v>
      </c>
      <c r="EO85" s="1">
        <v>3.00407409667968E-5</v>
      </c>
      <c r="EP85" s="1">
        <v>3.00407409667968E-5</v>
      </c>
      <c r="EQ85" s="1">
        <v>2.9087066650390601E-5</v>
      </c>
      <c r="ER85" s="1">
        <v>3.19480895996093E-5</v>
      </c>
      <c r="ES85" s="1">
        <v>3.0994415283203098E-5</v>
      </c>
      <c r="ET85" s="1">
        <v>3.6001205444335897E-5</v>
      </c>
      <c r="EU85" s="1">
        <v>3.00407409667968E-5</v>
      </c>
      <c r="EV85" s="1">
        <v>3.00407409667968E-5</v>
      </c>
      <c r="EW85" s="1">
        <v>3.19480895996093E-5</v>
      </c>
      <c r="EX85" s="1">
        <v>3.00407409667968E-5</v>
      </c>
      <c r="EY85" s="1">
        <v>3.0994415283203098E-5</v>
      </c>
      <c r="EZ85" s="1">
        <v>3.0994415283203098E-5</v>
      </c>
      <c r="FA85" s="1">
        <v>3.2901763916015598E-5</v>
      </c>
      <c r="FB85" s="1">
        <v>3.19480895996093E-5</v>
      </c>
      <c r="FC85" s="1">
        <v>3.0994415283203098E-5</v>
      </c>
      <c r="FD85" s="1">
        <v>3.19480895996093E-5</v>
      </c>
      <c r="FE85" s="1">
        <v>3.19480895996093E-5</v>
      </c>
      <c r="FF85" s="1">
        <v>3.2901763916015598E-5</v>
      </c>
      <c r="FG85" s="1">
        <v>3.2901763916015598E-5</v>
      </c>
      <c r="FH85" s="1">
        <v>3.19480895996093E-5</v>
      </c>
      <c r="FI85" s="1">
        <v>3.19480895996093E-5</v>
      </c>
      <c r="FJ85" s="1">
        <v>3.2901763916015598E-5</v>
      </c>
      <c r="FK85" s="1">
        <v>3.19480895996093E-5</v>
      </c>
      <c r="FL85" s="1">
        <v>3.2901763916015598E-5</v>
      </c>
      <c r="FM85" s="1">
        <v>3.2901763916015598E-5</v>
      </c>
      <c r="FN85" s="1">
        <v>3.5047531127929599E-5</v>
      </c>
      <c r="FO85" s="1">
        <v>3.4093856811523397E-5</v>
      </c>
      <c r="FP85" s="1">
        <v>3.4093856811523397E-5</v>
      </c>
      <c r="FQ85" s="1">
        <v>3.3140182495117099E-5</v>
      </c>
      <c r="FR85" s="1">
        <v>3.4093856811523397E-5</v>
      </c>
      <c r="FS85" s="1">
        <v>3.5047531127929599E-5</v>
      </c>
      <c r="FT85" s="1">
        <v>3.5047531127929599E-5</v>
      </c>
      <c r="FU85" s="1">
        <v>3.5047531127929599E-5</v>
      </c>
      <c r="FV85" s="1">
        <v>3.38554382324218E-5</v>
      </c>
      <c r="FW85" s="1">
        <v>4.6968460083007799E-5</v>
      </c>
      <c r="FX85" s="1">
        <v>3.6001205444335897E-5</v>
      </c>
      <c r="FY85" s="1">
        <v>3.5047531127929599E-5</v>
      </c>
      <c r="FZ85" s="1">
        <v>3.4809112548828098E-5</v>
      </c>
      <c r="GA85" s="1">
        <v>3.6001205444335897E-5</v>
      </c>
      <c r="GB85" s="1">
        <v>3.5047531127929599E-5</v>
      </c>
      <c r="GC85" s="1">
        <v>3.6954879760742099E-5</v>
      </c>
      <c r="GD85" s="1">
        <v>3.6001205444335897E-5</v>
      </c>
      <c r="GE85" s="1">
        <v>3.5047531127929599E-5</v>
      </c>
      <c r="GF85" s="1">
        <v>3.6001205444335897E-5</v>
      </c>
      <c r="GG85" s="1">
        <v>3.6001205444335897E-5</v>
      </c>
      <c r="GH85" s="1">
        <v>3.6001205444335897E-5</v>
      </c>
      <c r="GI85" s="1">
        <v>3.7908554077148397E-5</v>
      </c>
      <c r="GJ85" s="1">
        <v>3.6954879760742099E-5</v>
      </c>
      <c r="GK85" s="1">
        <v>3.6954879760742099E-5</v>
      </c>
      <c r="GL85" s="1">
        <v>3.7193298339843703E-5</v>
      </c>
      <c r="GM85" s="1">
        <v>3.7908554077148397E-5</v>
      </c>
      <c r="GN85" s="1">
        <v>3.7193298339843703E-5</v>
      </c>
      <c r="GO85" s="1">
        <v>3.6954879760742099E-5</v>
      </c>
      <c r="GP85" s="1">
        <v>3.6954879760742099E-5</v>
      </c>
      <c r="GQ85" s="1">
        <v>3.7193298339843703E-5</v>
      </c>
      <c r="GR85" s="1">
        <v>3.7908554077148397E-5</v>
      </c>
      <c r="GS85" s="1">
        <v>3.7908554077148397E-5</v>
      </c>
      <c r="GT85" s="1">
        <v>3.6954879760742099E-5</v>
      </c>
      <c r="GU85" s="1">
        <v>3.8862228393554599E-5</v>
      </c>
      <c r="GV85" s="1">
        <v>3.814697265625E-5</v>
      </c>
      <c r="GW85" s="1">
        <v>4.4107437133789002E-5</v>
      </c>
      <c r="GX85" s="1">
        <v>3.7908554077148397E-5</v>
      </c>
      <c r="GY85" s="1">
        <v>3.9100646972656203E-5</v>
      </c>
      <c r="GZ85" s="1">
        <v>3.9100646972656203E-5</v>
      </c>
      <c r="HA85" s="1">
        <v>4.00543212890625E-5</v>
      </c>
      <c r="HB85" s="1">
        <v>4.00543212890625E-5</v>
      </c>
      <c r="HC85" s="1">
        <v>4.00543212890625E-5</v>
      </c>
      <c r="HD85" s="1">
        <v>4.00543212890625E-5</v>
      </c>
      <c r="HE85" s="1">
        <v>4.1007995605468703E-5</v>
      </c>
      <c r="HF85" s="1">
        <v>4.00543212890625E-5</v>
      </c>
      <c r="HG85" s="1">
        <v>3.9100646972656203E-5</v>
      </c>
      <c r="HH85" s="1">
        <v>4.1007995605468703E-5</v>
      </c>
      <c r="HI85" s="1">
        <v>4.00543212890625E-5</v>
      </c>
      <c r="HJ85" s="1">
        <v>4.1007995605468703E-5</v>
      </c>
      <c r="HK85" s="1">
        <v>4.1007995605468703E-5</v>
      </c>
      <c r="HL85" s="1">
        <v>4.1007995605468703E-5</v>
      </c>
      <c r="HM85" s="1">
        <v>3.9815902709960897E-5</v>
      </c>
      <c r="HN85" s="1">
        <v>4.1961669921875E-5</v>
      </c>
      <c r="HO85" s="1">
        <v>4.1007995605468703E-5</v>
      </c>
      <c r="HP85" s="1">
        <v>4.00543212890625E-5</v>
      </c>
      <c r="HQ85" s="1">
        <v>4.1961669921875E-5</v>
      </c>
      <c r="HR85" s="1">
        <v>4.1007995605468703E-5</v>
      </c>
      <c r="HS85" s="1">
        <v>4.1961669921875E-5</v>
      </c>
      <c r="HT85" s="1">
        <v>4.2915344238281203E-5</v>
      </c>
      <c r="HU85" s="1">
        <v>4.6968460083007799E-5</v>
      </c>
      <c r="HV85" s="1">
        <v>4.2915344238281203E-5</v>
      </c>
      <c r="HW85" s="1">
        <v>4.0769577026367099E-5</v>
      </c>
      <c r="HX85" s="1">
        <v>4.1961669921875E-5</v>
      </c>
      <c r="HY85" s="1">
        <v>4.1961669921875E-5</v>
      </c>
      <c r="HZ85" s="1">
        <v>4.1961669921875E-5</v>
      </c>
      <c r="IA85" s="1">
        <v>4.1961669921875E-5</v>
      </c>
      <c r="IB85" s="1">
        <v>4.2915344238281203E-5</v>
      </c>
      <c r="IC85" s="1">
        <v>4.3153762817382799E-5</v>
      </c>
      <c r="ID85" s="1">
        <v>4.2915344238281203E-5</v>
      </c>
      <c r="IE85" s="1">
        <v>4.38690185546875E-5</v>
      </c>
      <c r="IF85" s="1">
        <v>4.4107437133789002E-5</v>
      </c>
      <c r="IG85" s="1">
        <v>4.4107437133789002E-5</v>
      </c>
      <c r="IH85" s="1">
        <v>4.4107437133789002E-5</v>
      </c>
      <c r="II85" s="1">
        <v>4.2915344238281203E-5</v>
      </c>
      <c r="IJ85" s="1">
        <v>4.4107437133789002E-5</v>
      </c>
      <c r="IK85" s="1">
        <v>4.5061111450195299E-5</v>
      </c>
      <c r="IL85" s="1">
        <v>4.38690185546875E-5</v>
      </c>
      <c r="IM85" s="1">
        <v>4.38690185546875E-5</v>
      </c>
      <c r="IN85" s="1">
        <v>4.38690185546875E-5</v>
      </c>
      <c r="IO85" s="1">
        <v>4.5061111450195299E-5</v>
      </c>
      <c r="IP85" s="1">
        <v>4.5061111450195299E-5</v>
      </c>
      <c r="IQ85" s="1">
        <v>5.0067901611328098E-5</v>
      </c>
      <c r="IR85" s="1">
        <v>4.6014785766601502E-5</v>
      </c>
      <c r="IS85" s="1">
        <v>4.5061111450195299E-5</v>
      </c>
      <c r="IT85" s="1">
        <v>4.6014785766601502E-5</v>
      </c>
      <c r="IU85" s="1">
        <v>4.5061111450195299E-5</v>
      </c>
      <c r="IV85" s="1">
        <v>4.5061111450195299E-5</v>
      </c>
      <c r="IW85" s="1">
        <v>4.5061111450195299E-5</v>
      </c>
      <c r="IX85" s="1">
        <v>4.5061111450195299E-5</v>
      </c>
      <c r="IY85" s="1">
        <v>4.6014785766601502E-5</v>
      </c>
      <c r="IZ85" s="1">
        <v>4.6014785766601502E-5</v>
      </c>
      <c r="JA85" s="1">
        <v>4.57763671875E-5</v>
      </c>
      <c r="JB85" s="1">
        <v>4.6014785766601502E-5</v>
      </c>
      <c r="JC85" s="1">
        <v>4.6968460083007799E-5</v>
      </c>
      <c r="JD85" s="1">
        <v>4.8160552978515598E-5</v>
      </c>
      <c r="JE85" s="1">
        <v>4.7922134399414002E-5</v>
      </c>
      <c r="JF85" s="1">
        <v>4.6014785766601502E-5</v>
      </c>
      <c r="JG85" s="1">
        <v>4.57763671875E-5</v>
      </c>
      <c r="JH85" s="1">
        <v>4.6968460083007799E-5</v>
      </c>
      <c r="JI85" s="1">
        <v>4.7922134399414002E-5</v>
      </c>
      <c r="JJ85" s="1">
        <v>4.6968460083007799E-5</v>
      </c>
      <c r="JK85" s="1">
        <v>4.6968460083007799E-5</v>
      </c>
      <c r="JL85" s="1">
        <v>5.4121017456054599E-5</v>
      </c>
      <c r="JM85" s="1">
        <v>4.7922134399414002E-5</v>
      </c>
      <c r="JN85" s="1">
        <v>4.7922134399414002E-5</v>
      </c>
      <c r="JO85" s="1">
        <v>4.6968460083007799E-5</v>
      </c>
      <c r="JP85" s="1">
        <v>5.10215759277343E-5</v>
      </c>
      <c r="JQ85" s="1">
        <v>4.6968460083007799E-5</v>
      </c>
      <c r="JR85" s="1">
        <v>4.8875808715820299E-5</v>
      </c>
      <c r="JS85" s="1">
        <v>5.10215759277343E-5</v>
      </c>
      <c r="JT85" s="1">
        <v>4.91142272949218E-5</v>
      </c>
      <c r="JU85" s="1">
        <v>5.0067901611328098E-5</v>
      </c>
      <c r="JV85" s="1">
        <v>5.0067901611328098E-5</v>
      </c>
      <c r="JW85" s="1">
        <v>5.0067901611328098E-5</v>
      </c>
      <c r="JX85" s="1">
        <v>5.0067901611328098E-5</v>
      </c>
      <c r="JY85" s="1">
        <v>4.9829483032226502E-5</v>
      </c>
      <c r="JZ85" s="1">
        <v>5.0067901611328098E-5</v>
      </c>
      <c r="KA85" s="1">
        <v>5.10215759277343E-5</v>
      </c>
      <c r="KB85" s="1">
        <v>5.0067901611328098E-5</v>
      </c>
      <c r="KC85" s="1">
        <v>5.0067901611328098E-5</v>
      </c>
      <c r="KD85" s="1">
        <v>5.10215759277343E-5</v>
      </c>
      <c r="KE85" s="1">
        <v>5.10215759277343E-5</v>
      </c>
      <c r="KF85" s="1">
        <v>5.7935714721679599E-5</v>
      </c>
      <c r="KG85" s="1">
        <v>5.10215759277343E-5</v>
      </c>
      <c r="KH85" s="1">
        <v>5.10215759277343E-5</v>
      </c>
      <c r="KI85" s="1">
        <v>5.1975250244140598E-5</v>
      </c>
      <c r="KJ85" s="1">
        <v>5.1975250244140598E-5</v>
      </c>
      <c r="KK85" s="1">
        <v>5.1975250244140598E-5</v>
      </c>
      <c r="KL85" s="1">
        <v>5.1975250244140598E-5</v>
      </c>
      <c r="KM85" s="1">
        <v>5.1975250244140598E-5</v>
      </c>
      <c r="KN85" s="1">
        <v>5.3167343139648397E-5</v>
      </c>
      <c r="KO85" s="1">
        <v>5.29289245605468E-5</v>
      </c>
      <c r="KP85" s="1">
        <v>5.3167343139648397E-5</v>
      </c>
      <c r="KQ85" s="1">
        <v>5.1975250244140598E-5</v>
      </c>
      <c r="KR85" s="1">
        <v>5.29289245605468E-5</v>
      </c>
      <c r="KS85" s="1">
        <v>5.1975250244140598E-5</v>
      </c>
      <c r="KT85" s="1">
        <v>5.4121017456054599E-5</v>
      </c>
      <c r="KU85" s="1">
        <v>5.29289245605468E-5</v>
      </c>
      <c r="KV85" s="1">
        <v>5.3167343139648397E-5</v>
      </c>
      <c r="KW85" s="1">
        <v>5.3882598876953098E-5</v>
      </c>
      <c r="KX85" s="1">
        <v>5.8889389038085897E-5</v>
      </c>
      <c r="KY85" s="1">
        <v>5.4121017456054599E-5</v>
      </c>
      <c r="KZ85" s="1">
        <v>5.4121017456054599E-5</v>
      </c>
      <c r="LA85" s="1">
        <v>5.3882598876953098E-5</v>
      </c>
      <c r="LB85" s="1">
        <v>5.3882598876953098E-5</v>
      </c>
      <c r="LC85" s="1">
        <v>5.4121017456054599E-5</v>
      </c>
      <c r="LD85" s="1">
        <v>5.5074691772460897E-5</v>
      </c>
      <c r="LE85" s="1">
        <v>5.4121017456054599E-5</v>
      </c>
      <c r="LF85" s="1">
        <v>5.4121017456054599E-5</v>
      </c>
      <c r="LG85" s="1">
        <v>5.5074691772460897E-5</v>
      </c>
      <c r="LH85" s="1">
        <v>5.48362731933593E-5</v>
      </c>
      <c r="LI85" s="1">
        <v>5.6982040405273397E-5</v>
      </c>
      <c r="LJ85" s="1">
        <v>5.5074691772460897E-5</v>
      </c>
      <c r="LK85" s="1">
        <v>5.6028366088867099E-5</v>
      </c>
      <c r="LL85" s="1">
        <v>5.6028366088867099E-5</v>
      </c>
      <c r="LM85" s="1">
        <v>5.6028366088867099E-5</v>
      </c>
      <c r="LN85" s="1">
        <v>5.6982040405273397E-5</v>
      </c>
      <c r="LO85" s="1">
        <v>5.6028366088867099E-5</v>
      </c>
      <c r="LP85" s="1">
        <v>6.1988830566406196E-5</v>
      </c>
      <c r="LQ85" s="1">
        <v>5.6028366088867099E-5</v>
      </c>
      <c r="LR85" s="1">
        <v>5.6982040405273397E-5</v>
      </c>
      <c r="LS85" s="1">
        <v>5.6982040405273397E-5</v>
      </c>
      <c r="LT85" s="1">
        <v>5.6982040405273397E-5</v>
      </c>
      <c r="LU85" s="1">
        <v>5.6982040405273397E-5</v>
      </c>
      <c r="LV85" s="1">
        <v>5.6982040405273397E-5</v>
      </c>
      <c r="LW85" s="1">
        <v>5.7220458984375E-5</v>
      </c>
      <c r="LX85" s="1">
        <v>5.7935714721679599E-5</v>
      </c>
      <c r="LY85" s="1">
        <v>5.7935714721679599E-5</v>
      </c>
      <c r="LZ85" s="1">
        <v>5.8889389038085897E-5</v>
      </c>
      <c r="MA85" s="1">
        <v>5.8174133300781203E-5</v>
      </c>
      <c r="MB85" s="1">
        <v>5.7935714721679599E-5</v>
      </c>
      <c r="MC85" s="1">
        <v>5.91278076171875E-5</v>
      </c>
      <c r="MD85" s="1">
        <v>5.8889389038085897E-5</v>
      </c>
      <c r="ME85" s="1">
        <v>5.7935714721679599E-5</v>
      </c>
      <c r="MF85" s="1">
        <v>5.91278076171875E-5</v>
      </c>
      <c r="MG85" s="1">
        <v>6.3896179199218696E-5</v>
      </c>
      <c r="MH85" s="1">
        <v>6.0081481933593703E-5</v>
      </c>
      <c r="MI85" s="1">
        <v>6.0081481933593703E-5</v>
      </c>
      <c r="MJ85" s="1">
        <v>5.91278076171875E-5</v>
      </c>
      <c r="MK85" s="1">
        <v>5.91278076171875E-5</v>
      </c>
      <c r="ML85" s="1">
        <v>6.103515625E-5</v>
      </c>
      <c r="MM85" s="1">
        <v>5.9843063354492099E-5</v>
      </c>
      <c r="MN85" s="1">
        <v>5.9843063354492099E-5</v>
      </c>
      <c r="MO85" s="1">
        <v>6.103515625E-5</v>
      </c>
      <c r="MP85" s="1">
        <v>5.9843063354492099E-5</v>
      </c>
      <c r="MQ85" s="1">
        <v>5.9843063354492099E-5</v>
      </c>
      <c r="MR85" s="1">
        <v>6.0796737670898397E-5</v>
      </c>
      <c r="MS85" s="1">
        <v>6.0796737670898397E-5</v>
      </c>
      <c r="MT85" s="1">
        <v>6.103515625E-5</v>
      </c>
      <c r="MU85" s="1">
        <v>6.29425048828125E-5</v>
      </c>
      <c r="MV85" s="1">
        <v>6.103515625E-5</v>
      </c>
      <c r="MW85" s="1">
        <v>6.6041946411132799E-5</v>
      </c>
      <c r="MX85" s="1">
        <v>6.1988830566406196E-5</v>
      </c>
      <c r="MY85" s="1">
        <v>6.1988830566406196E-5</v>
      </c>
      <c r="MZ85" s="1">
        <v>6.1988830566406196E-5</v>
      </c>
      <c r="NA85" s="1">
        <v>6.1988830566406196E-5</v>
      </c>
      <c r="NB85" s="1">
        <v>6.29425048828125E-5</v>
      </c>
      <c r="NC85" s="1">
        <v>6.3180923461913995E-5</v>
      </c>
      <c r="ND85" s="1">
        <v>6.29425048828125E-5</v>
      </c>
      <c r="NE85" s="1">
        <v>6.2227249145507799E-5</v>
      </c>
      <c r="NF85" s="1">
        <v>6.3896179199218696E-5</v>
      </c>
      <c r="NG85" s="1">
        <v>6.3180923461913995E-5</v>
      </c>
      <c r="NH85" s="1">
        <v>6.3896179199218696E-5</v>
      </c>
      <c r="NI85" s="1">
        <v>6.3180923461913995E-5</v>
      </c>
      <c r="NJ85" s="1">
        <v>6.3896179199218696E-5</v>
      </c>
      <c r="NK85" s="1">
        <v>6.4134597778320299E-5</v>
      </c>
      <c r="NL85" s="1">
        <v>7.3909759521484294E-5</v>
      </c>
      <c r="NM85" s="1">
        <v>6.5088272094726495E-5</v>
      </c>
      <c r="NN85" s="1">
        <v>6.4849853515625E-5</v>
      </c>
      <c r="NO85" s="1">
        <v>6.3896179199218696E-5</v>
      </c>
      <c r="NP85" s="1">
        <v>6.5088272094726495E-5</v>
      </c>
      <c r="NQ85" s="1">
        <v>6.5088272094726495E-5</v>
      </c>
      <c r="NR85" s="1">
        <v>6.6041946411132799E-5</v>
      </c>
      <c r="NS85" s="1">
        <v>6.4849853515625E-5</v>
      </c>
      <c r="NT85" s="1">
        <v>6.4849853515625E-5</v>
      </c>
      <c r="NU85" s="1">
        <v>6.5088272094726495E-5</v>
      </c>
      <c r="NV85" s="1">
        <v>6.6041946411132799E-5</v>
      </c>
      <c r="NW85" s="1">
        <v>6.5088272094726495E-5</v>
      </c>
      <c r="NX85" s="1">
        <v>6.6041946411132799E-5</v>
      </c>
      <c r="NY85" s="1">
        <v>6.6041946411132799E-5</v>
      </c>
      <c r="NZ85" s="1">
        <v>6.6041946411132799E-5</v>
      </c>
      <c r="OA85" s="1">
        <v>7.0095062255859294E-5</v>
      </c>
      <c r="OB85" s="1">
        <v>6.6995620727538995E-5</v>
      </c>
      <c r="OC85" s="1">
        <v>6.5803527832031196E-5</v>
      </c>
      <c r="OD85" s="1">
        <v>6.6995620727538995E-5</v>
      </c>
      <c r="OE85" s="1">
        <v>6.6995620727538995E-5</v>
      </c>
      <c r="OF85" s="1">
        <v>6.7949295043945299E-5</v>
      </c>
      <c r="OG85" s="1">
        <v>6.6995620727538995E-5</v>
      </c>
      <c r="OH85" s="1">
        <v>6.6995620727538995E-5</v>
      </c>
      <c r="OI85" s="1">
        <v>6.7949295043945299E-5</v>
      </c>
      <c r="OJ85" s="1">
        <v>6.7949295043945299E-5</v>
      </c>
      <c r="OK85" s="1">
        <v>6.7949295043945299E-5</v>
      </c>
      <c r="OL85" s="1">
        <v>6.7949295043945299E-5</v>
      </c>
      <c r="OM85" s="1">
        <v>6.8187713623046794E-5</v>
      </c>
      <c r="ON85" s="1">
        <v>6.8902969360351495E-5</v>
      </c>
      <c r="OO85" s="1">
        <v>6.7949295043945299E-5</v>
      </c>
      <c r="OP85" s="1">
        <v>7.3909759521484294E-5</v>
      </c>
      <c r="OQ85" s="1">
        <v>6.8187713623046794E-5</v>
      </c>
      <c r="OR85" s="1">
        <v>6.8902969360351495E-5</v>
      </c>
      <c r="OS85" s="1">
        <v>6.8902969360351495E-5</v>
      </c>
      <c r="OT85" s="1">
        <v>6.9141387939453098E-5</v>
      </c>
      <c r="OU85" s="1">
        <v>6.9856643676757799E-5</v>
      </c>
      <c r="OV85" s="1">
        <v>6.9856643676757799E-5</v>
      </c>
      <c r="OW85" s="1">
        <v>6.9141387939453098E-5</v>
      </c>
      <c r="OX85" s="1">
        <v>7.0095062255859294E-5</v>
      </c>
      <c r="OY85" s="1">
        <v>6.9856643676757799E-5</v>
      </c>
      <c r="OZ85" s="1">
        <v>7.0810317993163995E-5</v>
      </c>
      <c r="PA85" s="1">
        <v>6.9856643676757799E-5</v>
      </c>
      <c r="PB85" s="1">
        <v>7.0095062255859294E-5</v>
      </c>
      <c r="PC85" s="1">
        <v>7.1048736572265598E-5</v>
      </c>
      <c r="PD85" s="1">
        <v>7.5101852416992106E-5</v>
      </c>
      <c r="PE85" s="1">
        <v>7.1048736572265598E-5</v>
      </c>
      <c r="PF85" s="1">
        <v>7.1048736572265598E-5</v>
      </c>
      <c r="PG85" s="1">
        <v>7.1048736572265598E-5</v>
      </c>
      <c r="PH85" s="1">
        <v>7.2002410888671794E-5</v>
      </c>
      <c r="PI85" s="1">
        <v>7.0810317993163995E-5</v>
      </c>
      <c r="PJ85" s="1">
        <v>7.2002410888671794E-5</v>
      </c>
      <c r="PK85" s="1">
        <v>7.1048736572265598E-5</v>
      </c>
      <c r="PL85" s="1">
        <v>7.2002410888671794E-5</v>
      </c>
      <c r="PM85" s="1">
        <v>7.1048736572265598E-5</v>
      </c>
      <c r="PN85" s="1">
        <v>7.2002410888671794E-5</v>
      </c>
      <c r="PO85" s="1">
        <v>7.3194503784179606E-5</v>
      </c>
      <c r="PP85" s="1">
        <v>7.2002410888671794E-5</v>
      </c>
      <c r="PQ85" s="1">
        <v>7.2002410888671794E-5</v>
      </c>
      <c r="PR85" s="1">
        <v>7.82012939453125E-5</v>
      </c>
      <c r="PS85" s="1">
        <v>7.2956085205078098E-5</v>
      </c>
      <c r="PT85" s="1">
        <v>7.2956085205078098E-5</v>
      </c>
      <c r="PU85" s="1">
        <v>7.2002410888671794E-5</v>
      </c>
      <c r="PV85" s="1">
        <v>7.2956085205078098E-5</v>
      </c>
      <c r="PW85" s="1">
        <v>7.2002410888671794E-5</v>
      </c>
      <c r="PX85" s="1">
        <v>7.3909759521484294E-5</v>
      </c>
      <c r="PY85" s="1">
        <v>7.3194503784179606E-5</v>
      </c>
      <c r="PZ85" s="1">
        <v>7.2956085205078098E-5</v>
      </c>
      <c r="QA85" s="1">
        <v>7.4148178100585897E-5</v>
      </c>
      <c r="QB85" s="1">
        <v>7.3909759521484294E-5</v>
      </c>
      <c r="QC85" s="1">
        <v>7.3909759521484294E-5</v>
      </c>
      <c r="QD85" s="1">
        <v>7.5101852416992106E-5</v>
      </c>
      <c r="QE85" s="1">
        <v>7.8916549682617106E-5</v>
      </c>
      <c r="QF85" s="1">
        <v>7.4863433837890598E-5</v>
      </c>
      <c r="QG85" s="1">
        <v>7.5101852416992106E-5</v>
      </c>
      <c r="QH85" s="1">
        <v>7.5101852416992106E-5</v>
      </c>
      <c r="QI85" s="1">
        <v>7.4863433837890598E-5</v>
      </c>
      <c r="QJ85" s="1">
        <v>7.4863433837890598E-5</v>
      </c>
      <c r="QK85" s="1">
        <v>7.5101852416992106E-5</v>
      </c>
      <c r="QL85" s="1">
        <v>7.5101852416992106E-5</v>
      </c>
      <c r="QM85" s="1">
        <v>7.6055526733398397E-5</v>
      </c>
      <c r="QN85" s="1">
        <v>7.5101852416992106E-5</v>
      </c>
      <c r="QO85" s="1">
        <v>7.6055526733398397E-5</v>
      </c>
      <c r="QP85" s="1">
        <v>7.6055526733398397E-5</v>
      </c>
      <c r="QQ85" s="1">
        <v>7.7009201049804606E-5</v>
      </c>
      <c r="QR85" s="1">
        <v>8.20159912109375E-5</v>
      </c>
      <c r="QS85" s="1">
        <v>7.6055526733398397E-5</v>
      </c>
      <c r="QT85" s="1">
        <v>7.7009201049804606E-5</v>
      </c>
      <c r="QU85" s="1">
        <v>7.7009201049804606E-5</v>
      </c>
      <c r="QV85" s="1">
        <v>7.7009201049804606E-5</v>
      </c>
      <c r="QW85" s="1">
        <v>7.7009201049804606E-5</v>
      </c>
      <c r="QX85" s="1">
        <v>7.7009201049804606E-5</v>
      </c>
      <c r="QY85" s="1">
        <v>7.7962875366210897E-5</v>
      </c>
      <c r="QZ85" s="1">
        <v>7.7009201049804606E-5</v>
      </c>
      <c r="RA85" s="1">
        <v>7.7009201049804606E-5</v>
      </c>
      <c r="RB85" s="1">
        <v>7.7009201049804606E-5</v>
      </c>
      <c r="RC85" s="1">
        <v>7.82012939453125E-5</v>
      </c>
      <c r="RD85" s="1">
        <v>7.7962875366210897E-5</v>
      </c>
      <c r="RE85" s="1">
        <v>8.2969665527343696E-5</v>
      </c>
      <c r="RF85" s="1">
        <v>7.8916549682617106E-5</v>
      </c>
      <c r="RG85" s="1">
        <v>7.9154968261718696E-5</v>
      </c>
      <c r="RH85" s="1">
        <v>7.8916549682617106E-5</v>
      </c>
      <c r="RI85" s="1">
        <v>7.9154968261718696E-5</v>
      </c>
      <c r="RJ85" s="1">
        <v>7.8916549682617106E-5</v>
      </c>
      <c r="RK85" s="1">
        <v>7.8916549682617106E-5</v>
      </c>
      <c r="RL85" s="1">
        <v>8.0108642578125E-5</v>
      </c>
      <c r="RM85" s="1">
        <v>7.8916549682617106E-5</v>
      </c>
      <c r="RN85" s="1">
        <v>7.9154968261718696E-5</v>
      </c>
      <c r="RO85" s="1">
        <v>8.0108642578125E-5</v>
      </c>
      <c r="RP85" s="1">
        <v>7.9870223999023397E-5</v>
      </c>
      <c r="RQ85" s="1">
        <v>8.4877014160156196E-5</v>
      </c>
      <c r="RR85" s="1">
        <v>7.8916549682617106E-5</v>
      </c>
      <c r="RS85" s="1">
        <v>8.0108642578125E-5</v>
      </c>
      <c r="RT85" s="1">
        <v>8.1062316894531196E-5</v>
      </c>
      <c r="RU85" s="1">
        <v>7.9870223999023397E-5</v>
      </c>
      <c r="RV85" s="1">
        <v>8.0823898315429606E-5</v>
      </c>
      <c r="RW85" s="1">
        <v>8.0823898315429606E-5</v>
      </c>
      <c r="RX85" s="1">
        <v>8.0823898315429606E-5</v>
      </c>
      <c r="RY85" s="1">
        <v>8.20159912109375E-5</v>
      </c>
      <c r="RZ85" s="1">
        <v>8.0823898315429606E-5</v>
      </c>
      <c r="SA85" s="1">
        <v>8.1777572631835897E-5</v>
      </c>
      <c r="SB85" s="1">
        <v>8.20159912109375E-5</v>
      </c>
      <c r="SC85" s="1">
        <v>8.7976455688476495E-5</v>
      </c>
      <c r="SD85" s="1">
        <v>8.20159912109375E-5</v>
      </c>
      <c r="SE85" s="1">
        <v>8.20159912109375E-5</v>
      </c>
      <c r="SF85" s="1">
        <v>8.2969665527343696E-5</v>
      </c>
      <c r="SG85" s="1">
        <v>8.20159912109375E-5</v>
      </c>
      <c r="SH85" s="1">
        <v>8.20159912109375E-5</v>
      </c>
      <c r="SI85" s="1">
        <v>8.2969665527343696E-5</v>
      </c>
      <c r="SJ85" s="1">
        <v>8.3208084106445299E-5</v>
      </c>
      <c r="SK85" s="1">
        <v>8.392333984375E-5</v>
      </c>
      <c r="SL85" s="1">
        <v>8.2969665527343696E-5</v>
      </c>
      <c r="SM85" s="1">
        <v>8.392333984375E-5</v>
      </c>
      <c r="SN85" s="1">
        <v>8.2969665527343696E-5</v>
      </c>
      <c r="SO85" s="1">
        <v>9.3936920166015598E-5</v>
      </c>
      <c r="SP85" s="1">
        <v>8.4161758422851495E-5</v>
      </c>
      <c r="SQ85" s="1">
        <v>8.2969665527343696E-5</v>
      </c>
      <c r="SR85" s="1">
        <v>8.392333984375E-5</v>
      </c>
      <c r="SS85" s="1">
        <v>8.2969665527343696E-5</v>
      </c>
      <c r="ST85" s="1">
        <v>8.392333984375E-5</v>
      </c>
      <c r="SU85" s="1">
        <v>8.4877014160156196E-5</v>
      </c>
      <c r="SV85" s="1">
        <v>8.392333984375E-5</v>
      </c>
      <c r="SW85" s="1">
        <v>8.5115432739257799E-5</v>
      </c>
      <c r="SX85" s="1">
        <v>8.4877014160156196E-5</v>
      </c>
      <c r="SY85" s="1">
        <v>8.5115432739257799E-5</v>
      </c>
      <c r="SZ85" s="1">
        <v>8.5115432739257799E-5</v>
      </c>
      <c r="TA85" s="1">
        <v>8.6069107055663995E-5</v>
      </c>
      <c r="TB85" s="1">
        <v>8.4877014160156196E-5</v>
      </c>
      <c r="TC85" s="1">
        <v>8.4877014160156196E-5</v>
      </c>
      <c r="TD85" s="1">
        <v>8.4877014160156196E-5</v>
      </c>
      <c r="TE85" s="1">
        <v>8.5115432739257799E-5</v>
      </c>
      <c r="TF85" s="1">
        <v>8.6069107055663995E-5</v>
      </c>
      <c r="TG85" s="1">
        <v>8.6069107055663995E-5</v>
      </c>
      <c r="TH85" s="1">
        <v>8.7022781372070299E-5</v>
      </c>
      <c r="TI85" s="1">
        <v>8.6069107055663995E-5</v>
      </c>
      <c r="TJ85" s="1">
        <v>8.7022781372070299E-5</v>
      </c>
      <c r="TK85" s="1">
        <v>8.7022781372070299E-5</v>
      </c>
      <c r="TL85" s="1">
        <v>9.2029571533203098E-5</v>
      </c>
      <c r="TM85" s="1">
        <v>8.7022781372070299E-5</v>
      </c>
      <c r="TN85" s="1">
        <v>8.7022781372070299E-5</v>
      </c>
      <c r="TO85" s="1">
        <v>8.7022781372070299E-5</v>
      </c>
      <c r="TP85" s="1">
        <v>8.7976455688476495E-5</v>
      </c>
      <c r="TQ85" s="1">
        <v>8.8214874267578098E-5</v>
      </c>
      <c r="TR85" s="1">
        <v>8.7976455688476495E-5</v>
      </c>
      <c r="TS85" s="1">
        <v>8.7976455688476495E-5</v>
      </c>
      <c r="TT85" s="1">
        <v>8.7976455688476495E-5</v>
      </c>
      <c r="TU85" s="1">
        <v>8.7022781372070299E-5</v>
      </c>
      <c r="TV85" s="1">
        <v>8.7976455688476495E-5</v>
      </c>
      <c r="TW85" s="1">
        <v>9.3936920166015598E-5</v>
      </c>
      <c r="TX85" s="1">
        <v>8.9168548583984294E-5</v>
      </c>
      <c r="TY85" s="1">
        <v>8.8930130004882799E-5</v>
      </c>
      <c r="TZ85" s="1">
        <v>8.9168548583984294E-5</v>
      </c>
      <c r="UA85" s="1">
        <v>8.7976455688476495E-5</v>
      </c>
      <c r="UB85" s="1">
        <v>8.8930130004882799E-5</v>
      </c>
      <c r="UC85" s="1">
        <v>8.8930130004882799E-5</v>
      </c>
      <c r="UD85" s="1">
        <v>8.8930130004882799E-5</v>
      </c>
      <c r="UE85" s="1">
        <v>8.9883804321288995E-5</v>
      </c>
      <c r="UF85" s="1">
        <v>8.9883804321288995E-5</v>
      </c>
      <c r="UG85" s="1">
        <v>9.0122222900390598E-5</v>
      </c>
      <c r="UH85" s="1">
        <v>9.6082687377929606E-5</v>
      </c>
      <c r="UI85" s="1">
        <v>8.9883804321288995E-5</v>
      </c>
      <c r="UJ85" s="1">
        <v>9.0122222900390598E-5</v>
      </c>
      <c r="UK85" s="1">
        <v>9.8943710327148397E-5</v>
      </c>
      <c r="UL85" s="1">
        <v>9.2983245849609294E-5</v>
      </c>
      <c r="UM85" s="1">
        <v>8.9883804321288995E-5</v>
      </c>
      <c r="UN85" s="1">
        <v>8.9883804321288995E-5</v>
      </c>
      <c r="UO85" s="1">
        <v>9.1791152954101495E-5</v>
      </c>
      <c r="UP85" s="1">
        <v>9.1791152954101495E-5</v>
      </c>
      <c r="UQ85" s="1">
        <v>9.2029571533203098E-5</v>
      </c>
      <c r="UR85" s="1">
        <v>9.2029571533203098E-5</v>
      </c>
      <c r="US85" s="1">
        <v>9.7990036010742106E-5</v>
      </c>
      <c r="UT85" s="1">
        <v>9.3936920166015598E-5</v>
      </c>
      <c r="UU85" s="1">
        <v>9.3936920166015598E-5</v>
      </c>
      <c r="UV85" s="1">
        <v>9.2983245849609294E-5</v>
      </c>
      <c r="UW85" s="1">
        <v>9.2983245849609294E-5</v>
      </c>
      <c r="UX85" s="1">
        <v>9.4890594482421794E-5</v>
      </c>
      <c r="UY85" s="1">
        <v>9.7036361694335897E-5</v>
      </c>
      <c r="UZ85" s="1">
        <v>9.2983245849609294E-5</v>
      </c>
      <c r="VA85" s="1">
        <v>9.2983245849609294E-5</v>
      </c>
      <c r="VB85" s="1">
        <v>9.2983245849609294E-5</v>
      </c>
      <c r="VC85" s="1">
        <v>9.8943710327148397E-5</v>
      </c>
      <c r="VD85" s="1">
        <v>9.4890594482421794E-5</v>
      </c>
      <c r="VE85" s="1">
        <v>9.3936920166015598E-5</v>
      </c>
      <c r="VF85" s="1">
        <v>9.4175338745117106E-5</v>
      </c>
      <c r="VG85" s="1">
        <v>9.4890594482421794E-5</v>
      </c>
      <c r="VH85" s="1">
        <v>9.5129013061523397E-5</v>
      </c>
      <c r="VI85" s="1">
        <v>9.3936920166015598E-5</v>
      </c>
      <c r="VJ85" s="1">
        <v>9.4890594482421794E-5</v>
      </c>
      <c r="VK85" s="1">
        <v>9.4175338745117106E-5</v>
      </c>
      <c r="VL85" s="1">
        <v>9.6082687377929606E-5</v>
      </c>
      <c r="VM85" s="1">
        <v>9.4890594482421794E-5</v>
      </c>
      <c r="VN85">
        <v>1.01089477539062E-4</v>
      </c>
      <c r="VO85" s="1">
        <v>9.6082687377929606E-5</v>
      </c>
      <c r="VP85" s="1">
        <v>9.6082687377929606E-5</v>
      </c>
      <c r="VQ85" s="1">
        <v>9.6082687377929606E-5</v>
      </c>
      <c r="VR85" s="1">
        <v>9.7036361694335897E-5</v>
      </c>
      <c r="VS85" s="1">
        <v>9.6082687377929606E-5</v>
      </c>
      <c r="VT85" s="1">
        <v>9.6082687377929606E-5</v>
      </c>
      <c r="VU85" s="1">
        <v>9.6082687377929606E-5</v>
      </c>
      <c r="VV85" s="1">
        <v>9.7036361694335897E-5</v>
      </c>
      <c r="VW85" s="1">
        <v>9.7036361694335897E-5</v>
      </c>
      <c r="VX85">
        <v>1.02043151855468E-4</v>
      </c>
      <c r="VY85" s="1">
        <v>9.7990036010742106E-5</v>
      </c>
      <c r="VZ85" s="1">
        <v>9.7990036010742106E-5</v>
      </c>
      <c r="WA85" s="1">
        <v>9.6797943115234294E-5</v>
      </c>
      <c r="WB85" s="1">
        <v>9.7036361694335897E-5</v>
      </c>
      <c r="WC85" s="1">
        <v>9.7990036010742106E-5</v>
      </c>
      <c r="WD85" s="1">
        <v>9.7990036010742106E-5</v>
      </c>
      <c r="WE85">
        <v>1.02996826171875E-4</v>
      </c>
      <c r="WF85" s="1">
        <v>9.8943710327148397E-5</v>
      </c>
      <c r="WG85" s="1">
        <v>9.918212890625E-5</v>
      </c>
      <c r="WH85">
        <v>1.04904174804687E-4</v>
      </c>
      <c r="WI85" s="1">
        <v>9.7990036010742106E-5</v>
      </c>
      <c r="WJ85" s="1">
        <v>9.9897384643554606E-5</v>
      </c>
      <c r="WK85" s="1">
        <v>9.8943710327148397E-5</v>
      </c>
      <c r="WL85" s="1">
        <v>9.8943710327148397E-5</v>
      </c>
      <c r="WM85" s="1">
        <v>9.8943710327148397E-5</v>
      </c>
      <c r="WN85" s="1">
        <v>9.9897384643554606E-5</v>
      </c>
      <c r="WO85" s="1">
        <v>9.9897384643554606E-5</v>
      </c>
      <c r="WP85">
        <v>1.0013580322265601E-4</v>
      </c>
      <c r="WQ85">
        <v>1.01089477539062E-4</v>
      </c>
      <c r="WR85">
        <v>1.1086463928222599E-4</v>
      </c>
      <c r="WS85" s="1">
        <v>9.9897384643554606E-5</v>
      </c>
      <c r="WT85">
        <v>1.01089477539062E-4</v>
      </c>
      <c r="WU85">
        <v>1.01089477539062E-4</v>
      </c>
      <c r="WV85">
        <v>1.01089477539062E-4</v>
      </c>
      <c r="WW85">
        <v>1.0085105895996E-4</v>
      </c>
      <c r="WX85">
        <v>1.0085105895996E-4</v>
      </c>
      <c r="WY85">
        <v>1.01089477539062E-4</v>
      </c>
      <c r="WZ85">
        <v>1.02043151855468E-4</v>
      </c>
      <c r="XA85">
        <v>1.0704994201660099E-4</v>
      </c>
      <c r="XB85">
        <v>1.02043151855468E-4</v>
      </c>
      <c r="XC85">
        <v>1.02043151855468E-4</v>
      </c>
      <c r="XD85">
        <v>1.01089477539062E-4</v>
      </c>
      <c r="XE85">
        <v>1.02043151855468E-4</v>
      </c>
      <c r="XF85">
        <v>1.02043151855468E-4</v>
      </c>
      <c r="XG85">
        <v>1.02043151855468E-4</v>
      </c>
      <c r="XH85">
        <v>1.02996826171875E-4</v>
      </c>
      <c r="XI85">
        <v>1.02043151855468E-4</v>
      </c>
      <c r="XJ85">
        <v>1.02996826171875E-4</v>
      </c>
      <c r="XK85">
        <v>1.08003616333007E-4</v>
      </c>
      <c r="XL85">
        <v>1.0395050048828101E-4</v>
      </c>
      <c r="XM85">
        <v>1.02996826171875E-4</v>
      </c>
      <c r="XN85">
        <v>1.02996826171875E-4</v>
      </c>
      <c r="XO85">
        <v>1.0395050048828101E-4</v>
      </c>
      <c r="XP85">
        <v>1.02996826171875E-4</v>
      </c>
      <c r="XQ85">
        <v>1.0514259338378899E-4</v>
      </c>
      <c r="XR85">
        <v>1.02996826171875E-4</v>
      </c>
      <c r="XS85">
        <v>1.0395050048828101E-4</v>
      </c>
      <c r="XT85">
        <v>1.0991096496582E-4</v>
      </c>
      <c r="XU85">
        <v>1.0514259338378899E-4</v>
      </c>
      <c r="XV85">
        <v>1.04904174804687E-4</v>
      </c>
      <c r="XW85">
        <v>1.04904174804687E-4</v>
      </c>
      <c r="XX85">
        <v>1.06096267700195E-4</v>
      </c>
      <c r="XY85">
        <v>1.0514259338378899E-4</v>
      </c>
      <c r="XZ85">
        <v>1.04904174804687E-4</v>
      </c>
      <c r="YA85">
        <v>1.06096267700195E-4</v>
      </c>
      <c r="YB85">
        <v>1.06096267700195E-4</v>
      </c>
      <c r="YC85">
        <v>1.06096267700195E-4</v>
      </c>
      <c r="YD85">
        <v>1.11103057861328E-4</v>
      </c>
      <c r="YE85">
        <v>1.0704994201660099E-4</v>
      </c>
      <c r="YF85">
        <v>1.05857849121093E-4</v>
      </c>
      <c r="YG85">
        <v>1.068115234375E-4</v>
      </c>
      <c r="YH85">
        <v>1.068115234375E-4</v>
      </c>
      <c r="YI85">
        <v>1.06096267700195E-4</v>
      </c>
      <c r="YJ85">
        <v>1.0704994201660099E-4</v>
      </c>
      <c r="YK85">
        <v>1.08003616333007E-4</v>
      </c>
      <c r="YL85">
        <v>1.0704994201660099E-4</v>
      </c>
      <c r="YM85">
        <v>1.1301040649414E-4</v>
      </c>
      <c r="YN85">
        <v>1.0704994201660099E-4</v>
      </c>
      <c r="YO85">
        <v>1.08003616333007E-4</v>
      </c>
      <c r="YP85">
        <v>1.0704994201660099E-4</v>
      </c>
      <c r="YQ85">
        <v>1.0704994201660099E-4</v>
      </c>
      <c r="YR85">
        <v>1.08003616333007E-4</v>
      </c>
      <c r="YS85">
        <v>1.08003616333007E-4</v>
      </c>
      <c r="YT85">
        <v>1.08003616333007E-4</v>
      </c>
      <c r="YU85">
        <v>1.08003616333007E-4</v>
      </c>
      <c r="YV85">
        <v>1.1396408081054599E-4</v>
      </c>
      <c r="YW85">
        <v>1.09195709228515E-4</v>
      </c>
      <c r="YX85">
        <v>1.0895729064941399E-4</v>
      </c>
      <c r="YY85">
        <v>1.1301040649414E-4</v>
      </c>
      <c r="YZ85">
        <v>1.09195709228515E-4</v>
      </c>
      <c r="ZA85">
        <v>1.0991096496582E-4</v>
      </c>
      <c r="ZB85">
        <v>1.09195709228515E-4</v>
      </c>
      <c r="ZC85">
        <v>1.0991096496582E-4</v>
      </c>
      <c r="ZD85">
        <v>1.09195709228515E-4</v>
      </c>
      <c r="ZE85">
        <v>1.16825103759765E-4</v>
      </c>
      <c r="ZF85">
        <v>1.1086463928222599E-4</v>
      </c>
      <c r="ZG85">
        <v>1.1086463928222599E-4</v>
      </c>
      <c r="ZH85">
        <v>1.1014938354492099E-4</v>
      </c>
      <c r="ZI85">
        <v>1.1086463928222599E-4</v>
      </c>
      <c r="ZJ85">
        <v>1.1086463928222599E-4</v>
      </c>
      <c r="ZK85">
        <v>1.11103057861328E-4</v>
      </c>
      <c r="ZL85">
        <v>1.11103057861328E-4</v>
      </c>
      <c r="ZM85">
        <v>1.12056732177734E-4</v>
      </c>
      <c r="ZN85">
        <v>1.2397766113281201E-4</v>
      </c>
      <c r="ZO85">
        <v>1.12056732177734E-4</v>
      </c>
      <c r="ZP85">
        <v>1.12056732177734E-4</v>
      </c>
      <c r="ZQ85">
        <v>1.1086463928222599E-4</v>
      </c>
      <c r="ZR85">
        <v>1.12056732177734E-4</v>
      </c>
      <c r="ZS85">
        <v>1.12056732177734E-4</v>
      </c>
      <c r="ZT85">
        <v>1.11818313598632E-4</v>
      </c>
      <c r="ZU85">
        <v>1.1301040649414E-4</v>
      </c>
      <c r="ZV85">
        <v>1.1301040649414E-4</v>
      </c>
      <c r="ZW85">
        <v>1.18017196655273E-4</v>
      </c>
      <c r="ZX85">
        <v>1.1396408081054599E-4</v>
      </c>
      <c r="ZY85">
        <v>1.1301040649414E-4</v>
      </c>
      <c r="ZZ85">
        <v>1.1396408081054599E-4</v>
      </c>
      <c r="AAA85">
        <v>1.1301040649414E-4</v>
      </c>
      <c r="AAB85">
        <v>1.1396408081054599E-4</v>
      </c>
      <c r="AAC85">
        <v>1.1396408081054599E-4</v>
      </c>
      <c r="AAD85">
        <v>1.15156173706054E-4</v>
      </c>
      <c r="AAE85">
        <v>1.25885009765625E-4</v>
      </c>
      <c r="AAF85">
        <v>1.14917755126953E-4</v>
      </c>
      <c r="AAG85">
        <v>1.1396408081054599E-4</v>
      </c>
      <c r="AAH85">
        <v>1.14917755126953E-4</v>
      </c>
      <c r="AAI85">
        <v>1.1610984802246E-4</v>
      </c>
      <c r="AAJ85">
        <v>1.14917755126953E-4</v>
      </c>
      <c r="AAK85">
        <v>1.15156173706054E-4</v>
      </c>
      <c r="AAL85">
        <v>1.14917755126953E-4</v>
      </c>
      <c r="AAM85">
        <v>1.14917755126953E-4</v>
      </c>
      <c r="AAN85">
        <v>1.21116638183593E-4</v>
      </c>
      <c r="AAO85">
        <v>1.17063522338867E-4</v>
      </c>
      <c r="AAP85">
        <v>1.15871429443359E-4</v>
      </c>
      <c r="AAQ85">
        <v>1.15871429443359E-4</v>
      </c>
      <c r="AAR85">
        <v>1.1610984802246E-4</v>
      </c>
      <c r="AAS85">
        <v>1.1610984802246E-4</v>
      </c>
      <c r="AAT85">
        <v>1.17063522338867E-4</v>
      </c>
      <c r="AAU85">
        <v>1.17063522338867E-4</v>
      </c>
      <c r="AAV85">
        <v>1.2302398681640601E-4</v>
      </c>
      <c r="AAW85">
        <v>1.18017196655273E-4</v>
      </c>
      <c r="AAX85">
        <v>1.17063522338867E-4</v>
      </c>
      <c r="AAY85">
        <v>1.17063522338867E-4</v>
      </c>
      <c r="AAZ85">
        <v>1.17063522338867E-4</v>
      </c>
      <c r="ABA85">
        <v>1.17063522338867E-4</v>
      </c>
      <c r="ABB85">
        <v>1.18017196655273E-4</v>
      </c>
      <c r="ABC85">
        <v>1.18017196655273E-4</v>
      </c>
      <c r="ABD85">
        <v>1.18970870971679E-4</v>
      </c>
      <c r="ABE85">
        <v>1.220703125E-4</v>
      </c>
      <c r="ABF85">
        <v>1.1777877807617099E-4</v>
      </c>
      <c r="ABG85">
        <v>1.18017196655273E-4</v>
      </c>
      <c r="ABH85">
        <v>1.18017196655273E-4</v>
      </c>
      <c r="ABI85">
        <v>1.18970870971679E-4</v>
      </c>
      <c r="ABJ85">
        <v>1.1920928955078101E-4</v>
      </c>
      <c r="ABK85">
        <v>1.18970870971679E-4</v>
      </c>
      <c r="ABL85">
        <v>1.18970870971679E-4</v>
      </c>
      <c r="ABM85">
        <v>1.2516975402831999E-4</v>
      </c>
      <c r="ABN85">
        <v>1.19924545288085E-4</v>
      </c>
      <c r="ABO85">
        <v>1.19924545288085E-4</v>
      </c>
      <c r="ABP85">
        <v>1.19924545288085E-4</v>
      </c>
      <c r="ABQ85">
        <v>1.19924545288085E-4</v>
      </c>
      <c r="ABR85">
        <v>1.19924545288085E-4</v>
      </c>
      <c r="ABS85">
        <v>1.19924545288085E-4</v>
      </c>
      <c r="ABT85">
        <v>1.21116638183593E-4</v>
      </c>
      <c r="ABU85">
        <v>1.25885009765625E-4</v>
      </c>
      <c r="ABV85">
        <v>1.20878219604492E-4</v>
      </c>
      <c r="ABW85">
        <v>1.21116638183593E-4</v>
      </c>
      <c r="ABX85">
        <v>1.220703125E-4</v>
      </c>
      <c r="ABY85">
        <v>1.220703125E-4</v>
      </c>
      <c r="ABZ85">
        <v>1.20878219604492E-4</v>
      </c>
      <c r="ACA85">
        <v>1.20878219604492E-4</v>
      </c>
      <c r="ACB85">
        <v>1.220703125E-4</v>
      </c>
      <c r="ACC85">
        <v>1.2898445129394499E-4</v>
      </c>
      <c r="ACD85">
        <v>1.2302398681640601E-4</v>
      </c>
      <c r="ACE85">
        <v>1.20878219604492E-4</v>
      </c>
      <c r="ACF85">
        <v>1.220703125E-4</v>
      </c>
      <c r="ACG85">
        <v>1.220703125E-4</v>
      </c>
      <c r="ACH85">
        <v>1.2302398681640601E-4</v>
      </c>
      <c r="ACI85">
        <v>1.2683868408203101E-4</v>
      </c>
      <c r="ACJ85">
        <v>1.2302398681640601E-4</v>
      </c>
      <c r="ACK85">
        <v>1.2898445129394499E-4</v>
      </c>
      <c r="ACL85">
        <v>1.2302398681640601E-4</v>
      </c>
      <c r="ACM85">
        <v>1.2397766113281201E-4</v>
      </c>
      <c r="ACN85">
        <v>1.220703125E-4</v>
      </c>
      <c r="ACO85">
        <v>1.2302398681640601E-4</v>
      </c>
      <c r="ACP85">
        <v>1.2278556823730401E-4</v>
      </c>
      <c r="ACQ85">
        <v>1.2397766113281201E-4</v>
      </c>
      <c r="ACR85">
        <v>1.2302398681640601E-4</v>
      </c>
      <c r="ACS85">
        <v>1.2803077697753901E-4</v>
      </c>
      <c r="ACT85">
        <v>1.2421607971191401E-4</v>
      </c>
      <c r="ACU85">
        <v>1.2397766113281201E-4</v>
      </c>
      <c r="ACV85">
        <v>1.2612342834472599E-4</v>
      </c>
      <c r="ACW85">
        <v>1.2493133544921799E-4</v>
      </c>
      <c r="ACX85">
        <v>1.2516975402831999E-4</v>
      </c>
      <c r="ACY85">
        <v>1.2493133544921799E-4</v>
      </c>
      <c r="ACZ85">
        <v>1.2493133544921799E-4</v>
      </c>
      <c r="ADA85">
        <v>1.30891799926757E-4</v>
      </c>
      <c r="ADB85">
        <v>1.2493133544921799E-4</v>
      </c>
      <c r="ADC85">
        <v>1.25885009765625E-4</v>
      </c>
      <c r="ADD85">
        <v>1.2612342834472599E-4</v>
      </c>
      <c r="ADE85">
        <v>1.25885009765625E-4</v>
      </c>
      <c r="ADF85">
        <v>1.25885009765625E-4</v>
      </c>
      <c r="ADG85">
        <v>1.2612342834472599E-4</v>
      </c>
      <c r="ADH85">
        <v>1.2612342834472599E-4</v>
      </c>
      <c r="ADI85">
        <v>1.41143798828125E-4</v>
      </c>
      <c r="ADJ85">
        <v>1.2803077697753901E-4</v>
      </c>
      <c r="ADK85">
        <v>1.27077102661132E-4</v>
      </c>
      <c r="ADL85">
        <v>1.2803077697753901E-4</v>
      </c>
      <c r="ADM85">
        <v>1.2803077697753901E-4</v>
      </c>
      <c r="ADN85">
        <v>1.2898445129394499E-4</v>
      </c>
      <c r="ADO85">
        <v>1.2898445129394499E-4</v>
      </c>
      <c r="ADP85">
        <v>1.2779235839843701E-4</v>
      </c>
      <c r="ADQ85">
        <v>1.3399124145507799E-4</v>
      </c>
      <c r="ADR85">
        <v>1.2898445129394499E-4</v>
      </c>
      <c r="ADS85">
        <v>1.2898445129394499E-4</v>
      </c>
      <c r="ADT85">
        <v>1.2898445129394499E-4</v>
      </c>
      <c r="ADU85">
        <v>1.2898445129394499E-4</v>
      </c>
      <c r="ADV85">
        <v>1.2898445129394499E-4</v>
      </c>
      <c r="ADW85">
        <v>1.2898445129394499E-4</v>
      </c>
      <c r="ADX85">
        <v>1.34944915771484E-4</v>
      </c>
      <c r="ADY85">
        <v>1.2993812561035099E-4</v>
      </c>
      <c r="ADZ85">
        <v>1.2993812561035099E-4</v>
      </c>
      <c r="AEA85">
        <v>1.2993812561035099E-4</v>
      </c>
      <c r="AEB85">
        <v>1.2993812561035099E-4</v>
      </c>
      <c r="AEC85">
        <v>1.30891799926757E-4</v>
      </c>
      <c r="AED85">
        <v>1.2993812561035099E-4</v>
      </c>
      <c r="AEE85">
        <v>1.3017654418945299E-4</v>
      </c>
      <c r="AEF85">
        <v>1.34944915771484E-4</v>
      </c>
      <c r="AEG85">
        <v>1.2993812561035099E-4</v>
      </c>
      <c r="AEH85">
        <v>1.3017654418945299E-4</v>
      </c>
      <c r="AEI85">
        <v>1.3184547424316401E-4</v>
      </c>
      <c r="AEJ85">
        <v>1.3184547424316401E-4</v>
      </c>
      <c r="AEK85">
        <v>1.31130218505859E-4</v>
      </c>
      <c r="AEL85">
        <v>1.32083892822265E-4</v>
      </c>
      <c r="AEM85">
        <v>1.3589859008789E-4</v>
      </c>
      <c r="AEN85">
        <v>1.3184547424316401E-4</v>
      </c>
      <c r="AEO85">
        <v>1.3303756713867101E-4</v>
      </c>
      <c r="AEP85">
        <v>1.3184547424316401E-4</v>
      </c>
      <c r="AEQ85">
        <v>1.31130218505859E-4</v>
      </c>
      <c r="AER85">
        <v>1.3303756713867101E-4</v>
      </c>
      <c r="AES85">
        <v>1.3399124145507799E-4</v>
      </c>
      <c r="AET85">
        <v>1.32083892822265E-4</v>
      </c>
      <c r="AEU85">
        <v>1.3804435729980401E-4</v>
      </c>
      <c r="AEV85">
        <v>1.3399124145507799E-4</v>
      </c>
      <c r="AEW85">
        <v>1.3399124145507799E-4</v>
      </c>
      <c r="AEX85">
        <v>1.3399124145507799E-4</v>
      </c>
      <c r="AEY85">
        <v>1.3303756713867101E-4</v>
      </c>
      <c r="AEZ85">
        <v>1.3303756713867101E-4</v>
      </c>
      <c r="AFA85">
        <v>1.3399124145507799E-4</v>
      </c>
      <c r="AFB85">
        <v>1.3899803161620999E-4</v>
      </c>
      <c r="AFC85">
        <v>1.34944915771484E-4</v>
      </c>
      <c r="AFD85">
        <v>1.3399124145507799E-4</v>
      </c>
      <c r="AFE85">
        <v>1.3899803161620999E-4</v>
      </c>
      <c r="AFF85">
        <v>1.3399124145507799E-4</v>
      </c>
      <c r="AFG85">
        <v>1.34944915771484E-4</v>
      </c>
      <c r="AFH85">
        <v>1.3518333435058499E-4</v>
      </c>
      <c r="AFI85">
        <v>1.39951705932617E-4</v>
      </c>
      <c r="AFJ85">
        <v>1.36137008666992E-4</v>
      </c>
      <c r="AFK85">
        <v>1.34944915771484E-4</v>
      </c>
      <c r="AFL85">
        <v>1.36137008666992E-4</v>
      </c>
      <c r="AFM85">
        <v>1.3589859008789E-4</v>
      </c>
      <c r="AFN85">
        <v>1.3589859008789E-4</v>
      </c>
      <c r="AFO85">
        <v>1.37090682983398E-4</v>
      </c>
      <c r="AFP85">
        <v>1.3589859008789E-4</v>
      </c>
      <c r="AFQ85">
        <v>1.40905380249023E-4</v>
      </c>
      <c r="AFR85">
        <v>1.3589859008789E-4</v>
      </c>
      <c r="AFS85">
        <v>1.37090682983398E-4</v>
      </c>
      <c r="AFT85">
        <v>1.37090682983398E-4</v>
      </c>
      <c r="AFU85">
        <v>1.3685226440429601E-4</v>
      </c>
      <c r="AFV85">
        <v>1.3780593872070299E-4</v>
      </c>
      <c r="AFW85">
        <v>1.3685226440429601E-4</v>
      </c>
      <c r="AFX85">
        <v>1.4185905456542901E-4</v>
      </c>
      <c r="AFY85">
        <v>1.3804435729980401E-4</v>
      </c>
      <c r="AFZ85">
        <v>1.3923645019531201E-4</v>
      </c>
      <c r="AGA85">
        <v>1.3685226440429601E-4</v>
      </c>
      <c r="AGB85">
        <v>1.3899803161620999E-4</v>
      </c>
      <c r="AGC85">
        <v>1.3804435729980401E-4</v>
      </c>
      <c r="AGD85">
        <v>1.3804435729980401E-4</v>
      </c>
      <c r="AGE85">
        <v>1.4805793762206999E-4</v>
      </c>
      <c r="AGF85">
        <v>1.3899803161620999E-4</v>
      </c>
      <c r="AGG85">
        <v>1.3804435729980401E-4</v>
      </c>
      <c r="AGH85">
        <v>1.3899803161620999E-4</v>
      </c>
      <c r="AGI85">
        <v>1.3899803161620999E-4</v>
      </c>
      <c r="AGJ85">
        <v>1.3899803161620999E-4</v>
      </c>
      <c r="AGK85">
        <v>1.3899803161620999E-4</v>
      </c>
      <c r="AGL85">
        <v>1.4495849609375E-4</v>
      </c>
      <c r="AGM85">
        <v>1.3899803161620999E-4</v>
      </c>
      <c r="AGN85">
        <v>1.39951705932617E-4</v>
      </c>
      <c r="AGO85">
        <v>1.4019012451171799E-4</v>
      </c>
      <c r="AGP85">
        <v>1.39951705932617E-4</v>
      </c>
      <c r="AGQ85">
        <v>1.3899803161620999E-4</v>
      </c>
      <c r="AGR85">
        <v>1.4019012451171799E-4</v>
      </c>
      <c r="AGS85">
        <v>1.4495849609375E-4</v>
      </c>
      <c r="AGT85">
        <v>1.4019012451171799E-4</v>
      </c>
      <c r="AGU85">
        <v>1.40905380249023E-4</v>
      </c>
      <c r="AGV85">
        <v>1.4019012451171799E-4</v>
      </c>
      <c r="AGW85">
        <v>1.4185905456542901E-4</v>
      </c>
      <c r="AGX85">
        <v>1.39951705932617E-4</v>
      </c>
      <c r="AGY85">
        <v>1.40905380249023E-4</v>
      </c>
      <c r="AGZ85">
        <v>1.4686584472656201E-4</v>
      </c>
      <c r="AHA85">
        <v>1.4209747314453101E-4</v>
      </c>
      <c r="AHB85">
        <v>1.4209747314453101E-4</v>
      </c>
      <c r="AHC85">
        <v>1.4185905456542901E-4</v>
      </c>
      <c r="AHD85">
        <v>1.4185905456542901E-4</v>
      </c>
      <c r="AHE85">
        <v>1.4209747314453101E-4</v>
      </c>
      <c r="AHF85">
        <v>1.4209747314453101E-4</v>
      </c>
      <c r="AHG85">
        <v>1.4710426330566401E-4</v>
      </c>
      <c r="AHH85">
        <v>1.4305114746093701E-4</v>
      </c>
      <c r="AHI85">
        <v>1.4400482177734299E-4</v>
      </c>
      <c r="AHJ85">
        <v>1.4305114746093701E-4</v>
      </c>
      <c r="AHK85">
        <v>1.4305114746093701E-4</v>
      </c>
      <c r="AHL85">
        <v>1.4400482177734299E-4</v>
      </c>
      <c r="AHM85">
        <v>1.4209747314453101E-4</v>
      </c>
      <c r="AHN85">
        <v>1.4805793762206999E-4</v>
      </c>
      <c r="AHO85">
        <v>1.4400482177734299E-4</v>
      </c>
      <c r="AHP85">
        <v>1.4400482177734299E-4</v>
      </c>
      <c r="AHQ85">
        <v>1.4400482177734299E-4</v>
      </c>
      <c r="AHR85">
        <v>1.4400482177734299E-4</v>
      </c>
      <c r="AHS85">
        <v>1.4400482177734299E-4</v>
      </c>
      <c r="AHT85">
        <v>1.4495849609375E-4</v>
      </c>
      <c r="AHU85">
        <v>1.4901161193847599E-4</v>
      </c>
      <c r="AHV85">
        <v>1.4495849609375E-4</v>
      </c>
      <c r="AHW85">
        <v>1.4400482177734299E-4</v>
      </c>
      <c r="AHX85">
        <v>1.4495849609375E-4</v>
      </c>
      <c r="AHY85">
        <v>1.4495849609375E-4</v>
      </c>
      <c r="AHZ85">
        <v>1.4400482177734299E-4</v>
      </c>
      <c r="AIA85">
        <v>1.4495849609375E-4</v>
      </c>
      <c r="AIB85">
        <v>1.5091896057128901E-4</v>
      </c>
      <c r="AIC85">
        <v>1.4591217041015601E-4</v>
      </c>
      <c r="AID85">
        <v>1.4591217041015601E-4</v>
      </c>
      <c r="AIE85">
        <v>1.4591217041015601E-4</v>
      </c>
      <c r="AIF85">
        <v>1.4495849609375E-4</v>
      </c>
      <c r="AIG85">
        <v>1.4495849609375E-4</v>
      </c>
      <c r="AIH85">
        <v>1.49965286254882E-4</v>
      </c>
      <c r="AII85">
        <v>1.4591217041015601E-4</v>
      </c>
      <c r="AIJ85">
        <v>1.4805793762206999E-4</v>
      </c>
      <c r="AIK85">
        <v>1.4710426330566401E-4</v>
      </c>
      <c r="AIL85">
        <v>1.46150588989257E-4</v>
      </c>
      <c r="AIM85">
        <v>1.4901161193847599E-4</v>
      </c>
      <c r="AIN85">
        <v>1.4686584472656201E-4</v>
      </c>
      <c r="AIO85">
        <v>1.5282630920410099E-4</v>
      </c>
      <c r="AIP85">
        <v>1.4781951904296799E-4</v>
      </c>
      <c r="AIQ85">
        <v>1.4805793762206999E-4</v>
      </c>
      <c r="AIR85">
        <v>1.4805793762206999E-4</v>
      </c>
      <c r="AIS85">
        <v>1.4805793762206999E-4</v>
      </c>
      <c r="AIT85">
        <v>1.4710426330566401E-4</v>
      </c>
      <c r="AIU85">
        <v>1.4805793762206999E-4</v>
      </c>
      <c r="AIV85">
        <v>1.59978866577148E-4</v>
      </c>
      <c r="AIW85">
        <v>1.4901161193847599E-4</v>
      </c>
      <c r="AIX85">
        <v>1.4901161193847599E-4</v>
      </c>
      <c r="AIY85">
        <v>1.4901161193847599E-4</v>
      </c>
      <c r="AIZ85">
        <v>1.4901161193847599E-4</v>
      </c>
      <c r="AJA85">
        <v>1.4901161193847599E-4</v>
      </c>
      <c r="AJB85">
        <v>1.54018402099609E-4</v>
      </c>
      <c r="AJC85">
        <v>1.49965286254882E-4</v>
      </c>
      <c r="AJD85">
        <v>1.4901161193847599E-4</v>
      </c>
      <c r="AJE85">
        <v>1.5115737915039E-4</v>
      </c>
      <c r="AJF85">
        <v>1.5091896057128901E-4</v>
      </c>
      <c r="AJG85">
        <v>1.5115737915039E-4</v>
      </c>
      <c r="AJH85">
        <v>1.49965286254882E-4</v>
      </c>
      <c r="AJI85">
        <v>1.56164169311523E-4</v>
      </c>
      <c r="AJJ85">
        <v>1.49965286254882E-4</v>
      </c>
      <c r="AJK85">
        <v>1.5115737915039E-4</v>
      </c>
      <c r="AJL85">
        <v>1.5091896057128901E-4</v>
      </c>
      <c r="AJM85">
        <v>1.50203704833984E-4</v>
      </c>
      <c r="AJN85">
        <v>1.5091896057128901E-4</v>
      </c>
      <c r="AJO85">
        <v>1.5592575073242101E-4</v>
      </c>
      <c r="AJP85">
        <v>1.5211105346679601E-4</v>
      </c>
      <c r="AJQ85">
        <v>1.5211105346679601E-4</v>
      </c>
      <c r="AJR85">
        <v>1.5091896057128901E-4</v>
      </c>
      <c r="AJS85">
        <v>1.5091896057128901E-4</v>
      </c>
      <c r="AJT85">
        <v>1.5306472778320299E-4</v>
      </c>
      <c r="AJU85">
        <v>1.5306472778320299E-4</v>
      </c>
      <c r="AJV85">
        <v>1.5807151794433499E-4</v>
      </c>
      <c r="AJW85">
        <v>1.5306472778320299E-4</v>
      </c>
      <c r="AJX85">
        <v>1.5306472778320299E-4</v>
      </c>
      <c r="AJY85">
        <v>1.5187263488769499E-4</v>
      </c>
      <c r="AJZ85">
        <v>1.5282630920410099E-4</v>
      </c>
      <c r="AKA85">
        <v>1.5306472778320299E-4</v>
      </c>
      <c r="AKB85">
        <v>1.5687942504882799E-4</v>
      </c>
      <c r="AKC85">
        <v>1.5282630920410099E-4</v>
      </c>
      <c r="AKD85">
        <v>1.54018402099609E-4</v>
      </c>
      <c r="AKE85">
        <v>1.5306472778320299E-4</v>
      </c>
      <c r="AKF85">
        <v>1.5306472778320299E-4</v>
      </c>
      <c r="AKG85">
        <v>1.54972076416015E-4</v>
      </c>
      <c r="AKH85">
        <v>1.5306472778320299E-4</v>
      </c>
      <c r="AKI85">
        <v>1.59978866577148E-4</v>
      </c>
      <c r="AKJ85">
        <v>1.55210494995117E-4</v>
      </c>
      <c r="AKK85">
        <v>1.54018402099609E-4</v>
      </c>
      <c r="AKL85">
        <v>1.5592575073242101E-4</v>
      </c>
      <c r="AKM85">
        <v>1.53779983520507E-4</v>
      </c>
      <c r="AKN85">
        <v>1.54972076416015E-4</v>
      </c>
      <c r="AKO85">
        <v>1.59978866577148E-4</v>
      </c>
      <c r="AKP85">
        <v>1.54972076416015E-4</v>
      </c>
      <c r="AKQ85">
        <v>1.54972076416015E-4</v>
      </c>
      <c r="AKR85">
        <v>1.56164169311523E-4</v>
      </c>
      <c r="AKS85">
        <v>1.5592575073242101E-4</v>
      </c>
      <c r="AKT85">
        <v>1.55210494995117E-4</v>
      </c>
      <c r="AKU85">
        <v>1.6093254089355401E-4</v>
      </c>
      <c r="AKV85">
        <v>1.6212463378906201E-4</v>
      </c>
      <c r="AKW85">
        <v>1.5592575073242101E-4</v>
      </c>
      <c r="AKX85">
        <v>1.5687942504882799E-4</v>
      </c>
      <c r="AKY85">
        <v>1.56164169311523E-4</v>
      </c>
      <c r="AKZ85">
        <v>1.5592575073242101E-4</v>
      </c>
      <c r="ALA85">
        <v>1.5687942504882799E-4</v>
      </c>
      <c r="ALB85">
        <v>1.6307830810546799E-4</v>
      </c>
      <c r="ALC85">
        <v>1.5711784362792901E-4</v>
      </c>
      <c r="ALD85">
        <v>1.5807151794433499E-4</v>
      </c>
      <c r="ALE85">
        <v>1.5807151794433499E-4</v>
      </c>
      <c r="ALF85">
        <v>1.5687942504882799E-4</v>
      </c>
      <c r="ALG85">
        <v>1.59025192260742E-4</v>
      </c>
      <c r="ALH85">
        <v>1.6999244689941401E-4</v>
      </c>
      <c r="ALI85">
        <v>1.59025192260742E-4</v>
      </c>
      <c r="ALJ85">
        <v>1.59025192260742E-4</v>
      </c>
      <c r="ALK85">
        <v>1.59025192260742E-4</v>
      </c>
      <c r="ALL85">
        <v>1.59025192260742E-4</v>
      </c>
      <c r="ALM85">
        <v>1.5878677368164E-4</v>
      </c>
    </row>
    <row r="86" spans="1:1001" x14ac:dyDescent="0.25">
      <c r="A86">
        <v>84000</v>
      </c>
      <c r="B86" s="1">
        <v>9.0599060058593699E-6</v>
      </c>
      <c r="C86" s="1">
        <v>6.91413879394531E-6</v>
      </c>
      <c r="D86" s="1">
        <v>8.1062316894531199E-6</v>
      </c>
      <c r="E86" s="1">
        <v>6.91413879394531E-6</v>
      </c>
      <c r="F86" s="1">
        <v>7.1525573730468699E-6</v>
      </c>
      <c r="G86" s="1">
        <v>8.1062316894531199E-6</v>
      </c>
      <c r="H86" s="1">
        <v>9.0599060058593699E-6</v>
      </c>
      <c r="I86" s="1">
        <v>1.09672546386718E-5</v>
      </c>
      <c r="J86" s="1">
        <v>8.1062316894531199E-6</v>
      </c>
      <c r="K86" s="1">
        <v>8.1062316894531199E-6</v>
      </c>
      <c r="L86" s="1">
        <v>9.0599060058593699E-6</v>
      </c>
      <c r="M86" s="1">
        <v>1.00135803222656E-5</v>
      </c>
      <c r="N86" s="1">
        <v>1.00135803222656E-5</v>
      </c>
      <c r="O86" s="1">
        <v>1.12056732177734E-5</v>
      </c>
      <c r="P86" s="1">
        <v>1.09672546386718E-5</v>
      </c>
      <c r="Q86" s="1">
        <v>1.19209289550781E-5</v>
      </c>
      <c r="R86" s="1">
        <v>1.19209289550781E-5</v>
      </c>
      <c r="S86" s="1">
        <v>1.00135803222656E-5</v>
      </c>
      <c r="T86" s="1">
        <v>1.28746032714843E-5</v>
      </c>
      <c r="U86" s="1">
        <v>9.0599060058593699E-6</v>
      </c>
      <c r="V86" s="1">
        <v>1.2159347534179599E-5</v>
      </c>
      <c r="W86" s="1">
        <v>1.28746032714843E-5</v>
      </c>
      <c r="X86" s="1">
        <v>1.28746032714843E-5</v>
      </c>
      <c r="Y86" s="1">
        <v>1.31130218505859E-5</v>
      </c>
      <c r="Z86" s="1">
        <v>1.09672546386718E-5</v>
      </c>
      <c r="AA86" s="1">
        <v>2.8848648071289002E-5</v>
      </c>
      <c r="AB86" s="1">
        <v>1.4066696166992099E-5</v>
      </c>
      <c r="AC86" s="1">
        <v>1.19209289550781E-5</v>
      </c>
      <c r="AD86" s="1">
        <v>1.19209289550781E-5</v>
      </c>
      <c r="AE86" s="1">
        <v>1.4066696166992099E-5</v>
      </c>
      <c r="AF86" s="1">
        <v>1.5974044799804599E-5</v>
      </c>
      <c r="AG86" s="1">
        <v>1.38282775878906E-5</v>
      </c>
      <c r="AH86" s="1">
        <v>1.31130218505859E-5</v>
      </c>
      <c r="AI86" s="1">
        <v>1.4066696166992099E-5</v>
      </c>
      <c r="AJ86" s="1">
        <v>1.4066696166992099E-5</v>
      </c>
      <c r="AK86" s="1">
        <v>1.4066696166992099E-5</v>
      </c>
      <c r="AL86" s="1">
        <v>1.4066696166992099E-5</v>
      </c>
      <c r="AM86" s="1">
        <v>1.50203704833984E-5</v>
      </c>
      <c r="AN86" s="1">
        <v>1.50203704833984E-5</v>
      </c>
      <c r="AO86" s="1">
        <v>1.50203704833984E-5</v>
      </c>
      <c r="AP86" s="1">
        <v>1.47819519042968E-5</v>
      </c>
      <c r="AQ86" s="1">
        <v>1.38282775878906E-5</v>
      </c>
      <c r="AR86" s="1">
        <v>1.50203704833984E-5</v>
      </c>
      <c r="AS86" s="1">
        <v>1.5974044799804599E-5</v>
      </c>
      <c r="AT86" s="1">
        <v>1.5974044799804599E-5</v>
      </c>
      <c r="AU86" s="1">
        <v>1.6212463378906199E-5</v>
      </c>
      <c r="AV86" s="1">
        <v>1.50203704833984E-5</v>
      </c>
      <c r="AW86" s="1">
        <v>1.5974044799804599E-5</v>
      </c>
      <c r="AX86" s="1">
        <v>1.71661376953125E-5</v>
      </c>
      <c r="AY86" s="1">
        <v>1.5974044799804599E-5</v>
      </c>
      <c r="AZ86" s="1">
        <v>1.71661376953125E-5</v>
      </c>
      <c r="BA86" s="1">
        <v>1.69277191162109E-5</v>
      </c>
      <c r="BB86" s="1">
        <v>1.5974044799804599E-5</v>
      </c>
      <c r="BC86" s="1">
        <v>1.69277191162109E-5</v>
      </c>
      <c r="BD86" s="1">
        <v>1.8119812011718699E-5</v>
      </c>
      <c r="BE86" s="1">
        <v>1.7881393432617099E-5</v>
      </c>
      <c r="BF86" s="1">
        <v>1.8119812011718699E-5</v>
      </c>
      <c r="BG86" s="1">
        <v>1.8119812011718699E-5</v>
      </c>
      <c r="BH86" s="1">
        <v>1.7881393432617099E-5</v>
      </c>
      <c r="BI86" s="1">
        <v>1.71661376953125E-5</v>
      </c>
      <c r="BJ86" s="1">
        <v>1.9073486328125E-5</v>
      </c>
      <c r="BK86" s="1">
        <v>1.69277191162109E-5</v>
      </c>
      <c r="BL86" s="1">
        <v>1.7881393432617099E-5</v>
      </c>
      <c r="BM86" s="1">
        <v>1.9073486328125E-5</v>
      </c>
      <c r="BN86" s="1">
        <v>1.71661376953125E-5</v>
      </c>
      <c r="BO86" s="1">
        <v>1.9073486328125E-5</v>
      </c>
      <c r="BP86" s="1">
        <v>1.88350677490234E-5</v>
      </c>
      <c r="BQ86" s="1">
        <v>1.88350677490234E-5</v>
      </c>
      <c r="BR86" s="1">
        <v>1.9073486328125E-5</v>
      </c>
      <c r="BS86" s="1">
        <v>1.8119812011718699E-5</v>
      </c>
      <c r="BT86" s="1">
        <v>2.09808349609375E-5</v>
      </c>
      <c r="BU86" s="1">
        <v>1.88350677490234E-5</v>
      </c>
      <c r="BV86" s="1">
        <v>1.9788742065429599E-5</v>
      </c>
      <c r="BW86" s="1">
        <v>2.0027160644531199E-5</v>
      </c>
      <c r="BX86" s="1">
        <v>2.0027160644531199E-5</v>
      </c>
      <c r="BY86" s="1">
        <v>1.7881393432617099E-5</v>
      </c>
      <c r="BZ86" s="1">
        <v>1.88350677490234E-5</v>
      </c>
      <c r="CA86" s="1">
        <v>1.9788742065429599E-5</v>
      </c>
      <c r="CB86" s="1">
        <v>2.0027160644531199E-5</v>
      </c>
      <c r="CC86" s="1">
        <v>1.9073486328125E-5</v>
      </c>
      <c r="CD86" s="1">
        <v>2.6941299438476502E-5</v>
      </c>
      <c r="CE86" s="1">
        <v>2.1219253540039002E-5</v>
      </c>
      <c r="CF86" s="1">
        <v>2.0027160644531199E-5</v>
      </c>
      <c r="CG86" s="1">
        <v>2.1934509277343699E-5</v>
      </c>
      <c r="CH86" s="1">
        <v>2.09808349609375E-5</v>
      </c>
      <c r="CI86" s="1">
        <v>2.09808349609375E-5</v>
      </c>
      <c r="CJ86" s="1">
        <v>2.09808349609375E-5</v>
      </c>
      <c r="CK86" s="1">
        <v>2.09808349609375E-5</v>
      </c>
      <c r="CL86" s="1">
        <v>2.09808349609375E-5</v>
      </c>
      <c r="CM86" s="1">
        <v>2.2172927856445299E-5</v>
      </c>
      <c r="CN86" s="1">
        <v>2.1934509277343699E-5</v>
      </c>
      <c r="CO86" s="1">
        <v>2.2172927856445299E-5</v>
      </c>
      <c r="CP86" s="1">
        <v>2.3126602172851502E-5</v>
      </c>
      <c r="CQ86" s="1">
        <v>2.288818359375E-5</v>
      </c>
      <c r="CR86" s="1">
        <v>2.3126602172851502E-5</v>
      </c>
      <c r="CS86" s="1">
        <v>2.3126602172851502E-5</v>
      </c>
      <c r="CT86" s="1">
        <v>2.4080276489257799E-5</v>
      </c>
      <c r="CU86" s="1">
        <v>2.3841857910156199E-5</v>
      </c>
      <c r="CV86" s="1">
        <v>2.288818359375E-5</v>
      </c>
      <c r="CW86" s="1">
        <v>2.4080276489257799E-5</v>
      </c>
      <c r="CX86" s="1">
        <v>2.4080276489257799E-5</v>
      </c>
      <c r="CY86" s="1">
        <v>2.3126602172851502E-5</v>
      </c>
      <c r="CZ86" s="1">
        <v>2.5033950805664002E-5</v>
      </c>
      <c r="DA86" s="1">
        <v>2.4080276489257799E-5</v>
      </c>
      <c r="DB86" s="1">
        <v>2.4080276489257799E-5</v>
      </c>
      <c r="DC86" s="1">
        <v>2.3841857910156199E-5</v>
      </c>
      <c r="DD86" s="1">
        <v>2.5033950805664002E-5</v>
      </c>
      <c r="DE86" s="1">
        <v>2.5033950805664002E-5</v>
      </c>
      <c r="DF86" s="1">
        <v>2.3841857910156199E-5</v>
      </c>
      <c r="DG86" s="1">
        <v>2.47955322265625E-5</v>
      </c>
      <c r="DH86" s="1">
        <v>2.5033950805664002E-5</v>
      </c>
      <c r="DI86" s="1">
        <v>2.5033950805664002E-5</v>
      </c>
      <c r="DJ86" s="1">
        <v>2.5987625122070299E-5</v>
      </c>
      <c r="DK86" s="1">
        <v>2.7179718017578101E-5</v>
      </c>
      <c r="DL86" s="1">
        <v>2.5987625122070299E-5</v>
      </c>
      <c r="DM86" s="1">
        <v>2.5987625122070299E-5</v>
      </c>
      <c r="DN86" s="1">
        <v>2.47955322265625E-5</v>
      </c>
      <c r="DO86" s="1">
        <v>2.5987625122070299E-5</v>
      </c>
      <c r="DP86" s="1">
        <v>2.6941299438476502E-5</v>
      </c>
      <c r="DQ86" s="1">
        <v>3.3140182495117099E-5</v>
      </c>
      <c r="DR86" s="1">
        <v>2.6941299438476502E-5</v>
      </c>
      <c r="DS86" s="1">
        <v>2.6941299438476502E-5</v>
      </c>
      <c r="DT86" s="1">
        <v>2.6941299438476502E-5</v>
      </c>
      <c r="DU86" s="1">
        <v>2.5987625122070299E-5</v>
      </c>
      <c r="DV86" s="1">
        <v>2.7894973754882799E-5</v>
      </c>
      <c r="DW86" s="1">
        <v>2.9087066650390601E-5</v>
      </c>
      <c r="DX86" s="1">
        <v>2.7179718017578101E-5</v>
      </c>
      <c r="DY86" s="1">
        <v>2.7894973754882799E-5</v>
      </c>
      <c r="DZ86" s="1">
        <v>2.7894973754882799E-5</v>
      </c>
      <c r="EA86" s="1">
        <v>2.81333923339843E-5</v>
      </c>
      <c r="EB86" s="1">
        <v>2.7894973754882799E-5</v>
      </c>
      <c r="EC86" s="1">
        <v>3.00407409667968E-5</v>
      </c>
      <c r="ED86" s="1">
        <v>2.7894973754882799E-5</v>
      </c>
      <c r="EE86" s="1">
        <v>3.00407409667968E-5</v>
      </c>
      <c r="EF86" s="1">
        <v>2.9087066650390601E-5</v>
      </c>
      <c r="EG86" s="1">
        <v>2.7894973754882799E-5</v>
      </c>
      <c r="EH86" s="1">
        <v>2.9802322387695299E-5</v>
      </c>
      <c r="EI86" s="1">
        <v>2.8848648071289002E-5</v>
      </c>
      <c r="EJ86" s="1">
        <v>3.00407409667968E-5</v>
      </c>
      <c r="EK86" s="1">
        <v>2.9802322387695299E-5</v>
      </c>
      <c r="EL86" s="1">
        <v>2.9802322387695299E-5</v>
      </c>
      <c r="EM86" s="1">
        <v>3.00407409667968E-5</v>
      </c>
      <c r="EN86" s="1">
        <v>3.00407409667968E-5</v>
      </c>
      <c r="EO86" s="1">
        <v>3.0994415283203098E-5</v>
      </c>
      <c r="EP86" s="1">
        <v>3.0994415283203098E-5</v>
      </c>
      <c r="EQ86" s="1">
        <v>3.00407409667968E-5</v>
      </c>
      <c r="ER86" s="1">
        <v>3.00407409667968E-5</v>
      </c>
      <c r="ES86" s="1">
        <v>3.19480895996093E-5</v>
      </c>
      <c r="ET86" s="1">
        <v>3.0994415283203098E-5</v>
      </c>
      <c r="EU86" s="1">
        <v>2.9802322387695299E-5</v>
      </c>
      <c r="EV86" s="1">
        <v>3.0994415283203098E-5</v>
      </c>
      <c r="EW86" s="1">
        <v>3.19480895996093E-5</v>
      </c>
      <c r="EX86" s="1">
        <v>3.6954879760742099E-5</v>
      </c>
      <c r="EY86" s="1">
        <v>3.19480895996093E-5</v>
      </c>
      <c r="EZ86" s="1">
        <v>3.0994415283203098E-5</v>
      </c>
      <c r="FA86" s="1">
        <v>3.3140182495117099E-5</v>
      </c>
      <c r="FB86" s="1">
        <v>3.19480895996093E-5</v>
      </c>
      <c r="FC86" s="1">
        <v>3.19480895996093E-5</v>
      </c>
      <c r="FD86" s="1">
        <v>3.19480895996093E-5</v>
      </c>
      <c r="FE86" s="1">
        <v>3.0994415283203098E-5</v>
      </c>
      <c r="FF86" s="1">
        <v>3.3140182495117099E-5</v>
      </c>
      <c r="FG86" s="1">
        <v>3.19480895996093E-5</v>
      </c>
      <c r="FH86" s="1">
        <v>3.3140182495117099E-5</v>
      </c>
      <c r="FI86" s="1">
        <v>3.2901763916015598E-5</v>
      </c>
      <c r="FJ86" s="1">
        <v>3.4093856811523397E-5</v>
      </c>
      <c r="FK86" s="1">
        <v>3.19480895996093E-5</v>
      </c>
      <c r="FL86" s="1">
        <v>3.19480895996093E-5</v>
      </c>
      <c r="FM86" s="1">
        <v>3.3140182495117099E-5</v>
      </c>
      <c r="FN86" s="1">
        <v>3.4093856811523397E-5</v>
      </c>
      <c r="FO86" s="1">
        <v>3.5047531127929599E-5</v>
      </c>
      <c r="FP86" s="1">
        <v>3.38554382324218E-5</v>
      </c>
      <c r="FQ86" s="1">
        <v>3.7908554077148397E-5</v>
      </c>
      <c r="FR86" s="1">
        <v>3.4809112548828098E-5</v>
      </c>
      <c r="FS86" s="1">
        <v>3.38554382324218E-5</v>
      </c>
      <c r="FT86" s="1">
        <v>3.4093856811523397E-5</v>
      </c>
      <c r="FU86" s="1">
        <v>3.3140182495117099E-5</v>
      </c>
      <c r="FV86" s="1">
        <v>3.5047531127929599E-5</v>
      </c>
      <c r="FW86" s="1">
        <v>3.5047531127929599E-5</v>
      </c>
      <c r="FX86" s="1">
        <v>3.5047531127929599E-5</v>
      </c>
      <c r="FY86" s="1">
        <v>3.5047531127929599E-5</v>
      </c>
      <c r="FZ86" s="1">
        <v>3.5047531127929599E-5</v>
      </c>
      <c r="GA86" s="1">
        <v>4.1961669921875E-5</v>
      </c>
      <c r="GB86" s="1">
        <v>3.4809112548828098E-5</v>
      </c>
      <c r="GC86" s="1">
        <v>3.6001205444335897E-5</v>
      </c>
      <c r="GD86" s="1">
        <v>3.6001205444335897E-5</v>
      </c>
      <c r="GE86" s="1">
        <v>3.6954879760742099E-5</v>
      </c>
      <c r="GF86" s="1">
        <v>3.6001205444335897E-5</v>
      </c>
      <c r="GG86" s="1">
        <v>3.6954879760742099E-5</v>
      </c>
      <c r="GH86" s="1">
        <v>3.6954879760742099E-5</v>
      </c>
      <c r="GI86" s="1">
        <v>3.814697265625E-5</v>
      </c>
      <c r="GJ86" s="1">
        <v>3.6001205444335897E-5</v>
      </c>
      <c r="GK86" s="1">
        <v>3.6001205444335897E-5</v>
      </c>
      <c r="GL86" s="1">
        <v>3.6954879760742099E-5</v>
      </c>
      <c r="GM86" s="1">
        <v>3.7908554077148397E-5</v>
      </c>
      <c r="GN86" s="1">
        <v>3.6954879760742099E-5</v>
      </c>
      <c r="GO86" s="1">
        <v>3.7908554077148397E-5</v>
      </c>
      <c r="GP86" s="1">
        <v>3.7908554077148397E-5</v>
      </c>
      <c r="GQ86" s="1">
        <v>3.6954879760742099E-5</v>
      </c>
      <c r="GR86" s="1">
        <v>3.6954879760742099E-5</v>
      </c>
      <c r="GS86" s="1">
        <v>3.7908554077148397E-5</v>
      </c>
      <c r="GT86" s="1">
        <v>3.7908554077148397E-5</v>
      </c>
      <c r="GU86" s="1">
        <v>3.9100646972656203E-5</v>
      </c>
      <c r="GV86" s="1">
        <v>3.7908554077148397E-5</v>
      </c>
      <c r="GW86" s="1">
        <v>3.7908554077148397E-5</v>
      </c>
      <c r="GX86" s="1">
        <v>4.00543212890625E-5</v>
      </c>
      <c r="GY86" s="1">
        <v>4.00543212890625E-5</v>
      </c>
      <c r="GZ86" s="1">
        <v>4.00543212890625E-5</v>
      </c>
      <c r="HA86" s="1">
        <v>4.1007995605468703E-5</v>
      </c>
      <c r="HB86" s="1">
        <v>4.00543212890625E-5</v>
      </c>
      <c r="HC86" s="1">
        <v>4.00543212890625E-5</v>
      </c>
      <c r="HD86" s="1">
        <v>4.00543212890625E-5</v>
      </c>
      <c r="HE86" s="1">
        <v>4.1007995605468703E-5</v>
      </c>
      <c r="HF86" s="1">
        <v>4.00543212890625E-5</v>
      </c>
      <c r="HG86" s="1">
        <v>4.00543212890625E-5</v>
      </c>
      <c r="HH86" s="1">
        <v>4.1007995605468703E-5</v>
      </c>
      <c r="HI86" s="1">
        <v>4.1007995605468703E-5</v>
      </c>
      <c r="HJ86" s="1">
        <v>4.0769577026367099E-5</v>
      </c>
      <c r="HK86" s="1">
        <v>4.1007995605468703E-5</v>
      </c>
      <c r="HL86" s="1">
        <v>4.1007995605468703E-5</v>
      </c>
      <c r="HM86" s="1">
        <v>4.00543212890625E-5</v>
      </c>
      <c r="HN86" s="1">
        <v>4.1007995605468703E-5</v>
      </c>
      <c r="HO86" s="1">
        <v>4.1961669921875E-5</v>
      </c>
      <c r="HP86" s="1">
        <v>4.1007995605468703E-5</v>
      </c>
      <c r="HQ86" s="1">
        <v>4.1007995605468703E-5</v>
      </c>
      <c r="HR86" s="1">
        <v>4.1961669921875E-5</v>
      </c>
      <c r="HS86" s="1">
        <v>4.1007995605468703E-5</v>
      </c>
      <c r="HT86" s="1">
        <v>4.1961669921875E-5</v>
      </c>
      <c r="HU86" s="1">
        <v>4.1007995605468703E-5</v>
      </c>
      <c r="HV86" s="1">
        <v>4.1007995605468703E-5</v>
      </c>
      <c r="HW86" s="1">
        <v>4.1007995605468703E-5</v>
      </c>
      <c r="HX86" s="1">
        <v>4.7922134399414002E-5</v>
      </c>
      <c r="HY86" s="1">
        <v>4.2915344238281203E-5</v>
      </c>
      <c r="HZ86" s="1">
        <v>4.3153762817382799E-5</v>
      </c>
      <c r="IA86" s="1">
        <v>4.1961669921875E-5</v>
      </c>
      <c r="IB86" s="1">
        <v>4.2915344238281203E-5</v>
      </c>
      <c r="IC86" s="1">
        <v>4.2915344238281203E-5</v>
      </c>
      <c r="ID86" s="1">
        <v>4.3153762817382799E-5</v>
      </c>
      <c r="IE86" s="1">
        <v>4.2915344238281203E-5</v>
      </c>
      <c r="IF86" s="1">
        <v>4.5061111450195299E-5</v>
      </c>
      <c r="IG86" s="1">
        <v>4.4107437133789002E-5</v>
      </c>
      <c r="IH86" s="1">
        <v>4.5061111450195299E-5</v>
      </c>
      <c r="II86" s="1">
        <v>4.4107437133789002E-5</v>
      </c>
      <c r="IJ86" s="1">
        <v>4.38690185546875E-5</v>
      </c>
      <c r="IK86" s="1">
        <v>4.4822692871093703E-5</v>
      </c>
      <c r="IL86" s="1">
        <v>4.38690185546875E-5</v>
      </c>
      <c r="IM86" s="1">
        <v>4.5061111450195299E-5</v>
      </c>
      <c r="IN86" s="1">
        <v>4.5061111450195299E-5</v>
      </c>
      <c r="IO86" s="1">
        <v>4.5061111450195299E-5</v>
      </c>
      <c r="IP86" s="1">
        <v>4.5061111450195299E-5</v>
      </c>
      <c r="IQ86" s="1">
        <v>4.6014785766601502E-5</v>
      </c>
      <c r="IR86" s="1">
        <v>4.6014785766601502E-5</v>
      </c>
      <c r="IS86" s="1">
        <v>4.5061111450195299E-5</v>
      </c>
      <c r="IT86" s="1">
        <v>5.7220458984375E-5</v>
      </c>
      <c r="IU86" s="1">
        <v>4.6014785766601502E-5</v>
      </c>
      <c r="IV86" s="1">
        <v>4.6014785766601502E-5</v>
      </c>
      <c r="IW86" s="1">
        <v>4.6014785766601502E-5</v>
      </c>
      <c r="IX86" s="1">
        <v>4.6968460083007799E-5</v>
      </c>
      <c r="IY86" s="1">
        <v>4.6014785766601502E-5</v>
      </c>
      <c r="IZ86" s="1">
        <v>4.6014785766601502E-5</v>
      </c>
      <c r="JA86" s="1">
        <v>4.5061111450195299E-5</v>
      </c>
      <c r="JB86" s="1">
        <v>4.5061111450195299E-5</v>
      </c>
      <c r="JC86" s="1">
        <v>4.6968460083007799E-5</v>
      </c>
      <c r="JD86" s="1">
        <v>4.8160552978515598E-5</v>
      </c>
      <c r="JE86" s="1">
        <v>4.7922134399414002E-5</v>
      </c>
      <c r="JF86" s="1">
        <v>4.7922134399414002E-5</v>
      </c>
      <c r="JG86" s="1">
        <v>4.6014785766601502E-5</v>
      </c>
      <c r="JH86" s="1">
        <v>4.8160552978515598E-5</v>
      </c>
      <c r="JI86" s="1">
        <v>4.7922134399414002E-5</v>
      </c>
      <c r="JJ86" s="1">
        <v>4.91142272949218E-5</v>
      </c>
      <c r="JK86" s="1">
        <v>4.7922134399414002E-5</v>
      </c>
      <c r="JL86" s="1">
        <v>4.7922134399414002E-5</v>
      </c>
      <c r="JM86" s="1">
        <v>4.6014785766601502E-5</v>
      </c>
      <c r="JN86" s="1">
        <v>4.91142272949218E-5</v>
      </c>
      <c r="JO86" s="1">
        <v>5.4121017456054599E-5</v>
      </c>
      <c r="JP86" s="1">
        <v>5.10215759277343E-5</v>
      </c>
      <c r="JQ86" s="1">
        <v>4.91142272949218E-5</v>
      </c>
      <c r="JR86" s="1">
        <v>5.0067901611328098E-5</v>
      </c>
      <c r="JS86" s="1">
        <v>4.8875808715820299E-5</v>
      </c>
      <c r="JT86" s="1">
        <v>4.8875808715820299E-5</v>
      </c>
      <c r="JU86" s="1">
        <v>4.7922134399414002E-5</v>
      </c>
      <c r="JV86" s="1">
        <v>5.0067901611328098E-5</v>
      </c>
      <c r="JW86" s="1">
        <v>5.0067901611328098E-5</v>
      </c>
      <c r="JX86" s="1">
        <v>5.10215759277343E-5</v>
      </c>
      <c r="JY86" s="1">
        <v>5.10215759277343E-5</v>
      </c>
      <c r="JZ86" s="1">
        <v>4.9829483032226502E-5</v>
      </c>
      <c r="KA86" s="1">
        <v>5.10215759277343E-5</v>
      </c>
      <c r="KB86" s="1">
        <v>5.0783157348632799E-5</v>
      </c>
      <c r="KC86" s="1">
        <v>5.1975250244140598E-5</v>
      </c>
      <c r="KD86" s="1">
        <v>5.0067901611328098E-5</v>
      </c>
      <c r="KE86" s="1">
        <v>5.10215759277343E-5</v>
      </c>
      <c r="KF86" s="1">
        <v>5.10215759277343E-5</v>
      </c>
      <c r="KG86" s="1">
        <v>5.10215759277343E-5</v>
      </c>
      <c r="KH86" s="1">
        <v>5.5789947509765598E-5</v>
      </c>
      <c r="KI86" s="1">
        <v>5.1975250244140598E-5</v>
      </c>
      <c r="KJ86" s="1">
        <v>5.1975250244140598E-5</v>
      </c>
      <c r="KK86" s="1">
        <v>5.2213668823242099E-5</v>
      </c>
      <c r="KL86" s="1">
        <v>5.1975250244140598E-5</v>
      </c>
      <c r="KM86" s="1">
        <v>5.1975250244140598E-5</v>
      </c>
      <c r="KN86" s="1">
        <v>5.29289245605468E-5</v>
      </c>
      <c r="KO86" s="1">
        <v>5.1975250244140598E-5</v>
      </c>
      <c r="KP86" s="1">
        <v>5.29289245605468E-5</v>
      </c>
      <c r="KQ86" s="1">
        <v>5.29289245605468E-5</v>
      </c>
      <c r="KR86" s="1">
        <v>5.29289245605468E-5</v>
      </c>
      <c r="KS86" s="1">
        <v>5.29289245605468E-5</v>
      </c>
      <c r="KT86" s="1">
        <v>5.29289245605468E-5</v>
      </c>
      <c r="KU86" s="1">
        <v>5.4121017456054599E-5</v>
      </c>
      <c r="KV86" s="1">
        <v>5.3882598876953098E-5</v>
      </c>
      <c r="KW86" s="1">
        <v>5.3882598876953098E-5</v>
      </c>
      <c r="KX86" s="1">
        <v>5.5074691772460897E-5</v>
      </c>
      <c r="KY86" s="1">
        <v>5.4121017456054599E-5</v>
      </c>
      <c r="KZ86" s="1">
        <v>5.8889389038085897E-5</v>
      </c>
      <c r="LA86" s="1">
        <v>5.48362731933593E-5</v>
      </c>
      <c r="LB86" s="1">
        <v>5.48362731933593E-5</v>
      </c>
      <c r="LC86" s="1">
        <v>5.4121017456054599E-5</v>
      </c>
      <c r="LD86" s="1">
        <v>5.4121017456054599E-5</v>
      </c>
      <c r="LE86" s="1">
        <v>5.5074691772460897E-5</v>
      </c>
      <c r="LF86" s="1">
        <v>5.5074691772460897E-5</v>
      </c>
      <c r="LG86" s="1">
        <v>5.6028366088867099E-5</v>
      </c>
      <c r="LH86" s="1">
        <v>5.5074691772460897E-5</v>
      </c>
      <c r="LI86" s="1">
        <v>5.6982040405273397E-5</v>
      </c>
      <c r="LJ86" s="1">
        <v>5.6028366088867099E-5</v>
      </c>
      <c r="LK86" s="1">
        <v>5.6028366088867099E-5</v>
      </c>
      <c r="LL86" s="1">
        <v>5.6982040405273397E-5</v>
      </c>
      <c r="LM86" s="1">
        <v>5.6028366088867099E-5</v>
      </c>
      <c r="LN86" s="1">
        <v>5.6028366088867099E-5</v>
      </c>
      <c r="LO86" s="1">
        <v>5.6028366088867099E-5</v>
      </c>
      <c r="LP86" s="1">
        <v>5.5789947509765598E-5</v>
      </c>
      <c r="LQ86" s="1">
        <v>5.6982040405273397E-5</v>
      </c>
      <c r="LR86" s="1">
        <v>6.1988830566406196E-5</v>
      </c>
      <c r="LS86" s="1">
        <v>5.6982040405273397E-5</v>
      </c>
      <c r="LT86" s="1">
        <v>5.6982040405273397E-5</v>
      </c>
      <c r="LU86" s="1">
        <v>5.7935714721679599E-5</v>
      </c>
      <c r="LV86" s="1">
        <v>5.6982040405273397E-5</v>
      </c>
      <c r="LW86" s="1">
        <v>5.7935714721679599E-5</v>
      </c>
      <c r="LX86" s="1">
        <v>5.8174133300781203E-5</v>
      </c>
      <c r="LY86" s="1">
        <v>5.7935714721679599E-5</v>
      </c>
      <c r="LZ86" s="1">
        <v>5.91278076171875E-5</v>
      </c>
      <c r="MA86" s="1">
        <v>5.8889389038085897E-5</v>
      </c>
      <c r="MB86" s="1">
        <v>5.8889389038085897E-5</v>
      </c>
      <c r="MC86" s="1">
        <v>5.7935714721679599E-5</v>
      </c>
      <c r="MD86" s="1">
        <v>5.8889389038085897E-5</v>
      </c>
      <c r="ME86" s="1">
        <v>5.91278076171875E-5</v>
      </c>
      <c r="MF86" s="1">
        <v>5.91278076171875E-5</v>
      </c>
      <c r="MG86" s="1">
        <v>5.8889389038085897E-5</v>
      </c>
      <c r="MH86" s="1">
        <v>6.3896179199218696E-5</v>
      </c>
      <c r="MI86" s="1">
        <v>6.0081481933593703E-5</v>
      </c>
      <c r="MJ86" s="1">
        <v>5.91278076171875E-5</v>
      </c>
      <c r="MK86" s="1">
        <v>5.8889389038085897E-5</v>
      </c>
      <c r="ML86" s="1">
        <v>5.9843063354492099E-5</v>
      </c>
      <c r="MM86" s="1">
        <v>6.0796737670898397E-5</v>
      </c>
      <c r="MN86" s="1">
        <v>5.9843063354492099E-5</v>
      </c>
      <c r="MO86" s="1">
        <v>6.103515625E-5</v>
      </c>
      <c r="MP86" s="1">
        <v>6.103515625E-5</v>
      </c>
      <c r="MQ86" s="1">
        <v>6.0796737670898397E-5</v>
      </c>
      <c r="MR86" s="1">
        <v>6.0796737670898397E-5</v>
      </c>
      <c r="MS86" s="1">
        <v>6.0796737670898397E-5</v>
      </c>
      <c r="MT86" s="1">
        <v>6.103515625E-5</v>
      </c>
      <c r="MU86" s="1">
        <v>6.1988830566406196E-5</v>
      </c>
      <c r="MV86" s="1">
        <v>6.1988830566406196E-5</v>
      </c>
      <c r="MW86" s="1">
        <v>6.1988830566406196E-5</v>
      </c>
      <c r="MX86" s="1">
        <v>6.5803527832031196E-5</v>
      </c>
      <c r="MY86" s="1">
        <v>6.1988830566406196E-5</v>
      </c>
      <c r="MZ86" s="1">
        <v>6.1988830566406196E-5</v>
      </c>
      <c r="NA86" s="1">
        <v>6.29425048828125E-5</v>
      </c>
      <c r="NB86" s="1">
        <v>6.29425048828125E-5</v>
      </c>
      <c r="NC86" s="1">
        <v>6.3180923461913995E-5</v>
      </c>
      <c r="ND86" s="1">
        <v>6.3896179199218696E-5</v>
      </c>
      <c r="NE86" s="1">
        <v>6.4134597778320299E-5</v>
      </c>
      <c r="NF86" s="1">
        <v>6.4134597778320299E-5</v>
      </c>
      <c r="NG86" s="1">
        <v>6.3896179199218696E-5</v>
      </c>
      <c r="NH86" s="1">
        <v>6.4134597778320299E-5</v>
      </c>
      <c r="NI86" s="1">
        <v>6.3896179199218696E-5</v>
      </c>
      <c r="NJ86" s="1">
        <v>6.3896179199218696E-5</v>
      </c>
      <c r="NK86" s="1">
        <v>6.4134597778320299E-5</v>
      </c>
      <c r="NL86" s="1">
        <v>6.29425048828125E-5</v>
      </c>
      <c r="NM86" s="1">
        <v>6.3896179199218696E-5</v>
      </c>
      <c r="NN86" s="1">
        <v>7.0095062255859294E-5</v>
      </c>
      <c r="NO86" s="1">
        <v>6.5088272094726495E-5</v>
      </c>
      <c r="NP86" s="1">
        <v>6.5088272094726495E-5</v>
      </c>
      <c r="NQ86" s="1">
        <v>6.4849853515625E-5</v>
      </c>
      <c r="NR86" s="1">
        <v>6.4849853515625E-5</v>
      </c>
      <c r="NS86" s="1">
        <v>6.5803527832031196E-5</v>
      </c>
      <c r="NT86" s="1">
        <v>6.5803527832031196E-5</v>
      </c>
      <c r="NU86" s="1">
        <v>6.4849853515625E-5</v>
      </c>
      <c r="NV86" s="1">
        <v>6.5803527832031196E-5</v>
      </c>
      <c r="NW86" s="1">
        <v>6.4849853515625E-5</v>
      </c>
      <c r="NX86" s="1">
        <v>6.4849853515625E-5</v>
      </c>
      <c r="NY86" s="1">
        <v>6.5803527832031196E-5</v>
      </c>
      <c r="NZ86" s="1">
        <v>6.6041946411132799E-5</v>
      </c>
      <c r="OA86" s="1">
        <v>6.6995620727538995E-5</v>
      </c>
      <c r="OB86" s="1">
        <v>6.6995620727538995E-5</v>
      </c>
      <c r="OC86" s="1">
        <v>7.2002410888671794E-5</v>
      </c>
      <c r="OD86" s="1">
        <v>6.6995620727538995E-5</v>
      </c>
      <c r="OE86" s="1">
        <v>6.6995620727538995E-5</v>
      </c>
      <c r="OF86" s="1">
        <v>6.7949295043945299E-5</v>
      </c>
      <c r="OG86" s="1">
        <v>6.6995620727538995E-5</v>
      </c>
      <c r="OH86" s="1">
        <v>6.6995620727538995E-5</v>
      </c>
      <c r="OI86" s="1">
        <v>6.6995620727538995E-5</v>
      </c>
      <c r="OJ86" s="1">
        <v>6.6995620727538995E-5</v>
      </c>
      <c r="OK86" s="1">
        <v>6.7949295043945299E-5</v>
      </c>
      <c r="OL86" s="1">
        <v>6.7949295043945299E-5</v>
      </c>
      <c r="OM86" s="1">
        <v>6.7949295043945299E-5</v>
      </c>
      <c r="ON86" s="1">
        <v>6.8902969360351495E-5</v>
      </c>
      <c r="OO86" s="1">
        <v>6.8902969360351495E-5</v>
      </c>
      <c r="OP86" s="1">
        <v>6.9141387939453098E-5</v>
      </c>
      <c r="OQ86" s="1">
        <v>7.3909759521484294E-5</v>
      </c>
      <c r="OR86" s="1">
        <v>6.9141387939453098E-5</v>
      </c>
      <c r="OS86" s="1">
        <v>6.9141387939453098E-5</v>
      </c>
      <c r="OT86" s="1">
        <v>6.8902969360351495E-5</v>
      </c>
      <c r="OU86" s="1">
        <v>6.8902969360351495E-5</v>
      </c>
      <c r="OV86" s="1">
        <v>7.0095062255859294E-5</v>
      </c>
      <c r="OW86" s="1">
        <v>6.8902969360351495E-5</v>
      </c>
      <c r="OX86" s="1">
        <v>6.8902969360351495E-5</v>
      </c>
      <c r="OY86" s="1">
        <v>6.9856643676757799E-5</v>
      </c>
      <c r="OZ86" s="1">
        <v>7.0095062255859294E-5</v>
      </c>
      <c r="PA86" s="1">
        <v>7.1048736572265598E-5</v>
      </c>
      <c r="PB86" s="1">
        <v>7.0095062255859294E-5</v>
      </c>
      <c r="PC86" s="1">
        <v>7.0095062255859294E-5</v>
      </c>
      <c r="PD86" s="1">
        <v>7.1048736572265598E-5</v>
      </c>
      <c r="PE86" s="1">
        <v>8.2969665527343696E-5</v>
      </c>
      <c r="PF86" s="1">
        <v>7.2002410888671794E-5</v>
      </c>
      <c r="PG86" s="1">
        <v>7.1048736572265598E-5</v>
      </c>
      <c r="PH86" s="1">
        <v>7.0810317993163995E-5</v>
      </c>
      <c r="PI86" s="1">
        <v>7.2002410888671794E-5</v>
      </c>
      <c r="PJ86" s="1">
        <v>7.2002410888671794E-5</v>
      </c>
      <c r="PK86" s="1">
        <v>7.1048736572265598E-5</v>
      </c>
      <c r="PL86" s="1">
        <v>7.1048736572265598E-5</v>
      </c>
      <c r="PM86" s="1">
        <v>7.2002410888671794E-5</v>
      </c>
      <c r="PN86" s="1">
        <v>7.2002410888671794E-5</v>
      </c>
      <c r="PO86" s="1">
        <v>7.2002410888671794E-5</v>
      </c>
      <c r="PP86" s="1">
        <v>7.2956085205078098E-5</v>
      </c>
      <c r="PQ86" s="1">
        <v>7.2956085205078098E-5</v>
      </c>
      <c r="PR86" s="1">
        <v>7.2956085205078098E-5</v>
      </c>
      <c r="PS86" s="1">
        <v>7.9154968261718696E-5</v>
      </c>
      <c r="PT86" s="1">
        <v>7.6055526733398397E-5</v>
      </c>
      <c r="PU86" s="1">
        <v>7.2956085205078098E-5</v>
      </c>
      <c r="PV86" s="1">
        <v>7.3194503784179606E-5</v>
      </c>
      <c r="PW86" s="1">
        <v>7.2956085205078098E-5</v>
      </c>
      <c r="PX86" s="1">
        <v>7.2956085205078098E-5</v>
      </c>
      <c r="PY86" s="1">
        <v>7.3909759521484294E-5</v>
      </c>
      <c r="PZ86" s="1">
        <v>7.4148178100585897E-5</v>
      </c>
      <c r="QA86" s="1">
        <v>7.3909759521484294E-5</v>
      </c>
      <c r="QB86" s="1">
        <v>7.3909759521484294E-5</v>
      </c>
      <c r="QC86" s="1">
        <v>7.5101852416992106E-5</v>
      </c>
      <c r="QD86" s="1">
        <v>7.4148178100585897E-5</v>
      </c>
      <c r="QE86" s="1">
        <v>7.3909759521484294E-5</v>
      </c>
      <c r="QF86" s="1">
        <v>8.1062316894531196E-5</v>
      </c>
      <c r="QG86" s="1">
        <v>7.5101852416992106E-5</v>
      </c>
      <c r="QH86" s="1">
        <v>7.5101852416992106E-5</v>
      </c>
      <c r="QI86" s="1">
        <v>7.6055526733398397E-5</v>
      </c>
      <c r="QJ86" s="1">
        <v>7.6055526733398397E-5</v>
      </c>
      <c r="QK86" s="1">
        <v>7.4863433837890598E-5</v>
      </c>
      <c r="QL86" s="1">
        <v>7.7009201049804606E-5</v>
      </c>
      <c r="QM86" s="1">
        <v>7.6055526733398397E-5</v>
      </c>
      <c r="QN86" s="1">
        <v>7.6055526733398397E-5</v>
      </c>
      <c r="QO86" s="1">
        <v>7.5817108154296794E-5</v>
      </c>
      <c r="QP86" s="1">
        <v>7.7009201049804606E-5</v>
      </c>
      <c r="QQ86" s="1">
        <v>7.6055526733398397E-5</v>
      </c>
      <c r="QR86" s="1">
        <v>7.7009201049804606E-5</v>
      </c>
      <c r="QS86" s="1">
        <v>8.2969665527343696E-5</v>
      </c>
      <c r="QT86" s="1">
        <v>7.7009201049804606E-5</v>
      </c>
      <c r="QU86" s="1">
        <v>7.7009201049804606E-5</v>
      </c>
      <c r="QV86" s="1">
        <v>7.7009201049804606E-5</v>
      </c>
      <c r="QW86" s="1">
        <v>7.7009201049804606E-5</v>
      </c>
      <c r="QX86" s="1">
        <v>7.7009201049804606E-5</v>
      </c>
      <c r="QY86" s="1">
        <v>7.7009201049804606E-5</v>
      </c>
      <c r="QZ86" s="1">
        <v>7.7962875366210897E-5</v>
      </c>
      <c r="RA86" s="1">
        <v>7.7009201049804606E-5</v>
      </c>
      <c r="RB86" s="1">
        <v>7.82012939453125E-5</v>
      </c>
      <c r="RC86" s="1">
        <v>7.7962875366210897E-5</v>
      </c>
      <c r="RD86" s="1">
        <v>7.7009201049804606E-5</v>
      </c>
      <c r="RE86" s="1">
        <v>8.20159912109375E-5</v>
      </c>
      <c r="RF86" s="1">
        <v>7.8916549682617106E-5</v>
      </c>
      <c r="RG86" s="1">
        <v>7.8916549682617106E-5</v>
      </c>
      <c r="RH86" s="1">
        <v>7.9154968261718696E-5</v>
      </c>
      <c r="RI86" s="1">
        <v>7.8916549682617106E-5</v>
      </c>
      <c r="RJ86" s="1">
        <v>7.9154968261718696E-5</v>
      </c>
      <c r="RK86" s="1">
        <v>7.9870223999023397E-5</v>
      </c>
      <c r="RL86" s="1">
        <v>7.8916549682617106E-5</v>
      </c>
      <c r="RM86" s="1">
        <v>8.0108642578125E-5</v>
      </c>
      <c r="RN86" s="1">
        <v>8.0108642578125E-5</v>
      </c>
      <c r="RO86" s="1">
        <v>7.9870223999023397E-5</v>
      </c>
      <c r="RP86" s="1">
        <v>7.9870223999023397E-5</v>
      </c>
      <c r="RQ86" s="1">
        <v>8.0108642578125E-5</v>
      </c>
      <c r="RR86" s="1">
        <v>8.6069107055663995E-5</v>
      </c>
      <c r="RS86" s="1">
        <v>8.0108642578125E-5</v>
      </c>
      <c r="RT86" s="1">
        <v>8.0108642578125E-5</v>
      </c>
      <c r="RU86" s="1">
        <v>8.0823898315429606E-5</v>
      </c>
      <c r="RV86" s="1">
        <v>8.0823898315429606E-5</v>
      </c>
      <c r="RW86" s="1">
        <v>7.9870223999023397E-5</v>
      </c>
      <c r="RX86" s="1">
        <v>8.20159912109375E-5</v>
      </c>
      <c r="RY86" s="1">
        <v>8.0823898315429606E-5</v>
      </c>
      <c r="RZ86" s="1">
        <v>7.9870223999023397E-5</v>
      </c>
      <c r="SA86" s="1">
        <v>8.20159912109375E-5</v>
      </c>
      <c r="SB86" s="1">
        <v>8.20159912109375E-5</v>
      </c>
      <c r="SC86" s="1">
        <v>8.2969665527343696E-5</v>
      </c>
      <c r="SD86" s="1">
        <v>8.7022781372070299E-5</v>
      </c>
      <c r="SE86" s="1">
        <v>8.20159912109375E-5</v>
      </c>
      <c r="SF86" s="1">
        <v>8.20159912109375E-5</v>
      </c>
      <c r="SG86" s="1">
        <v>8.392333984375E-5</v>
      </c>
      <c r="SH86" s="1">
        <v>8.20159912109375E-5</v>
      </c>
      <c r="SI86" s="1">
        <v>8.3208084106445299E-5</v>
      </c>
      <c r="SJ86" s="1">
        <v>8.2969665527343696E-5</v>
      </c>
      <c r="SK86" s="1">
        <v>8.2969665527343696E-5</v>
      </c>
      <c r="SL86" s="1">
        <v>8.2969665527343696E-5</v>
      </c>
      <c r="SM86" s="1">
        <v>8.4877014160156196E-5</v>
      </c>
      <c r="SN86" s="1">
        <v>8.392333984375E-5</v>
      </c>
      <c r="SO86" s="1">
        <v>8.2969665527343696E-5</v>
      </c>
      <c r="SP86" s="1">
        <v>8.8930130004882799E-5</v>
      </c>
      <c r="SQ86" s="1">
        <v>8.5115432739257799E-5</v>
      </c>
      <c r="SR86" s="1">
        <v>8.392333984375E-5</v>
      </c>
      <c r="SS86" s="1">
        <v>8.4161758422851495E-5</v>
      </c>
      <c r="ST86" s="1">
        <v>8.392333984375E-5</v>
      </c>
      <c r="SU86" s="1">
        <v>8.392333984375E-5</v>
      </c>
      <c r="SV86" s="1">
        <v>8.5115432739257799E-5</v>
      </c>
      <c r="SW86" s="1">
        <v>8.4877014160156196E-5</v>
      </c>
      <c r="SX86" s="1">
        <v>8.4877014160156196E-5</v>
      </c>
      <c r="SY86" s="1">
        <v>8.5115432739257799E-5</v>
      </c>
      <c r="SZ86" s="1">
        <v>8.4877014160156196E-5</v>
      </c>
      <c r="TA86" s="1">
        <v>8.9883804321288995E-5</v>
      </c>
      <c r="TB86" s="1">
        <v>8.4877014160156196E-5</v>
      </c>
      <c r="TC86" s="1">
        <v>8.6069107055663995E-5</v>
      </c>
      <c r="TD86" s="1">
        <v>8.6069107055663995E-5</v>
      </c>
      <c r="TE86" s="1">
        <v>8.6069107055663995E-5</v>
      </c>
      <c r="TF86" s="1">
        <v>8.6069107055663995E-5</v>
      </c>
      <c r="TG86" s="1">
        <v>8.6069107055663995E-5</v>
      </c>
      <c r="TH86" s="1">
        <v>8.6069107055663995E-5</v>
      </c>
      <c r="TI86" s="1">
        <v>8.7022781372070299E-5</v>
      </c>
      <c r="TJ86" s="1">
        <v>8.7022781372070299E-5</v>
      </c>
      <c r="TK86" s="1">
        <v>8.7022781372070299E-5</v>
      </c>
      <c r="TL86" s="1">
        <v>8.7976455688476495E-5</v>
      </c>
      <c r="TM86" s="1">
        <v>9.2983245849609294E-5</v>
      </c>
      <c r="TN86" s="1">
        <v>8.7976455688476495E-5</v>
      </c>
      <c r="TO86" s="1">
        <v>8.7022781372070299E-5</v>
      </c>
      <c r="TP86" s="1">
        <v>8.7976455688476495E-5</v>
      </c>
      <c r="TQ86" s="1">
        <v>8.7976455688476495E-5</v>
      </c>
      <c r="TR86" s="1">
        <v>8.7976455688476495E-5</v>
      </c>
      <c r="TS86" s="1">
        <v>8.7976455688476495E-5</v>
      </c>
      <c r="TT86" s="1">
        <v>8.7022781372070299E-5</v>
      </c>
      <c r="TU86" s="1">
        <v>8.8930130004882799E-5</v>
      </c>
      <c r="TV86" s="1">
        <v>8.9883804321288995E-5</v>
      </c>
      <c r="TW86" s="1">
        <v>8.9168548583984294E-5</v>
      </c>
      <c r="TX86">
        <v>1.0085105895996E-4</v>
      </c>
      <c r="TY86" s="1">
        <v>8.8930130004882799E-5</v>
      </c>
      <c r="TZ86" s="1">
        <v>8.9168548583984294E-5</v>
      </c>
      <c r="UA86" s="1">
        <v>8.8930130004882799E-5</v>
      </c>
      <c r="UB86" s="1">
        <v>9.0122222900390598E-5</v>
      </c>
      <c r="UC86" s="1">
        <v>8.8930130004882799E-5</v>
      </c>
      <c r="UD86" s="1">
        <v>8.9883804321288995E-5</v>
      </c>
      <c r="UE86" s="1">
        <v>9.0122222900390598E-5</v>
      </c>
      <c r="UF86" s="1">
        <v>9.1075897216796794E-5</v>
      </c>
      <c r="UG86" s="1">
        <v>8.9883804321288995E-5</v>
      </c>
      <c r="UH86" s="1">
        <v>9.0837478637695299E-5</v>
      </c>
      <c r="UI86" s="1">
        <v>9.5129013061523397E-5</v>
      </c>
      <c r="UJ86" s="1">
        <v>9.1075897216796794E-5</v>
      </c>
      <c r="UK86" s="1">
        <v>9.1075897216796794E-5</v>
      </c>
      <c r="UL86" s="1">
        <v>9.1075897216796794E-5</v>
      </c>
      <c r="UM86" s="1">
        <v>9.2029571533203098E-5</v>
      </c>
      <c r="UN86" s="1">
        <v>9.1075897216796794E-5</v>
      </c>
      <c r="UO86" s="1">
        <v>9.2029571533203098E-5</v>
      </c>
      <c r="UP86" s="1">
        <v>9.2983245849609294E-5</v>
      </c>
      <c r="UQ86" s="1">
        <v>9.2029571533203098E-5</v>
      </c>
      <c r="UR86" s="1">
        <v>9.2029571533203098E-5</v>
      </c>
      <c r="US86" s="1">
        <v>9.7036361694335897E-5</v>
      </c>
      <c r="UT86" s="1">
        <v>9.4175338745117106E-5</v>
      </c>
      <c r="UU86" s="1">
        <v>9.2983245849609294E-5</v>
      </c>
      <c r="UV86" s="1">
        <v>9.2983245849609294E-5</v>
      </c>
      <c r="UW86" s="1">
        <v>9.3936920166015598E-5</v>
      </c>
      <c r="UX86" s="1">
        <v>9.2983245849609294E-5</v>
      </c>
      <c r="UY86" s="1">
        <v>9.5129013061523397E-5</v>
      </c>
      <c r="UZ86" s="1">
        <v>9.3936920166015598E-5</v>
      </c>
      <c r="VA86" s="1">
        <v>9.5129013061523397E-5</v>
      </c>
      <c r="VB86" s="1">
        <v>9.3936920166015598E-5</v>
      </c>
      <c r="VC86" s="1">
        <v>9.3936920166015598E-5</v>
      </c>
      <c r="VD86" s="1">
        <v>9.9897384643554606E-5</v>
      </c>
      <c r="VE86" s="1">
        <v>9.3936920166015598E-5</v>
      </c>
      <c r="VF86" s="1">
        <v>9.5129013061523397E-5</v>
      </c>
      <c r="VG86" s="1">
        <v>9.4890594482421794E-5</v>
      </c>
      <c r="VH86" s="1">
        <v>9.5129013061523397E-5</v>
      </c>
      <c r="VI86" s="1">
        <v>9.5129013061523397E-5</v>
      </c>
      <c r="VJ86" s="1">
        <v>9.6082687377929606E-5</v>
      </c>
      <c r="VK86" s="1">
        <v>9.4890594482421794E-5</v>
      </c>
      <c r="VL86" s="1">
        <v>9.6082687377929606E-5</v>
      </c>
      <c r="VM86" s="1">
        <v>9.7036361694335897E-5</v>
      </c>
      <c r="VN86">
        <v>1.01089477539062E-4</v>
      </c>
      <c r="VO86" s="1">
        <v>9.7036361694335897E-5</v>
      </c>
      <c r="VP86" s="1">
        <v>9.6082687377929606E-5</v>
      </c>
      <c r="VQ86" s="1">
        <v>9.6082687377929606E-5</v>
      </c>
      <c r="VR86" s="1">
        <v>9.5844268798828098E-5</v>
      </c>
      <c r="VS86" s="1">
        <v>9.6082687377929606E-5</v>
      </c>
      <c r="VT86" s="1">
        <v>9.7036361694335897E-5</v>
      </c>
      <c r="VU86" s="1">
        <v>9.7036361694335897E-5</v>
      </c>
      <c r="VV86" s="1">
        <v>9.7990036010742106E-5</v>
      </c>
      <c r="VW86" s="1">
        <v>9.7990036010742106E-5</v>
      </c>
      <c r="VX86">
        <v>1.02996826171875E-4</v>
      </c>
      <c r="VY86" s="1">
        <v>9.7036361694335897E-5</v>
      </c>
      <c r="VZ86" s="1">
        <v>9.7990036010742106E-5</v>
      </c>
      <c r="WA86" s="1">
        <v>9.7990036010742106E-5</v>
      </c>
      <c r="WB86" s="1">
        <v>9.7990036010742106E-5</v>
      </c>
      <c r="WC86" s="1">
        <v>9.8943710327148397E-5</v>
      </c>
      <c r="WD86" s="1">
        <v>9.7990036010742106E-5</v>
      </c>
      <c r="WE86" s="1">
        <v>9.918212890625E-5</v>
      </c>
      <c r="WF86" s="1">
        <v>9.7990036010742106E-5</v>
      </c>
      <c r="WG86" s="1">
        <v>9.8943710327148397E-5</v>
      </c>
      <c r="WH86">
        <v>1.02996826171875E-4</v>
      </c>
      <c r="WI86" s="1">
        <v>9.8943710327148397E-5</v>
      </c>
      <c r="WJ86" s="1">
        <v>9.8943710327148397E-5</v>
      </c>
      <c r="WK86" s="1">
        <v>9.9897384643554606E-5</v>
      </c>
      <c r="WL86" s="1">
        <v>9.918212890625E-5</v>
      </c>
      <c r="WM86" s="1">
        <v>9.8943710327148397E-5</v>
      </c>
      <c r="WN86">
        <v>1.0013580322265601E-4</v>
      </c>
      <c r="WO86" s="1">
        <v>9.8943710327148397E-5</v>
      </c>
      <c r="WP86" s="1">
        <v>9.9897384643554606E-5</v>
      </c>
      <c r="WQ86">
        <v>1.0013580322265601E-4</v>
      </c>
      <c r="WR86">
        <v>1.05857849121093E-4</v>
      </c>
      <c r="WS86" s="1">
        <v>9.9897384643554606E-5</v>
      </c>
      <c r="WT86">
        <v>1.0013580322265601E-4</v>
      </c>
      <c r="WU86">
        <v>1.01089477539062E-4</v>
      </c>
      <c r="WV86">
        <v>1.01089477539062E-4</v>
      </c>
      <c r="WW86">
        <v>1.0085105895996E-4</v>
      </c>
      <c r="WX86">
        <v>1.0085105895996E-4</v>
      </c>
      <c r="WY86" s="1">
        <v>9.9897384643554606E-5</v>
      </c>
      <c r="WZ86">
        <v>1.02043151855468E-4</v>
      </c>
      <c r="XA86">
        <v>1.01089477539062E-4</v>
      </c>
      <c r="XB86">
        <v>1.06096267700195E-4</v>
      </c>
      <c r="XC86">
        <v>1.02043151855468E-4</v>
      </c>
      <c r="XD86">
        <v>1.02043151855468E-4</v>
      </c>
      <c r="XE86">
        <v>1.0085105895996E-4</v>
      </c>
      <c r="XF86">
        <v>1.02996826171875E-4</v>
      </c>
      <c r="XG86">
        <v>1.02043151855468E-4</v>
      </c>
      <c r="XH86">
        <v>1.02996826171875E-4</v>
      </c>
      <c r="XI86">
        <v>1.02043151855468E-4</v>
      </c>
      <c r="XJ86">
        <v>1.02996826171875E-4</v>
      </c>
      <c r="XK86">
        <v>1.02043151855468E-4</v>
      </c>
      <c r="XL86">
        <v>1.08003616333007E-4</v>
      </c>
      <c r="XM86">
        <v>1.02996826171875E-4</v>
      </c>
      <c r="XN86">
        <v>1.02996826171875E-4</v>
      </c>
      <c r="XO86">
        <v>1.0395050048828101E-4</v>
      </c>
      <c r="XP86">
        <v>1.04188919067382E-4</v>
      </c>
      <c r="XQ86">
        <v>1.0395050048828101E-4</v>
      </c>
      <c r="XR86">
        <v>1.0395050048828101E-4</v>
      </c>
      <c r="XS86">
        <v>1.0395050048828101E-4</v>
      </c>
      <c r="XT86">
        <v>1.04904174804687E-4</v>
      </c>
      <c r="XU86">
        <v>1.18017196655273E-4</v>
      </c>
      <c r="XV86">
        <v>1.04904174804687E-4</v>
      </c>
      <c r="XW86">
        <v>1.0514259338378899E-4</v>
      </c>
      <c r="XX86">
        <v>1.0514259338378899E-4</v>
      </c>
      <c r="XY86">
        <v>1.04904174804687E-4</v>
      </c>
      <c r="XZ86">
        <v>1.0704994201660099E-4</v>
      </c>
      <c r="YA86">
        <v>1.0514259338378899E-4</v>
      </c>
      <c r="YB86">
        <v>1.0514259338378899E-4</v>
      </c>
      <c r="YC86">
        <v>1.05857849121093E-4</v>
      </c>
      <c r="YD86">
        <v>1.1086463928222599E-4</v>
      </c>
      <c r="YE86">
        <v>1.05857849121093E-4</v>
      </c>
      <c r="YF86">
        <v>1.06096267700195E-4</v>
      </c>
      <c r="YG86">
        <v>1.0704994201660099E-4</v>
      </c>
      <c r="YH86">
        <v>1.0704994201660099E-4</v>
      </c>
      <c r="YI86">
        <v>1.06096267700195E-4</v>
      </c>
      <c r="YJ86">
        <v>1.0704994201660099E-4</v>
      </c>
      <c r="YK86">
        <v>1.0704994201660099E-4</v>
      </c>
      <c r="YL86">
        <v>1.0704994201660099E-4</v>
      </c>
      <c r="YM86">
        <v>1.12056732177734E-4</v>
      </c>
      <c r="YN86">
        <v>1.0704994201660099E-4</v>
      </c>
      <c r="YO86">
        <v>1.0704994201660099E-4</v>
      </c>
      <c r="YP86">
        <v>1.0704994201660099E-4</v>
      </c>
      <c r="YQ86">
        <v>1.0704994201660099E-4</v>
      </c>
      <c r="YR86">
        <v>1.08003616333007E-4</v>
      </c>
      <c r="YS86">
        <v>1.0704994201660099E-4</v>
      </c>
      <c r="YT86">
        <v>1.08003616333007E-4</v>
      </c>
      <c r="YU86">
        <v>1.08003616333007E-4</v>
      </c>
      <c r="YV86">
        <v>1.08003616333007E-4</v>
      </c>
      <c r="YW86">
        <v>1.1301040649414E-4</v>
      </c>
      <c r="YX86">
        <v>1.0895729064941399E-4</v>
      </c>
      <c r="YY86">
        <v>1.0895729064941399E-4</v>
      </c>
      <c r="YZ86">
        <v>1.0895729064941399E-4</v>
      </c>
      <c r="ZA86">
        <v>1.0991096496582E-4</v>
      </c>
      <c r="ZB86">
        <v>1.0895729064941399E-4</v>
      </c>
      <c r="ZC86">
        <v>1.08003616333007E-4</v>
      </c>
      <c r="ZD86">
        <v>1.1014938354492099E-4</v>
      </c>
      <c r="ZE86">
        <v>1.12056732177734E-4</v>
      </c>
      <c r="ZF86">
        <v>1.14917755126953E-4</v>
      </c>
      <c r="ZG86">
        <v>1.11103057861328E-4</v>
      </c>
      <c r="ZH86">
        <v>1.1014938354492099E-4</v>
      </c>
      <c r="ZI86">
        <v>1.0991096496582E-4</v>
      </c>
      <c r="ZJ86">
        <v>1.0991096496582E-4</v>
      </c>
      <c r="ZK86">
        <v>1.11103057861328E-4</v>
      </c>
      <c r="ZL86">
        <v>1.1396408081054599E-4</v>
      </c>
      <c r="ZM86">
        <v>1.1301040649414E-4</v>
      </c>
      <c r="ZN86">
        <v>1.17063522338867E-4</v>
      </c>
      <c r="ZO86">
        <v>1.1086463928222599E-4</v>
      </c>
      <c r="ZP86">
        <v>1.1086463928222599E-4</v>
      </c>
      <c r="ZQ86">
        <v>1.1086463928222599E-4</v>
      </c>
      <c r="ZR86">
        <v>1.11818313598632E-4</v>
      </c>
      <c r="ZS86">
        <v>1.12056732177734E-4</v>
      </c>
      <c r="ZT86">
        <v>1.12056732177734E-4</v>
      </c>
      <c r="ZU86">
        <v>1.14917755126953E-4</v>
      </c>
      <c r="ZV86">
        <v>1.1301040649414E-4</v>
      </c>
      <c r="ZW86">
        <v>1.18017196655273E-4</v>
      </c>
      <c r="ZX86">
        <v>1.1301040649414E-4</v>
      </c>
      <c r="ZY86">
        <v>1.1396408081054599E-4</v>
      </c>
      <c r="ZZ86">
        <v>1.1396408081054599E-4</v>
      </c>
      <c r="AAA86">
        <v>1.1301040649414E-4</v>
      </c>
      <c r="AAB86">
        <v>1.14917755126953E-4</v>
      </c>
      <c r="AAC86">
        <v>1.1301040649414E-4</v>
      </c>
      <c r="AAD86">
        <v>1.15156173706054E-4</v>
      </c>
      <c r="AAE86">
        <v>1.1396408081054599E-4</v>
      </c>
      <c r="AAF86">
        <v>1.18970870971679E-4</v>
      </c>
      <c r="AAG86">
        <v>1.14917755126953E-4</v>
      </c>
      <c r="AAH86">
        <v>1.1396408081054599E-4</v>
      </c>
      <c r="AAI86">
        <v>1.14917755126953E-4</v>
      </c>
      <c r="AAJ86">
        <v>1.2302398681640601E-4</v>
      </c>
      <c r="AAK86">
        <v>1.18017196655273E-4</v>
      </c>
      <c r="AAL86">
        <v>1.14917755126953E-4</v>
      </c>
      <c r="AAM86">
        <v>1.1610984802246E-4</v>
      </c>
      <c r="AAN86">
        <v>1.20878219604492E-4</v>
      </c>
      <c r="AAO86">
        <v>1.16825103759765E-4</v>
      </c>
      <c r="AAP86">
        <v>1.15871429443359E-4</v>
      </c>
      <c r="AAQ86">
        <v>1.1610984802246E-4</v>
      </c>
      <c r="AAR86">
        <v>1.17063522338867E-4</v>
      </c>
      <c r="AAS86">
        <v>1.1610984802246E-4</v>
      </c>
      <c r="AAT86">
        <v>1.18970870971679E-4</v>
      </c>
      <c r="AAU86">
        <v>1.17063522338867E-4</v>
      </c>
      <c r="AAV86">
        <v>1.17063522338867E-4</v>
      </c>
      <c r="AAW86">
        <v>1.2302398681640601E-4</v>
      </c>
      <c r="AAX86">
        <v>1.17063522338867E-4</v>
      </c>
      <c r="AAY86">
        <v>1.17063522338867E-4</v>
      </c>
      <c r="AAZ86">
        <v>1.17063522338867E-4</v>
      </c>
      <c r="ABA86">
        <v>1.18017196655273E-4</v>
      </c>
      <c r="ABB86">
        <v>1.18017196655273E-4</v>
      </c>
      <c r="ABC86">
        <v>1.18017196655273E-4</v>
      </c>
      <c r="ABD86">
        <v>1.18017196655273E-4</v>
      </c>
      <c r="ABE86">
        <v>1.2993812561035099E-4</v>
      </c>
      <c r="ABF86">
        <v>1.1920928955078101E-4</v>
      </c>
      <c r="ABG86">
        <v>1.18017196655273E-4</v>
      </c>
      <c r="ABH86">
        <v>1.18970870971679E-4</v>
      </c>
      <c r="ABI86">
        <v>1.18970870971679E-4</v>
      </c>
      <c r="ABJ86">
        <v>1.18970870971679E-4</v>
      </c>
      <c r="ABK86">
        <v>1.18970870971679E-4</v>
      </c>
      <c r="ABL86">
        <v>1.1920928955078101E-4</v>
      </c>
      <c r="ABM86">
        <v>1.2493133544921799E-4</v>
      </c>
      <c r="ABN86">
        <v>1.20162963867187E-4</v>
      </c>
      <c r="ABO86">
        <v>1.19924545288085E-4</v>
      </c>
      <c r="ABP86">
        <v>1.20162963867187E-4</v>
      </c>
      <c r="ABQ86">
        <v>1.18970870971679E-4</v>
      </c>
      <c r="ABR86">
        <v>1.19924545288085E-4</v>
      </c>
      <c r="ABS86">
        <v>1.21116638183593E-4</v>
      </c>
      <c r="ABT86">
        <v>1.20878219604492E-4</v>
      </c>
      <c r="ABU86">
        <v>1.20878219604492E-4</v>
      </c>
      <c r="ABV86">
        <v>1.27077102661132E-4</v>
      </c>
      <c r="ABW86">
        <v>1.21116638183593E-4</v>
      </c>
      <c r="ABX86">
        <v>1.20878219604492E-4</v>
      </c>
      <c r="ABY86">
        <v>1.21831893920898E-4</v>
      </c>
      <c r="ABZ86">
        <v>1.21831893920898E-4</v>
      </c>
      <c r="ACA86">
        <v>1.20878219604492E-4</v>
      </c>
      <c r="ACB86">
        <v>1.220703125E-4</v>
      </c>
      <c r="ACC86">
        <v>1.220703125E-4</v>
      </c>
      <c r="ACD86">
        <v>1.2803077697753901E-4</v>
      </c>
      <c r="ACE86">
        <v>1.220703125E-4</v>
      </c>
      <c r="ACF86">
        <v>1.220703125E-4</v>
      </c>
      <c r="ACG86">
        <v>1.220703125E-4</v>
      </c>
      <c r="ACH86">
        <v>1.2397766113281201E-4</v>
      </c>
      <c r="ACI86">
        <v>1.2302398681640601E-4</v>
      </c>
      <c r="ACJ86">
        <v>1.2898445129394499E-4</v>
      </c>
      <c r="ACK86">
        <v>1.2302398681640601E-4</v>
      </c>
      <c r="ACL86">
        <v>1.2898445129394499E-4</v>
      </c>
      <c r="ACM86">
        <v>1.2397766113281201E-4</v>
      </c>
      <c r="ACN86">
        <v>1.2302398681640601E-4</v>
      </c>
      <c r="ACO86">
        <v>1.2302398681640601E-4</v>
      </c>
      <c r="ACP86">
        <v>1.2302398681640601E-4</v>
      </c>
      <c r="ACQ86">
        <v>1.2397766113281201E-4</v>
      </c>
      <c r="ACR86">
        <v>1.2302398681640601E-4</v>
      </c>
      <c r="ACS86">
        <v>1.2397766113281201E-4</v>
      </c>
      <c r="ACT86">
        <v>1.2898445129394499E-4</v>
      </c>
      <c r="ACU86">
        <v>1.2397766113281201E-4</v>
      </c>
      <c r="ACV86">
        <v>1.2493133544921799E-4</v>
      </c>
      <c r="ACW86">
        <v>1.2493133544921799E-4</v>
      </c>
      <c r="ACX86">
        <v>1.2516975402831999E-4</v>
      </c>
      <c r="ACY86">
        <v>1.2493133544921799E-4</v>
      </c>
      <c r="ACZ86">
        <v>1.2516975402831999E-4</v>
      </c>
      <c r="ADA86">
        <v>1.30891799926757E-4</v>
      </c>
      <c r="ADB86">
        <v>1.25885009765625E-4</v>
      </c>
      <c r="ADC86">
        <v>1.27077102661132E-4</v>
      </c>
      <c r="ADD86">
        <v>1.2612342834472599E-4</v>
      </c>
      <c r="ADE86">
        <v>1.2803077697753901E-4</v>
      </c>
      <c r="ADF86">
        <v>1.2612342834472599E-4</v>
      </c>
      <c r="ADG86">
        <v>1.25885009765625E-4</v>
      </c>
      <c r="ADH86">
        <v>1.27077102661132E-4</v>
      </c>
      <c r="ADI86">
        <v>1.34944915771484E-4</v>
      </c>
      <c r="ADJ86">
        <v>1.2898445129394499E-4</v>
      </c>
      <c r="ADK86">
        <v>1.2803077697753901E-4</v>
      </c>
      <c r="ADL86">
        <v>1.2803077697753901E-4</v>
      </c>
      <c r="ADM86">
        <v>1.2803077697753901E-4</v>
      </c>
      <c r="ADN86">
        <v>1.2898445129394499E-4</v>
      </c>
      <c r="ADO86">
        <v>1.2803077697753901E-4</v>
      </c>
      <c r="ADP86">
        <v>1.2803077697753901E-4</v>
      </c>
      <c r="ADQ86">
        <v>1.3399124145507799E-4</v>
      </c>
      <c r="ADR86">
        <v>1.2898445129394499E-4</v>
      </c>
      <c r="ADS86">
        <v>1.2898445129394499E-4</v>
      </c>
      <c r="ADT86">
        <v>1.2898445129394499E-4</v>
      </c>
      <c r="ADU86">
        <v>1.2803077697753901E-4</v>
      </c>
      <c r="ADV86">
        <v>1.3017654418945299E-4</v>
      </c>
      <c r="ADW86">
        <v>1.2993812561035099E-4</v>
      </c>
      <c r="ADX86">
        <v>1.3017654418945299E-4</v>
      </c>
      <c r="ADY86">
        <v>1.2993812561035099E-4</v>
      </c>
      <c r="ADZ86">
        <v>1.3017654418945299E-4</v>
      </c>
      <c r="AEA86">
        <v>1.2898445129394499E-4</v>
      </c>
      <c r="AEB86">
        <v>1.3017654418945299E-4</v>
      </c>
      <c r="AEC86">
        <v>1.30891799926757E-4</v>
      </c>
      <c r="AED86">
        <v>1.3017654418945299E-4</v>
      </c>
      <c r="AEE86">
        <v>1.30891799926757E-4</v>
      </c>
      <c r="AEF86">
        <v>1.4209747314453101E-4</v>
      </c>
      <c r="AEG86">
        <v>1.31130218505859E-4</v>
      </c>
      <c r="AEH86">
        <v>1.32083892822265E-4</v>
      </c>
      <c r="AEI86">
        <v>1.2993812561035099E-4</v>
      </c>
      <c r="AEJ86">
        <v>1.3184547424316401E-4</v>
      </c>
      <c r="AEK86">
        <v>1.32083892822265E-4</v>
      </c>
      <c r="AEL86">
        <v>1.32083892822265E-4</v>
      </c>
      <c r="AEM86">
        <v>1.32083892822265E-4</v>
      </c>
      <c r="AEN86">
        <v>1.37090682983398E-4</v>
      </c>
      <c r="AEO86">
        <v>1.3303756713867101E-4</v>
      </c>
      <c r="AEP86">
        <v>1.3303756713867101E-4</v>
      </c>
      <c r="AEQ86">
        <v>1.32083892822265E-4</v>
      </c>
      <c r="AER86">
        <v>1.3303756713867101E-4</v>
      </c>
      <c r="AES86">
        <v>1.34944915771484E-4</v>
      </c>
      <c r="AET86">
        <v>1.32083892822265E-4</v>
      </c>
      <c r="AEU86">
        <v>1.3804435729980401E-4</v>
      </c>
      <c r="AEV86">
        <v>1.3399124145507799E-4</v>
      </c>
      <c r="AEW86">
        <v>1.3399124145507799E-4</v>
      </c>
      <c r="AEX86">
        <v>1.3399124145507799E-4</v>
      </c>
      <c r="AEY86">
        <v>1.3303756713867101E-4</v>
      </c>
      <c r="AEZ86">
        <v>1.3399124145507799E-4</v>
      </c>
      <c r="AFA86">
        <v>1.3399124145507799E-4</v>
      </c>
      <c r="AFB86">
        <v>1.40905380249023E-4</v>
      </c>
      <c r="AFC86">
        <v>1.3399124145507799E-4</v>
      </c>
      <c r="AFD86">
        <v>1.3399124145507799E-4</v>
      </c>
      <c r="AFE86">
        <v>1.3399124145507799E-4</v>
      </c>
      <c r="AFF86">
        <v>1.36137008666992E-4</v>
      </c>
      <c r="AFG86">
        <v>1.3399124145507799E-4</v>
      </c>
      <c r="AFH86">
        <v>1.3589859008789E-4</v>
      </c>
      <c r="AFI86">
        <v>1.3399124145507799E-4</v>
      </c>
      <c r="AFJ86">
        <v>1.40905380249023E-4</v>
      </c>
      <c r="AFK86">
        <v>1.3518333435058499E-4</v>
      </c>
      <c r="AFL86">
        <v>1.3589859008789E-4</v>
      </c>
      <c r="AFM86">
        <v>1.34944915771484E-4</v>
      </c>
      <c r="AFN86">
        <v>1.36137008666992E-4</v>
      </c>
      <c r="AFO86">
        <v>1.3589859008789E-4</v>
      </c>
      <c r="AFP86">
        <v>1.3685226440429601E-4</v>
      </c>
      <c r="AFQ86">
        <v>1.41143798828125E-4</v>
      </c>
      <c r="AFR86">
        <v>1.37090682983398E-4</v>
      </c>
      <c r="AFS86">
        <v>1.37090682983398E-4</v>
      </c>
      <c r="AFT86">
        <v>1.3589859008789E-4</v>
      </c>
      <c r="AFU86">
        <v>1.37090682983398E-4</v>
      </c>
      <c r="AFV86">
        <v>1.37090682983398E-4</v>
      </c>
      <c r="AFW86">
        <v>1.3804435729980401E-4</v>
      </c>
      <c r="AFX86">
        <v>1.4209747314453101E-4</v>
      </c>
      <c r="AFY86">
        <v>1.37090682983398E-4</v>
      </c>
      <c r="AFZ86">
        <v>1.37090682983398E-4</v>
      </c>
      <c r="AGA86">
        <v>1.3685226440429601E-4</v>
      </c>
      <c r="AGB86">
        <v>1.3804435729980401E-4</v>
      </c>
      <c r="AGC86">
        <v>1.3804435729980401E-4</v>
      </c>
      <c r="AGD86">
        <v>1.3804435729980401E-4</v>
      </c>
      <c r="AGE86">
        <v>1.4305114746093701E-4</v>
      </c>
      <c r="AGF86">
        <v>1.3899803161620999E-4</v>
      </c>
      <c r="AGG86">
        <v>1.3899803161620999E-4</v>
      </c>
      <c r="AGH86">
        <v>1.3899803161620999E-4</v>
      </c>
      <c r="AGI86">
        <v>1.3899803161620999E-4</v>
      </c>
      <c r="AGJ86">
        <v>1.3899803161620999E-4</v>
      </c>
      <c r="AGK86">
        <v>1.3899803161620999E-4</v>
      </c>
      <c r="AGL86">
        <v>1.4400482177734299E-4</v>
      </c>
      <c r="AGM86">
        <v>1.3899803161620999E-4</v>
      </c>
      <c r="AGN86">
        <v>1.4019012451171799E-4</v>
      </c>
      <c r="AGO86">
        <v>1.39951705932617E-4</v>
      </c>
      <c r="AGP86">
        <v>1.41143798828125E-4</v>
      </c>
      <c r="AGQ86">
        <v>1.3899803161620999E-4</v>
      </c>
      <c r="AGR86">
        <v>1.39951705932617E-4</v>
      </c>
      <c r="AGS86">
        <v>1.4519691467285099E-4</v>
      </c>
      <c r="AGT86">
        <v>1.39951705932617E-4</v>
      </c>
      <c r="AGU86">
        <v>1.41143798828125E-4</v>
      </c>
      <c r="AGV86">
        <v>1.39951705932617E-4</v>
      </c>
      <c r="AGW86">
        <v>1.4019012451171799E-4</v>
      </c>
      <c r="AGX86">
        <v>1.39951705932617E-4</v>
      </c>
      <c r="AGY86">
        <v>1.41143798828125E-4</v>
      </c>
      <c r="AGZ86">
        <v>1.5211105346679601E-4</v>
      </c>
      <c r="AHA86">
        <v>1.4209747314453101E-4</v>
      </c>
      <c r="AHB86">
        <v>1.4185905456542901E-4</v>
      </c>
      <c r="AHC86">
        <v>1.40905380249023E-4</v>
      </c>
      <c r="AHD86">
        <v>1.41143798828125E-4</v>
      </c>
      <c r="AHE86">
        <v>1.41143798828125E-4</v>
      </c>
      <c r="AHF86">
        <v>1.4305114746093701E-4</v>
      </c>
      <c r="AHG86">
        <v>1.4781951904296799E-4</v>
      </c>
      <c r="AHH86">
        <v>1.4281272888183499E-4</v>
      </c>
      <c r="AHI86">
        <v>1.4281272888183499E-4</v>
      </c>
      <c r="AHJ86">
        <v>1.4305114746093701E-4</v>
      </c>
      <c r="AHK86">
        <v>1.4305114746093701E-4</v>
      </c>
      <c r="AHL86">
        <v>1.4400482177734299E-4</v>
      </c>
      <c r="AHM86">
        <v>1.4495849609375E-4</v>
      </c>
      <c r="AHN86">
        <v>1.4781951904296799E-4</v>
      </c>
      <c r="AHO86">
        <v>1.4305114746093701E-4</v>
      </c>
      <c r="AHP86">
        <v>1.4400482177734299E-4</v>
      </c>
      <c r="AHQ86">
        <v>1.4305114746093701E-4</v>
      </c>
      <c r="AHR86">
        <v>1.4495849609375E-4</v>
      </c>
      <c r="AHS86">
        <v>1.4400482177734299E-4</v>
      </c>
      <c r="AHT86">
        <v>1.4495849609375E-4</v>
      </c>
      <c r="AHU86">
        <v>1.5091896057128901E-4</v>
      </c>
      <c r="AHV86">
        <v>1.4519691467285099E-4</v>
      </c>
      <c r="AHW86">
        <v>1.4495849609375E-4</v>
      </c>
      <c r="AHX86">
        <v>1.46150588989257E-4</v>
      </c>
      <c r="AHY86">
        <v>1.4495849609375E-4</v>
      </c>
      <c r="AHZ86">
        <v>1.4591217041015601E-4</v>
      </c>
      <c r="AIA86">
        <v>1.4495849609375E-4</v>
      </c>
      <c r="AIB86">
        <v>1.5091896057128901E-4</v>
      </c>
      <c r="AIC86">
        <v>1.4591217041015601E-4</v>
      </c>
      <c r="AID86">
        <v>1.4495849609375E-4</v>
      </c>
      <c r="AIE86">
        <v>1.46150588989257E-4</v>
      </c>
      <c r="AIF86">
        <v>1.4495849609375E-4</v>
      </c>
      <c r="AIG86">
        <v>1.4686584472656201E-4</v>
      </c>
      <c r="AIH86">
        <v>1.46150588989257E-4</v>
      </c>
      <c r="AII86">
        <v>1.5091896057128901E-4</v>
      </c>
      <c r="AIJ86">
        <v>1.4686584472656201E-4</v>
      </c>
      <c r="AIK86">
        <v>1.46150588989257E-4</v>
      </c>
      <c r="AIL86">
        <v>1.46150588989257E-4</v>
      </c>
      <c r="AIM86">
        <v>1.4591217041015601E-4</v>
      </c>
      <c r="AIN86">
        <v>1.4686584472656201E-4</v>
      </c>
      <c r="AIO86">
        <v>1.5211105346679601E-4</v>
      </c>
      <c r="AIP86">
        <v>1.4805793762206999E-4</v>
      </c>
      <c r="AIQ86">
        <v>1.5306472778320299E-4</v>
      </c>
      <c r="AIR86">
        <v>1.4805793762206999E-4</v>
      </c>
      <c r="AIS86">
        <v>1.4805793762206999E-4</v>
      </c>
      <c r="AIT86">
        <v>1.4805793762206999E-4</v>
      </c>
      <c r="AIU86">
        <v>1.4805793762206999E-4</v>
      </c>
      <c r="AIV86">
        <v>1.54018402099609E-4</v>
      </c>
      <c r="AIW86">
        <v>1.4805793762206999E-4</v>
      </c>
      <c r="AIX86">
        <v>1.4805793762206999E-4</v>
      </c>
      <c r="AIY86">
        <v>1.4805793762206999E-4</v>
      </c>
      <c r="AIZ86">
        <v>1.4901161193847599E-4</v>
      </c>
      <c r="AJA86">
        <v>1.4805793762206999E-4</v>
      </c>
      <c r="AJB86">
        <v>1.4901161193847599E-4</v>
      </c>
      <c r="AJC86">
        <v>1.54972076416015E-4</v>
      </c>
      <c r="AJD86">
        <v>1.5187263488769499E-4</v>
      </c>
      <c r="AJE86">
        <v>1.4901161193847599E-4</v>
      </c>
      <c r="AJF86">
        <v>1.49965286254882E-4</v>
      </c>
      <c r="AJG86">
        <v>1.49965286254882E-4</v>
      </c>
      <c r="AJH86">
        <v>1.49965286254882E-4</v>
      </c>
      <c r="AJI86">
        <v>1.5592575073242101E-4</v>
      </c>
      <c r="AJJ86">
        <v>1.5211105346679601E-4</v>
      </c>
      <c r="AJK86">
        <v>1.5091896057128901E-4</v>
      </c>
      <c r="AJL86">
        <v>1.5115737915039E-4</v>
      </c>
      <c r="AJM86">
        <v>1.5091896057128901E-4</v>
      </c>
      <c r="AJN86">
        <v>1.5211105346679601E-4</v>
      </c>
      <c r="AJO86">
        <v>1.5115737915039E-4</v>
      </c>
      <c r="AJP86">
        <v>1.6307830810546799E-4</v>
      </c>
      <c r="AJQ86">
        <v>1.5187263488769499E-4</v>
      </c>
      <c r="AJR86">
        <v>1.5187263488769499E-4</v>
      </c>
      <c r="AJS86">
        <v>1.5211105346679601E-4</v>
      </c>
      <c r="AJT86">
        <v>1.5211105346679601E-4</v>
      </c>
      <c r="AJU86">
        <v>1.54018402099609E-4</v>
      </c>
      <c r="AJV86">
        <v>1.5807151794433499E-4</v>
      </c>
      <c r="AJW86">
        <v>1.54018402099609E-4</v>
      </c>
      <c r="AJX86">
        <v>1.5187263488769499E-4</v>
      </c>
      <c r="AJY86">
        <v>1.5282630920410099E-4</v>
      </c>
      <c r="AJZ86">
        <v>1.5306472778320299E-4</v>
      </c>
      <c r="AKA86">
        <v>1.54018402099609E-4</v>
      </c>
      <c r="AKB86">
        <v>1.5282630920410099E-4</v>
      </c>
      <c r="AKC86">
        <v>1.6117095947265601E-4</v>
      </c>
      <c r="AKD86">
        <v>1.5306472778320299E-4</v>
      </c>
      <c r="AKE86">
        <v>1.5306472778320299E-4</v>
      </c>
      <c r="AKF86">
        <v>1.54018402099609E-4</v>
      </c>
      <c r="AKG86">
        <v>1.54018402099609E-4</v>
      </c>
      <c r="AKH86">
        <v>1.5306472778320299E-4</v>
      </c>
      <c r="AKI86">
        <v>1.59025192260742E-4</v>
      </c>
      <c r="AKJ86">
        <v>1.55210494995117E-4</v>
      </c>
      <c r="AKK86">
        <v>1.54018402099609E-4</v>
      </c>
      <c r="AKL86">
        <v>1.5711784362792901E-4</v>
      </c>
      <c r="AKM86">
        <v>1.54018402099609E-4</v>
      </c>
      <c r="AKN86">
        <v>1.5306472778320299E-4</v>
      </c>
      <c r="AKO86">
        <v>1.59025192260742E-4</v>
      </c>
      <c r="AKP86">
        <v>1.54972076416015E-4</v>
      </c>
      <c r="AKQ86">
        <v>1.54972076416015E-4</v>
      </c>
      <c r="AKR86">
        <v>1.54972076416015E-4</v>
      </c>
      <c r="AKS86">
        <v>1.54972076416015E-4</v>
      </c>
      <c r="AKT86">
        <v>1.5592575073242101E-4</v>
      </c>
      <c r="AKU86">
        <v>1.54972076416015E-4</v>
      </c>
      <c r="AKV86">
        <v>1.6093254089355401E-4</v>
      </c>
      <c r="AKW86">
        <v>1.5711784362792901E-4</v>
      </c>
      <c r="AKX86">
        <v>1.5592575073242101E-4</v>
      </c>
      <c r="AKY86">
        <v>1.5592575073242101E-4</v>
      </c>
      <c r="AKZ86">
        <v>1.5592575073242101E-4</v>
      </c>
      <c r="ALA86">
        <v>1.5687942504882799E-4</v>
      </c>
      <c r="ALB86">
        <v>1.6117095947265601E-4</v>
      </c>
      <c r="ALC86">
        <v>1.5711784362792901E-4</v>
      </c>
      <c r="ALD86">
        <v>1.5687942504882799E-4</v>
      </c>
      <c r="ALE86">
        <v>1.57833099365234E-4</v>
      </c>
      <c r="ALF86">
        <v>1.5687942504882799E-4</v>
      </c>
      <c r="ALG86">
        <v>1.5807151794433499E-4</v>
      </c>
      <c r="ALH86">
        <v>1.6212463378906201E-4</v>
      </c>
      <c r="ALI86">
        <v>1.5807151794433499E-4</v>
      </c>
      <c r="ALJ86">
        <v>1.59025192260742E-4</v>
      </c>
      <c r="ALK86">
        <v>1.5807151794433499E-4</v>
      </c>
      <c r="ALL86">
        <v>1.5807151794433499E-4</v>
      </c>
      <c r="ALM86">
        <v>1.59025192260742E-4</v>
      </c>
    </row>
    <row r="87" spans="1:1001" x14ac:dyDescent="0.25">
      <c r="A87">
        <v>85000</v>
      </c>
      <c r="B87" s="1">
        <v>9.0599060058593699E-6</v>
      </c>
      <c r="C87" s="1">
        <v>7.8678131103515608E-6</v>
      </c>
      <c r="D87" s="1">
        <v>7.8678131103515608E-6</v>
      </c>
      <c r="E87" s="1">
        <v>8.1062316894531199E-6</v>
      </c>
      <c r="F87" s="1">
        <v>6.91413879394531E-6</v>
      </c>
      <c r="G87" s="1">
        <v>7.8678131103515608E-6</v>
      </c>
      <c r="H87" s="1">
        <v>9.0599060058593699E-6</v>
      </c>
      <c r="I87" s="1">
        <v>9.0599060058593699E-6</v>
      </c>
      <c r="J87" s="1">
        <v>9.0599060058593699E-6</v>
      </c>
      <c r="K87" s="1">
        <v>8.1062316894531199E-6</v>
      </c>
      <c r="L87" s="1">
        <v>9.0599060058593699E-6</v>
      </c>
      <c r="M87" s="1">
        <v>1.00135803222656E-5</v>
      </c>
      <c r="N87" s="1">
        <v>1.12056732177734E-5</v>
      </c>
      <c r="O87" s="1">
        <v>1.09672546386718E-5</v>
      </c>
      <c r="P87" s="1">
        <v>1.09672546386718E-5</v>
      </c>
      <c r="Q87" s="1">
        <v>1.00135803222656E-5</v>
      </c>
      <c r="R87" s="1">
        <v>1.09672546386718E-5</v>
      </c>
      <c r="S87" s="1">
        <v>1.09672546386718E-5</v>
      </c>
      <c r="T87" s="1">
        <v>1.31130218505859E-5</v>
      </c>
      <c r="U87" s="1">
        <v>1.09672546386718E-5</v>
      </c>
      <c r="V87" s="1">
        <v>1.09672546386718E-5</v>
      </c>
      <c r="W87" s="1">
        <v>1.28746032714843E-5</v>
      </c>
      <c r="X87" s="1">
        <v>1.19209289550781E-5</v>
      </c>
      <c r="Y87" s="1">
        <v>1.19209289550781E-5</v>
      </c>
      <c r="Z87" s="1">
        <v>1.09672546386718E-5</v>
      </c>
      <c r="AA87" s="1">
        <v>1.19209289550781E-5</v>
      </c>
      <c r="AB87" s="1">
        <v>1.28746032714843E-5</v>
      </c>
      <c r="AC87" s="1">
        <v>1.2159347534179599E-5</v>
      </c>
      <c r="AD87" s="1">
        <v>1.28746032714843E-5</v>
      </c>
      <c r="AE87" s="1">
        <v>3.4809112548828098E-5</v>
      </c>
      <c r="AF87" s="1">
        <v>1.5974044799804599E-5</v>
      </c>
      <c r="AG87" s="1">
        <v>1.28746032714843E-5</v>
      </c>
      <c r="AH87" s="1">
        <v>1.28746032714843E-5</v>
      </c>
      <c r="AI87" s="1">
        <v>1.28746032714843E-5</v>
      </c>
      <c r="AJ87" s="1">
        <v>1.50203704833984E-5</v>
      </c>
      <c r="AK87" s="1">
        <v>1.4066696166992099E-5</v>
      </c>
      <c r="AL87" s="1">
        <v>1.28746032714843E-5</v>
      </c>
      <c r="AM87" s="1">
        <v>1.5974044799804599E-5</v>
      </c>
      <c r="AN87" s="1">
        <v>1.28746032714843E-5</v>
      </c>
      <c r="AO87" s="1">
        <v>1.4066696166992099E-5</v>
      </c>
      <c r="AP87" s="1">
        <v>1.50203704833984E-5</v>
      </c>
      <c r="AQ87" s="1">
        <v>1.4066696166992099E-5</v>
      </c>
      <c r="AR87" s="1">
        <v>1.47819519042968E-5</v>
      </c>
      <c r="AS87" s="1">
        <v>1.5974044799804599E-5</v>
      </c>
      <c r="AT87" s="1">
        <v>1.50203704833984E-5</v>
      </c>
      <c r="AU87" s="1">
        <v>1.50203704833984E-5</v>
      </c>
      <c r="AV87" s="1">
        <v>1.6212463378906199E-5</v>
      </c>
      <c r="AW87" s="1">
        <v>1.5974044799804599E-5</v>
      </c>
      <c r="AX87" s="1">
        <v>1.4066696166992099E-5</v>
      </c>
      <c r="AY87" s="1">
        <v>1.31130218505859E-5</v>
      </c>
      <c r="AZ87" s="1">
        <v>1.5974044799804599E-5</v>
      </c>
      <c r="BA87" s="1">
        <v>1.71661376953125E-5</v>
      </c>
      <c r="BB87" s="1">
        <v>1.50203704833984E-5</v>
      </c>
      <c r="BC87" s="1">
        <v>1.50203704833984E-5</v>
      </c>
      <c r="BD87" s="1">
        <v>1.71661376953125E-5</v>
      </c>
      <c r="BE87" s="1">
        <v>1.5974044799804599E-5</v>
      </c>
      <c r="BF87" s="1">
        <v>1.8119812011718699E-5</v>
      </c>
      <c r="BG87" s="1">
        <v>1.5974044799804599E-5</v>
      </c>
      <c r="BH87" s="1">
        <v>1.69277191162109E-5</v>
      </c>
      <c r="BI87" s="1">
        <v>1.7881393432617099E-5</v>
      </c>
      <c r="BJ87" s="1">
        <v>1.71661376953125E-5</v>
      </c>
      <c r="BK87" s="1">
        <v>1.88350677490234E-5</v>
      </c>
      <c r="BL87" s="1">
        <v>1.7881393432617099E-5</v>
      </c>
      <c r="BM87" s="1">
        <v>1.9073486328125E-5</v>
      </c>
      <c r="BN87" s="1">
        <v>1.8119812011718699E-5</v>
      </c>
      <c r="BO87" s="1">
        <v>1.7881393432617099E-5</v>
      </c>
      <c r="BP87" s="1">
        <v>1.7881393432617099E-5</v>
      </c>
      <c r="BQ87" s="1">
        <v>1.8119812011718699E-5</v>
      </c>
      <c r="BR87" s="1">
        <v>1.9073486328125E-5</v>
      </c>
      <c r="BS87" s="1">
        <v>1.9073486328125E-5</v>
      </c>
      <c r="BT87" s="1">
        <v>1.9073486328125E-5</v>
      </c>
      <c r="BU87" s="1">
        <v>1.9073486328125E-5</v>
      </c>
      <c r="BV87" s="1">
        <v>1.9073486328125E-5</v>
      </c>
      <c r="BW87" s="1">
        <v>1.9073486328125E-5</v>
      </c>
      <c r="BX87" s="1">
        <v>1.8119812011718699E-5</v>
      </c>
      <c r="BY87" s="1">
        <v>2.0027160644531199E-5</v>
      </c>
      <c r="BZ87" s="1">
        <v>2.09808349609375E-5</v>
      </c>
      <c r="CA87" s="1">
        <v>2.09808349609375E-5</v>
      </c>
      <c r="CB87" s="1">
        <v>2.09808349609375E-5</v>
      </c>
      <c r="CC87" s="1">
        <v>1.9073486328125E-5</v>
      </c>
      <c r="CD87" s="1">
        <v>2.0027160644531199E-5</v>
      </c>
      <c r="CE87" s="1">
        <v>2.09808349609375E-5</v>
      </c>
      <c r="CF87" s="1">
        <v>2.1219253540039002E-5</v>
      </c>
      <c r="CG87" s="1">
        <v>2.6941299438476502E-5</v>
      </c>
      <c r="CH87" s="1">
        <v>2.09808349609375E-5</v>
      </c>
      <c r="CI87" s="1">
        <v>2.1219253540039002E-5</v>
      </c>
      <c r="CJ87" s="1">
        <v>2.1934509277343699E-5</v>
      </c>
      <c r="CK87" s="1">
        <v>2.1934509277343699E-5</v>
      </c>
      <c r="CL87" s="1">
        <v>2.1934509277343699E-5</v>
      </c>
      <c r="CM87" s="1">
        <v>2.3126602172851502E-5</v>
      </c>
      <c r="CN87" s="1">
        <v>2.1934509277343699E-5</v>
      </c>
      <c r="CO87" s="1">
        <v>2.2172927856445299E-5</v>
      </c>
      <c r="CP87" s="1">
        <v>2.1934509277343699E-5</v>
      </c>
      <c r="CQ87" s="1">
        <v>1.9788742065429599E-5</v>
      </c>
      <c r="CR87" s="1">
        <v>2.288818359375E-5</v>
      </c>
      <c r="CS87" s="1">
        <v>2.288818359375E-5</v>
      </c>
      <c r="CT87" s="1">
        <v>2.3126602172851502E-5</v>
      </c>
      <c r="CU87" s="1">
        <v>2.4080276489257799E-5</v>
      </c>
      <c r="CV87" s="1">
        <v>2.288818359375E-5</v>
      </c>
      <c r="CW87" s="1">
        <v>2.3126602172851502E-5</v>
      </c>
      <c r="CX87" s="1">
        <v>2.3126602172851502E-5</v>
      </c>
      <c r="CY87" s="1">
        <v>2.288818359375E-5</v>
      </c>
      <c r="CZ87" s="1">
        <v>2.288818359375E-5</v>
      </c>
      <c r="DA87" s="1">
        <v>2.4080276489257799E-5</v>
      </c>
      <c r="DB87" s="1">
        <v>2.3126602172851502E-5</v>
      </c>
      <c r="DC87" s="1">
        <v>2.5033950805664002E-5</v>
      </c>
      <c r="DD87" s="1">
        <v>2.5033950805664002E-5</v>
      </c>
      <c r="DE87" s="1">
        <v>2.4080276489257799E-5</v>
      </c>
      <c r="DF87" s="1">
        <v>2.5987625122070299E-5</v>
      </c>
      <c r="DG87" s="1">
        <v>2.5033950805664002E-5</v>
      </c>
      <c r="DH87" s="1">
        <v>2.4080276489257799E-5</v>
      </c>
      <c r="DI87" s="1">
        <v>2.5033950805664002E-5</v>
      </c>
      <c r="DJ87" s="1">
        <v>2.5987625122070299E-5</v>
      </c>
      <c r="DK87" s="1">
        <v>2.6941299438476502E-5</v>
      </c>
      <c r="DL87" s="1">
        <v>2.5033950805664002E-5</v>
      </c>
      <c r="DM87" s="1">
        <v>2.5033950805664002E-5</v>
      </c>
      <c r="DN87" s="1">
        <v>2.62260437011718E-5</v>
      </c>
      <c r="DO87" s="1">
        <v>2.5987625122070299E-5</v>
      </c>
      <c r="DP87" s="1">
        <v>2.5987625122070299E-5</v>
      </c>
      <c r="DQ87" s="1">
        <v>2.5987625122070299E-5</v>
      </c>
      <c r="DR87" s="1">
        <v>2.7179718017578101E-5</v>
      </c>
      <c r="DS87" s="1">
        <v>2.7894973754882799E-5</v>
      </c>
      <c r="DT87" s="1">
        <v>3.19480895996093E-5</v>
      </c>
      <c r="DU87" s="1">
        <v>2.7894973754882799E-5</v>
      </c>
      <c r="DV87" s="1">
        <v>2.7894973754882799E-5</v>
      </c>
      <c r="DW87" s="1">
        <v>2.81333923339843E-5</v>
      </c>
      <c r="DX87" s="1">
        <v>2.7894973754882799E-5</v>
      </c>
      <c r="DY87" s="1">
        <v>2.7894973754882799E-5</v>
      </c>
      <c r="DZ87" s="1">
        <v>2.9087066650390601E-5</v>
      </c>
      <c r="EA87" s="1">
        <v>2.6941299438476502E-5</v>
      </c>
      <c r="EB87" s="1">
        <v>2.7894973754882799E-5</v>
      </c>
      <c r="EC87" s="1">
        <v>2.81333923339843E-5</v>
      </c>
      <c r="ED87" s="1">
        <v>2.9087066650390601E-5</v>
      </c>
      <c r="EE87" s="1">
        <v>2.9087066650390601E-5</v>
      </c>
      <c r="EF87" s="1">
        <v>2.6941299438476502E-5</v>
      </c>
      <c r="EG87" s="1">
        <v>2.9087066650390601E-5</v>
      </c>
      <c r="EH87" s="1">
        <v>2.9087066650390601E-5</v>
      </c>
      <c r="EI87" s="1">
        <v>3.00407409667968E-5</v>
      </c>
      <c r="EJ87" s="1">
        <v>2.8848648071289002E-5</v>
      </c>
      <c r="EK87" s="1">
        <v>3.00407409667968E-5</v>
      </c>
      <c r="EL87" s="1">
        <v>2.7894973754882799E-5</v>
      </c>
      <c r="EM87" s="1">
        <v>3.00407409667968E-5</v>
      </c>
      <c r="EN87" s="1">
        <v>3.00407409667968E-5</v>
      </c>
      <c r="EO87" s="1">
        <v>3.00407409667968E-5</v>
      </c>
      <c r="EP87" s="1">
        <v>2.7894973754882799E-5</v>
      </c>
      <c r="EQ87" s="1">
        <v>3.00407409667968E-5</v>
      </c>
      <c r="ER87" s="1">
        <v>2.9087066650390601E-5</v>
      </c>
      <c r="ES87" s="1">
        <v>3.0994415283203098E-5</v>
      </c>
      <c r="ET87" s="1">
        <v>3.00407409667968E-5</v>
      </c>
      <c r="EU87" s="1">
        <v>3.0994415283203098E-5</v>
      </c>
      <c r="EV87" s="1">
        <v>3.19480895996093E-5</v>
      </c>
      <c r="EW87" s="1">
        <v>3.2901763916015598E-5</v>
      </c>
      <c r="EX87" s="1">
        <v>3.19480895996093E-5</v>
      </c>
      <c r="EY87" s="1">
        <v>3.19480895996093E-5</v>
      </c>
      <c r="EZ87" s="1">
        <v>3.19480895996093E-5</v>
      </c>
      <c r="FA87" s="1">
        <v>3.814697265625E-5</v>
      </c>
      <c r="FB87" s="1">
        <v>3.19480895996093E-5</v>
      </c>
      <c r="FC87" s="1">
        <v>3.2186508178710897E-5</v>
      </c>
      <c r="FD87" s="1">
        <v>3.2901763916015598E-5</v>
      </c>
      <c r="FE87" s="1">
        <v>3.0994415283203098E-5</v>
      </c>
      <c r="FF87" s="1">
        <v>3.2901763916015598E-5</v>
      </c>
      <c r="FG87" s="1">
        <v>3.19480895996093E-5</v>
      </c>
      <c r="FH87" s="1">
        <v>3.19480895996093E-5</v>
      </c>
      <c r="FI87" s="1">
        <v>3.2901763916015598E-5</v>
      </c>
      <c r="FJ87" s="1">
        <v>3.2901763916015598E-5</v>
      </c>
      <c r="FK87" s="1">
        <v>3.3140182495117099E-5</v>
      </c>
      <c r="FL87" s="1">
        <v>3.2901763916015598E-5</v>
      </c>
      <c r="FM87" s="1">
        <v>3.19480895996093E-5</v>
      </c>
      <c r="FN87" s="1">
        <v>3.4093856811523397E-5</v>
      </c>
      <c r="FO87" s="1">
        <v>3.5047531127929599E-5</v>
      </c>
      <c r="FP87" s="1">
        <v>3.5047531127929599E-5</v>
      </c>
      <c r="FQ87" s="1">
        <v>3.38554382324218E-5</v>
      </c>
      <c r="FR87" s="1">
        <v>3.38554382324218E-5</v>
      </c>
      <c r="FS87" s="1">
        <v>3.4093856811523397E-5</v>
      </c>
      <c r="FT87" s="1">
        <v>3.4093856811523397E-5</v>
      </c>
      <c r="FU87" s="1">
        <v>3.5047531127929599E-5</v>
      </c>
      <c r="FV87" s="1">
        <v>3.5047531127929599E-5</v>
      </c>
      <c r="FW87" s="1">
        <v>3.5047531127929599E-5</v>
      </c>
      <c r="FX87" s="1">
        <v>3.6001205444335897E-5</v>
      </c>
      <c r="FY87" s="1">
        <v>3.4093856811523397E-5</v>
      </c>
      <c r="FZ87" s="1">
        <v>3.5047531127929599E-5</v>
      </c>
      <c r="GA87" s="1">
        <v>3.3140182495117099E-5</v>
      </c>
      <c r="GB87" s="1">
        <v>3.4093856811523397E-5</v>
      </c>
      <c r="GC87" s="1">
        <v>3.6001205444335897E-5</v>
      </c>
      <c r="GD87" s="1">
        <v>4.1961669921875E-5</v>
      </c>
      <c r="GE87" s="1">
        <v>3.6001205444335897E-5</v>
      </c>
      <c r="GF87" s="1">
        <v>3.5047531127929599E-5</v>
      </c>
      <c r="GG87" s="1">
        <v>3.6954879760742099E-5</v>
      </c>
      <c r="GH87" s="1">
        <v>3.6001205444335897E-5</v>
      </c>
      <c r="GI87" s="1">
        <v>3.6954879760742099E-5</v>
      </c>
      <c r="GJ87" s="1">
        <v>3.6954879760742099E-5</v>
      </c>
      <c r="GK87" s="1">
        <v>3.5047531127929599E-5</v>
      </c>
      <c r="GL87" s="1">
        <v>3.7193298339843703E-5</v>
      </c>
      <c r="GM87" s="1">
        <v>3.6001205444335897E-5</v>
      </c>
      <c r="GN87" s="1">
        <v>3.7908554077148397E-5</v>
      </c>
      <c r="GO87" s="1">
        <v>3.6954879760742099E-5</v>
      </c>
      <c r="GP87" s="1">
        <v>3.6954879760742099E-5</v>
      </c>
      <c r="GQ87" s="1">
        <v>3.7908554077148397E-5</v>
      </c>
      <c r="GR87" s="1">
        <v>3.814697265625E-5</v>
      </c>
      <c r="GS87" s="1">
        <v>3.6001205444335897E-5</v>
      </c>
      <c r="GT87" s="1">
        <v>3.6001205444335897E-5</v>
      </c>
      <c r="GU87" s="1">
        <v>3.6954879760742099E-5</v>
      </c>
      <c r="GV87" s="1">
        <v>3.7908554077148397E-5</v>
      </c>
      <c r="GW87" s="1">
        <v>3.7908554077148397E-5</v>
      </c>
      <c r="GX87" s="1">
        <v>3.814697265625E-5</v>
      </c>
      <c r="GY87" s="1">
        <v>3.7908554077148397E-5</v>
      </c>
      <c r="GZ87" s="1">
        <v>3.8862228393554599E-5</v>
      </c>
      <c r="HA87" s="1">
        <v>3.8862228393554599E-5</v>
      </c>
      <c r="HB87" s="1">
        <v>4.00543212890625E-5</v>
      </c>
      <c r="HC87" s="1">
        <v>4.6014785766601502E-5</v>
      </c>
      <c r="HD87" s="1">
        <v>4.1007995605468703E-5</v>
      </c>
      <c r="HE87" s="1">
        <v>3.9815902709960897E-5</v>
      </c>
      <c r="HF87" s="1">
        <v>3.9815902709960897E-5</v>
      </c>
      <c r="HG87" s="1">
        <v>3.6954879760742099E-5</v>
      </c>
      <c r="HH87" s="1">
        <v>4.1961669921875E-5</v>
      </c>
      <c r="HI87" s="1">
        <v>4.1007995605468703E-5</v>
      </c>
      <c r="HJ87" s="1">
        <v>4.00543212890625E-5</v>
      </c>
      <c r="HK87" s="1">
        <v>4.00543212890625E-5</v>
      </c>
      <c r="HL87" s="1">
        <v>4.1007995605468703E-5</v>
      </c>
      <c r="HM87" s="1">
        <v>4.0769577026367099E-5</v>
      </c>
      <c r="HN87" s="1">
        <v>4.1007995605468703E-5</v>
      </c>
      <c r="HO87" s="1">
        <v>4.1007995605468703E-5</v>
      </c>
      <c r="HP87" s="1">
        <v>4.1961669921875E-5</v>
      </c>
      <c r="HQ87" s="1">
        <v>3.9815902709960897E-5</v>
      </c>
      <c r="HR87" s="1">
        <v>4.1961669921875E-5</v>
      </c>
      <c r="HS87" s="1">
        <v>4.00543212890625E-5</v>
      </c>
      <c r="HT87" s="1">
        <v>4.1961669921875E-5</v>
      </c>
      <c r="HU87" s="1">
        <v>4.3153762817382799E-5</v>
      </c>
      <c r="HV87" s="1">
        <v>4.2915344238281203E-5</v>
      </c>
      <c r="HW87" s="1">
        <v>4.2200088500976502E-5</v>
      </c>
      <c r="HX87" s="1">
        <v>4.38690185546875E-5</v>
      </c>
      <c r="HY87" s="1">
        <v>4.1961669921875E-5</v>
      </c>
      <c r="HZ87" s="1">
        <v>4.1961669921875E-5</v>
      </c>
      <c r="IA87" s="1">
        <v>4.8160552978515598E-5</v>
      </c>
      <c r="IB87" s="1">
        <v>4.4107437133789002E-5</v>
      </c>
      <c r="IC87" s="1">
        <v>4.38690185546875E-5</v>
      </c>
      <c r="ID87" s="1">
        <v>4.4107437133789002E-5</v>
      </c>
      <c r="IE87" s="1">
        <v>4.4107437133789002E-5</v>
      </c>
      <c r="IF87" s="1">
        <v>4.4107437133789002E-5</v>
      </c>
      <c r="IG87" s="1">
        <v>4.2915344238281203E-5</v>
      </c>
      <c r="IH87" s="1">
        <v>4.3153762817382799E-5</v>
      </c>
      <c r="II87" s="1">
        <v>4.5061111450195299E-5</v>
      </c>
      <c r="IJ87" s="1">
        <v>4.4107437133789002E-5</v>
      </c>
      <c r="IK87" s="1">
        <v>4.6014785766601502E-5</v>
      </c>
      <c r="IL87" s="1">
        <v>4.38690185546875E-5</v>
      </c>
      <c r="IM87" s="1">
        <v>4.2915344238281203E-5</v>
      </c>
      <c r="IN87" s="1">
        <v>4.4107437133789002E-5</v>
      </c>
      <c r="IO87" s="1">
        <v>4.5061111450195299E-5</v>
      </c>
      <c r="IP87" s="1">
        <v>4.4107437133789002E-5</v>
      </c>
      <c r="IQ87" s="1">
        <v>4.2915344238281203E-5</v>
      </c>
      <c r="IR87" s="1">
        <v>4.6014785766601502E-5</v>
      </c>
      <c r="IS87" s="1">
        <v>4.5061111450195299E-5</v>
      </c>
      <c r="IT87" s="1">
        <v>4.4822692871093703E-5</v>
      </c>
      <c r="IU87" s="1">
        <v>4.6014785766601502E-5</v>
      </c>
      <c r="IV87" s="1">
        <v>4.6014785766601502E-5</v>
      </c>
      <c r="IW87" s="1">
        <v>5.1975250244140598E-5</v>
      </c>
      <c r="IX87" s="1">
        <v>4.6968460083007799E-5</v>
      </c>
      <c r="IY87" s="1">
        <v>4.72068786621093E-5</v>
      </c>
      <c r="IZ87" s="1">
        <v>4.6014785766601502E-5</v>
      </c>
      <c r="JA87" s="1">
        <v>4.6014785766601502E-5</v>
      </c>
      <c r="JB87" s="1">
        <v>4.6968460083007799E-5</v>
      </c>
      <c r="JC87" s="1">
        <v>4.6014785766601502E-5</v>
      </c>
      <c r="JD87" s="1">
        <v>4.6968460083007799E-5</v>
      </c>
      <c r="JE87" s="1">
        <v>4.6968460083007799E-5</v>
      </c>
      <c r="JF87" s="1">
        <v>4.72068786621093E-5</v>
      </c>
      <c r="JG87" s="1">
        <v>4.6968460083007799E-5</v>
      </c>
      <c r="JH87" s="1">
        <v>4.6968460083007799E-5</v>
      </c>
      <c r="JI87" s="1">
        <v>5.4121017456054599E-5</v>
      </c>
      <c r="JJ87" s="1">
        <v>5.0067901611328098E-5</v>
      </c>
      <c r="JK87" s="1">
        <v>4.6014785766601502E-5</v>
      </c>
      <c r="JL87" s="1">
        <v>4.91142272949218E-5</v>
      </c>
      <c r="JM87" s="1">
        <v>4.6968460083007799E-5</v>
      </c>
      <c r="JN87" s="1">
        <v>4.8160552978515598E-5</v>
      </c>
      <c r="JO87" s="1">
        <v>4.6968460083007799E-5</v>
      </c>
      <c r="JP87" s="1">
        <v>5.0067901611328098E-5</v>
      </c>
      <c r="JQ87" s="1">
        <v>5.48362731933593E-5</v>
      </c>
      <c r="JR87" s="1">
        <v>4.91142272949218E-5</v>
      </c>
      <c r="JS87" s="1">
        <v>4.91142272949218E-5</v>
      </c>
      <c r="JT87" s="1">
        <v>4.8875808715820299E-5</v>
      </c>
      <c r="JU87" s="1">
        <v>4.7922134399414002E-5</v>
      </c>
      <c r="JV87" s="1">
        <v>4.9829483032226502E-5</v>
      </c>
      <c r="JW87" s="1">
        <v>4.8160552978515598E-5</v>
      </c>
      <c r="JX87" s="1">
        <v>4.8875808715820299E-5</v>
      </c>
      <c r="JY87" s="1">
        <v>5.10215759277343E-5</v>
      </c>
      <c r="JZ87" s="1">
        <v>5.10215759277343E-5</v>
      </c>
      <c r="KA87" s="1">
        <v>5.0067901611328098E-5</v>
      </c>
      <c r="KB87" s="1">
        <v>5.10215759277343E-5</v>
      </c>
      <c r="KC87" s="1">
        <v>5.10215759277343E-5</v>
      </c>
      <c r="KD87" s="1">
        <v>5.1975250244140598E-5</v>
      </c>
      <c r="KE87" s="1">
        <v>4.91142272949218E-5</v>
      </c>
      <c r="KF87" s="1">
        <v>5.1975250244140598E-5</v>
      </c>
      <c r="KG87" s="1">
        <v>5.1975250244140598E-5</v>
      </c>
      <c r="KH87" s="1">
        <v>5.1975250244140598E-5</v>
      </c>
      <c r="KI87" s="1">
        <v>5.3167343139648397E-5</v>
      </c>
      <c r="KJ87" s="1">
        <v>5.6982040405273397E-5</v>
      </c>
      <c r="KK87" s="1">
        <v>5.4121017456054599E-5</v>
      </c>
      <c r="KL87" s="1">
        <v>5.1975250244140598E-5</v>
      </c>
      <c r="KM87" s="1">
        <v>5.3167343139648397E-5</v>
      </c>
      <c r="KN87" s="1">
        <v>5.29289245605468E-5</v>
      </c>
      <c r="KO87" s="1">
        <v>5.29289245605468E-5</v>
      </c>
      <c r="KP87" s="1">
        <v>5.29289245605468E-5</v>
      </c>
      <c r="KQ87" s="1">
        <v>5.4121017456054599E-5</v>
      </c>
      <c r="KR87" s="1">
        <v>5.4121017456054599E-5</v>
      </c>
      <c r="KS87" s="1">
        <v>5.3882598876953098E-5</v>
      </c>
      <c r="KT87" s="1">
        <v>5.4121017456054599E-5</v>
      </c>
      <c r="KU87" s="1">
        <v>5.5074691772460897E-5</v>
      </c>
      <c r="KV87" s="1">
        <v>5.5074691772460897E-5</v>
      </c>
      <c r="KW87" s="1">
        <v>5.6028366088867099E-5</v>
      </c>
      <c r="KX87" s="1">
        <v>5.3882598876953098E-5</v>
      </c>
      <c r="KY87" s="1">
        <v>5.48362731933593E-5</v>
      </c>
      <c r="KZ87" s="1">
        <v>5.48362731933593E-5</v>
      </c>
      <c r="LA87" s="1">
        <v>5.5074691772460897E-5</v>
      </c>
      <c r="LB87" s="1">
        <v>6.6995620727538995E-5</v>
      </c>
      <c r="LC87" s="1">
        <v>5.5789947509765598E-5</v>
      </c>
      <c r="LD87" s="1">
        <v>5.5789947509765598E-5</v>
      </c>
      <c r="LE87" s="1">
        <v>5.6028366088867099E-5</v>
      </c>
      <c r="LF87" s="1">
        <v>5.48362731933593E-5</v>
      </c>
      <c r="LG87" s="1">
        <v>5.6028366088867099E-5</v>
      </c>
      <c r="LH87" s="1">
        <v>5.6028366088867099E-5</v>
      </c>
      <c r="LI87" s="1">
        <v>5.6982040405273397E-5</v>
      </c>
      <c r="LJ87" s="1">
        <v>5.6028366088867099E-5</v>
      </c>
      <c r="LK87" s="1">
        <v>5.6028366088867099E-5</v>
      </c>
      <c r="LL87" s="1">
        <v>5.6982040405273397E-5</v>
      </c>
      <c r="LM87" s="1">
        <v>5.6982040405273397E-5</v>
      </c>
      <c r="LN87" s="1">
        <v>5.7935714721679599E-5</v>
      </c>
      <c r="LO87" s="1">
        <v>5.6982040405273397E-5</v>
      </c>
      <c r="LP87" s="1">
        <v>5.7935714721679599E-5</v>
      </c>
      <c r="LQ87" s="1">
        <v>5.6982040405273397E-5</v>
      </c>
      <c r="LR87" s="1">
        <v>5.7935714721679599E-5</v>
      </c>
      <c r="LS87" s="1">
        <v>6.1988830566406196E-5</v>
      </c>
      <c r="LT87" s="1">
        <v>5.91278076171875E-5</v>
      </c>
      <c r="LU87" s="1">
        <v>5.7935714721679599E-5</v>
      </c>
      <c r="LV87" s="1">
        <v>5.91278076171875E-5</v>
      </c>
      <c r="LW87" s="1">
        <v>5.7935714721679599E-5</v>
      </c>
      <c r="LX87" s="1">
        <v>5.8889389038085897E-5</v>
      </c>
      <c r="LY87" s="1">
        <v>5.91278076171875E-5</v>
      </c>
      <c r="LZ87" s="1">
        <v>5.8889389038085897E-5</v>
      </c>
      <c r="MA87" s="1">
        <v>5.91278076171875E-5</v>
      </c>
      <c r="MB87" s="1">
        <v>5.91278076171875E-5</v>
      </c>
      <c r="MC87" s="1">
        <v>5.9843063354492099E-5</v>
      </c>
      <c r="MD87" s="1">
        <v>5.8889389038085897E-5</v>
      </c>
      <c r="ME87" s="1">
        <v>6.0081481933593703E-5</v>
      </c>
      <c r="MF87" s="1">
        <v>6.0081481933593703E-5</v>
      </c>
      <c r="MG87" s="1">
        <v>6.0081481933593703E-5</v>
      </c>
      <c r="MH87" s="1">
        <v>6.0081481933593703E-5</v>
      </c>
      <c r="MI87" s="1">
        <v>6.103515625E-5</v>
      </c>
      <c r="MJ87" s="1">
        <v>6.6041946411132799E-5</v>
      </c>
      <c r="MK87" s="1">
        <v>6.103515625E-5</v>
      </c>
      <c r="ML87" s="1">
        <v>6.103515625E-5</v>
      </c>
      <c r="MM87" s="1">
        <v>6.1988830566406196E-5</v>
      </c>
      <c r="MN87" s="1">
        <v>6.0081481933593703E-5</v>
      </c>
      <c r="MO87" s="1">
        <v>6.103515625E-5</v>
      </c>
      <c r="MP87" s="1">
        <v>6.103515625E-5</v>
      </c>
      <c r="MQ87" s="1">
        <v>6.103515625E-5</v>
      </c>
      <c r="MR87" s="1">
        <v>6.1988830566406196E-5</v>
      </c>
      <c r="MS87" s="1">
        <v>6.103515625E-5</v>
      </c>
      <c r="MT87" s="1">
        <v>6.103515625E-5</v>
      </c>
      <c r="MU87" s="1">
        <v>6.1988830566406196E-5</v>
      </c>
      <c r="MV87" s="1">
        <v>6.1988830566406196E-5</v>
      </c>
      <c r="MW87" s="1">
        <v>6.1988830566406196E-5</v>
      </c>
      <c r="MX87" s="1">
        <v>6.1988830566406196E-5</v>
      </c>
      <c r="MY87" s="1">
        <v>6.3896179199218696E-5</v>
      </c>
      <c r="MZ87" s="1">
        <v>6.7949295043945299E-5</v>
      </c>
      <c r="NA87" s="1">
        <v>6.3896179199218696E-5</v>
      </c>
      <c r="NB87" s="1">
        <v>6.4134597778320299E-5</v>
      </c>
      <c r="NC87" s="1">
        <v>6.3896179199218696E-5</v>
      </c>
      <c r="ND87" s="1">
        <v>6.3896179199218696E-5</v>
      </c>
      <c r="NE87" s="1">
        <v>6.4134597778320299E-5</v>
      </c>
      <c r="NF87" s="1">
        <v>6.3896179199218696E-5</v>
      </c>
      <c r="NG87" s="1">
        <v>6.3896179199218696E-5</v>
      </c>
      <c r="NH87" s="1">
        <v>6.5088272094726495E-5</v>
      </c>
      <c r="NI87" s="1">
        <v>6.5088272094726495E-5</v>
      </c>
      <c r="NJ87" s="1">
        <v>6.5088272094726495E-5</v>
      </c>
      <c r="NK87" s="1">
        <v>6.4134597778320299E-5</v>
      </c>
      <c r="NL87" s="1">
        <v>6.3896179199218696E-5</v>
      </c>
      <c r="NM87" s="1">
        <v>6.4849853515625E-5</v>
      </c>
      <c r="NN87" s="1">
        <v>6.4849853515625E-5</v>
      </c>
      <c r="NO87" s="1">
        <v>7.1048736572265598E-5</v>
      </c>
      <c r="NP87" s="1">
        <v>6.6041946411132799E-5</v>
      </c>
      <c r="NQ87" s="1">
        <v>6.6041946411132799E-5</v>
      </c>
      <c r="NR87" s="1">
        <v>6.6041946411132799E-5</v>
      </c>
      <c r="NS87" s="1">
        <v>6.6995620727538995E-5</v>
      </c>
      <c r="NT87" s="1">
        <v>6.5803527832031196E-5</v>
      </c>
      <c r="NU87" s="1">
        <v>6.6041946411132799E-5</v>
      </c>
      <c r="NV87" s="1">
        <v>6.6041946411132799E-5</v>
      </c>
      <c r="NW87" s="1">
        <v>6.6041946411132799E-5</v>
      </c>
      <c r="NX87" s="1">
        <v>6.6995620727538995E-5</v>
      </c>
      <c r="NY87" s="1">
        <v>6.6995620727538995E-5</v>
      </c>
      <c r="NZ87" s="1">
        <v>6.6995620727538995E-5</v>
      </c>
      <c r="OA87" s="1">
        <v>6.6995620727538995E-5</v>
      </c>
      <c r="OB87" s="1">
        <v>6.7949295043945299E-5</v>
      </c>
      <c r="OC87" s="1">
        <v>6.6995620727538995E-5</v>
      </c>
      <c r="OD87" s="1">
        <v>7.2002410888671794E-5</v>
      </c>
      <c r="OE87" s="1">
        <v>6.7949295043945299E-5</v>
      </c>
      <c r="OF87" s="1">
        <v>6.7949295043945299E-5</v>
      </c>
      <c r="OG87" s="1">
        <v>6.6995620727538995E-5</v>
      </c>
      <c r="OH87" s="1">
        <v>6.7949295043945299E-5</v>
      </c>
      <c r="OI87" s="1">
        <v>6.8187713623046794E-5</v>
      </c>
      <c r="OJ87" s="1">
        <v>6.7949295043945299E-5</v>
      </c>
      <c r="OK87" s="1">
        <v>6.8187713623046794E-5</v>
      </c>
      <c r="OL87" s="1">
        <v>6.8902969360351495E-5</v>
      </c>
      <c r="OM87" s="1">
        <v>6.7949295043945299E-5</v>
      </c>
      <c r="ON87" s="1">
        <v>6.9141387939453098E-5</v>
      </c>
      <c r="OO87" s="1">
        <v>6.9856643676757799E-5</v>
      </c>
      <c r="OP87" s="1">
        <v>6.8902969360351495E-5</v>
      </c>
      <c r="OQ87" s="1">
        <v>6.8187713623046794E-5</v>
      </c>
      <c r="OR87" s="1">
        <v>7.3909759521484294E-5</v>
      </c>
      <c r="OS87" s="1">
        <v>6.9856643676757799E-5</v>
      </c>
      <c r="OT87" s="1">
        <v>7.0095062255859294E-5</v>
      </c>
      <c r="OU87" s="1">
        <v>6.9141387939453098E-5</v>
      </c>
      <c r="OV87" s="1">
        <v>7.0095062255859294E-5</v>
      </c>
      <c r="OW87" s="1">
        <v>7.1048736572265598E-5</v>
      </c>
      <c r="OX87" s="1">
        <v>6.9856643676757799E-5</v>
      </c>
      <c r="OY87" s="1">
        <v>7.0810317993163995E-5</v>
      </c>
      <c r="OZ87" s="1">
        <v>7.0810317993163995E-5</v>
      </c>
      <c r="PA87" s="1">
        <v>7.0810317993163995E-5</v>
      </c>
      <c r="PB87" s="1">
        <v>7.0810317993163995E-5</v>
      </c>
      <c r="PC87" s="1">
        <v>7.1048736572265598E-5</v>
      </c>
      <c r="PD87" s="1">
        <v>7.0810317993163995E-5</v>
      </c>
      <c r="PE87" s="1">
        <v>7.0810317993163995E-5</v>
      </c>
      <c r="PF87" s="1">
        <v>7.7009201049804606E-5</v>
      </c>
      <c r="PG87" s="1">
        <v>7.2002410888671794E-5</v>
      </c>
      <c r="PH87" s="1">
        <v>7.2002410888671794E-5</v>
      </c>
      <c r="PI87" s="1">
        <v>7.2002410888671794E-5</v>
      </c>
      <c r="PJ87" s="1">
        <v>7.2956085205078098E-5</v>
      </c>
      <c r="PK87" s="1">
        <v>7.2002410888671794E-5</v>
      </c>
      <c r="PL87" s="1">
        <v>7.3194503784179606E-5</v>
      </c>
      <c r="PM87" s="1">
        <v>7.2956085205078098E-5</v>
      </c>
      <c r="PN87" s="1">
        <v>7.2002410888671794E-5</v>
      </c>
      <c r="PO87" s="1">
        <v>7.3194503784179606E-5</v>
      </c>
      <c r="PP87" s="1">
        <v>7.2956085205078098E-5</v>
      </c>
      <c r="PQ87" s="1">
        <v>7.2956085205078098E-5</v>
      </c>
      <c r="PR87" s="1">
        <v>7.2956085205078098E-5</v>
      </c>
      <c r="PS87" s="1">
        <v>8.0108642578125E-5</v>
      </c>
      <c r="PT87" s="1">
        <v>7.2956085205078098E-5</v>
      </c>
      <c r="PU87" s="1">
        <v>7.4148178100585897E-5</v>
      </c>
      <c r="PV87" s="1">
        <v>7.5101852416992106E-5</v>
      </c>
      <c r="PW87" s="1">
        <v>7.3909759521484294E-5</v>
      </c>
      <c r="PX87" s="1">
        <v>7.5101852416992106E-5</v>
      </c>
      <c r="PY87" s="1">
        <v>7.4148178100585897E-5</v>
      </c>
      <c r="PZ87" s="1">
        <v>7.4863433837890598E-5</v>
      </c>
      <c r="QA87" s="1">
        <v>7.5101852416992106E-5</v>
      </c>
      <c r="QB87" s="1">
        <v>7.6055526733398397E-5</v>
      </c>
      <c r="QC87" s="1">
        <v>7.5101852416992106E-5</v>
      </c>
      <c r="QD87" s="1">
        <v>7.5101852416992106E-5</v>
      </c>
      <c r="QE87" s="1">
        <v>7.3909759521484294E-5</v>
      </c>
      <c r="QF87" s="1">
        <v>7.9870223999023397E-5</v>
      </c>
      <c r="QG87" s="1">
        <v>7.6055526733398397E-5</v>
      </c>
      <c r="QH87" s="1">
        <v>7.6055526733398397E-5</v>
      </c>
      <c r="QI87" s="1">
        <v>7.6055526733398397E-5</v>
      </c>
      <c r="QJ87" s="1">
        <v>7.5101852416992106E-5</v>
      </c>
      <c r="QK87" s="1">
        <v>7.7009201049804606E-5</v>
      </c>
      <c r="QL87" s="1">
        <v>7.6055526733398397E-5</v>
      </c>
      <c r="QM87" s="1">
        <v>7.7009201049804606E-5</v>
      </c>
      <c r="QN87" s="1">
        <v>7.6055526733398397E-5</v>
      </c>
      <c r="QO87" s="1">
        <v>7.5817108154296794E-5</v>
      </c>
      <c r="QP87" s="1">
        <v>7.6770782470703098E-5</v>
      </c>
      <c r="QQ87" s="1">
        <v>7.7009201049804606E-5</v>
      </c>
      <c r="QR87" s="1">
        <v>7.7962875366210897E-5</v>
      </c>
      <c r="QS87" s="1">
        <v>8.7976455688476495E-5</v>
      </c>
      <c r="QT87" s="1">
        <v>7.7962875366210897E-5</v>
      </c>
      <c r="QU87" s="1">
        <v>7.7962875366210897E-5</v>
      </c>
      <c r="QV87" s="1">
        <v>7.82012939453125E-5</v>
      </c>
      <c r="QW87" s="1">
        <v>7.7962875366210897E-5</v>
      </c>
      <c r="QX87" s="1">
        <v>7.7962875366210897E-5</v>
      </c>
      <c r="QY87" s="1">
        <v>7.9154968261718696E-5</v>
      </c>
      <c r="QZ87" s="1">
        <v>7.8916549682617106E-5</v>
      </c>
      <c r="RA87" s="1">
        <v>7.9154968261718696E-5</v>
      </c>
      <c r="RB87" s="1">
        <v>7.8916549682617106E-5</v>
      </c>
      <c r="RC87" s="1">
        <v>7.8916549682617106E-5</v>
      </c>
      <c r="RD87" s="1">
        <v>7.7962875366210897E-5</v>
      </c>
      <c r="RE87" s="1">
        <v>7.8916549682617106E-5</v>
      </c>
      <c r="RF87" s="1">
        <v>8.4161758422851495E-5</v>
      </c>
      <c r="RG87" s="1">
        <v>7.9870223999023397E-5</v>
      </c>
      <c r="RH87" s="1">
        <v>7.9154968261718696E-5</v>
      </c>
      <c r="RI87" s="1">
        <v>7.9154968261718696E-5</v>
      </c>
      <c r="RJ87" s="1">
        <v>7.8916549682617106E-5</v>
      </c>
      <c r="RK87" s="1">
        <v>8.0108642578125E-5</v>
      </c>
      <c r="RL87" s="1">
        <v>8.0108642578125E-5</v>
      </c>
      <c r="RM87" s="1">
        <v>8.0108642578125E-5</v>
      </c>
      <c r="RN87" s="1">
        <v>8.1062316894531196E-5</v>
      </c>
      <c r="RO87" s="1">
        <v>7.9870223999023397E-5</v>
      </c>
      <c r="RP87" s="1">
        <v>7.9870223999023397E-5</v>
      </c>
      <c r="RQ87" s="1">
        <v>8.0823898315429606E-5</v>
      </c>
      <c r="RR87" s="1">
        <v>8.6069107055663995E-5</v>
      </c>
      <c r="RS87" s="1">
        <v>8.1062316894531196E-5</v>
      </c>
      <c r="RT87" s="1">
        <v>8.1062316894531196E-5</v>
      </c>
      <c r="RU87" s="1">
        <v>8.1062316894531196E-5</v>
      </c>
      <c r="RV87" s="1">
        <v>8.20159912109375E-5</v>
      </c>
      <c r="RW87" s="1">
        <v>8.1062316894531196E-5</v>
      </c>
      <c r="RX87" s="1">
        <v>8.20159912109375E-5</v>
      </c>
      <c r="RY87" s="1">
        <v>8.20159912109375E-5</v>
      </c>
      <c r="RZ87" s="1">
        <v>8.1062316894531196E-5</v>
      </c>
      <c r="SA87" s="1">
        <v>8.2969665527343696E-5</v>
      </c>
      <c r="SB87" s="1">
        <v>8.2969665527343696E-5</v>
      </c>
      <c r="SC87" s="1">
        <v>8.2969665527343696E-5</v>
      </c>
      <c r="SD87" s="1">
        <v>8.7976455688476495E-5</v>
      </c>
      <c r="SE87" s="1">
        <v>8.2969665527343696E-5</v>
      </c>
      <c r="SF87" s="1">
        <v>8.392333984375E-5</v>
      </c>
      <c r="SG87" s="1">
        <v>8.392333984375E-5</v>
      </c>
      <c r="SH87" s="1">
        <v>8.2969665527343696E-5</v>
      </c>
      <c r="SI87" s="1">
        <v>8.2969665527343696E-5</v>
      </c>
      <c r="SJ87" s="1">
        <v>8.3208084106445299E-5</v>
      </c>
      <c r="SK87" s="1">
        <v>8.392333984375E-5</v>
      </c>
      <c r="SL87" s="1">
        <v>8.4161758422851495E-5</v>
      </c>
      <c r="SM87" s="1">
        <v>8.392333984375E-5</v>
      </c>
      <c r="SN87" s="1">
        <v>8.5115432739257799E-5</v>
      </c>
      <c r="SO87" s="1">
        <v>8.5115432739257799E-5</v>
      </c>
      <c r="SP87" s="1">
        <v>8.9883804321288995E-5</v>
      </c>
      <c r="SQ87" s="1">
        <v>8.4877014160156196E-5</v>
      </c>
      <c r="SR87" s="1">
        <v>8.6069107055663995E-5</v>
      </c>
      <c r="SS87" s="1">
        <v>8.4161758422851495E-5</v>
      </c>
      <c r="ST87" s="1">
        <v>8.4877014160156196E-5</v>
      </c>
      <c r="SU87" s="1">
        <v>8.4877014160156196E-5</v>
      </c>
      <c r="SV87" s="1">
        <v>8.5115432739257799E-5</v>
      </c>
      <c r="SW87" s="1">
        <v>8.5115432739257799E-5</v>
      </c>
      <c r="SX87" s="1">
        <v>8.5115432739257799E-5</v>
      </c>
      <c r="SY87" s="1">
        <v>8.6069107055663995E-5</v>
      </c>
      <c r="SZ87" s="1">
        <v>8.58306884765625E-5</v>
      </c>
      <c r="TA87" s="1">
        <v>9.0837478637695299E-5</v>
      </c>
      <c r="TB87" s="1">
        <v>8.58306884765625E-5</v>
      </c>
      <c r="TC87" s="1">
        <v>8.58306884765625E-5</v>
      </c>
      <c r="TD87" s="1">
        <v>8.58306884765625E-5</v>
      </c>
      <c r="TE87" s="1">
        <v>8.58306884765625E-5</v>
      </c>
      <c r="TF87" s="1">
        <v>8.58306884765625E-5</v>
      </c>
      <c r="TG87" s="1">
        <v>8.7022781372070299E-5</v>
      </c>
      <c r="TH87" s="1">
        <v>8.7022781372070299E-5</v>
      </c>
      <c r="TI87" s="1">
        <v>8.7022781372070299E-5</v>
      </c>
      <c r="TJ87" s="1">
        <v>8.7022781372070299E-5</v>
      </c>
      <c r="TK87" s="1">
        <v>8.9168548583984294E-5</v>
      </c>
      <c r="TL87" s="1">
        <v>9.2983245849609294E-5</v>
      </c>
      <c r="TM87" s="1">
        <v>8.8930130004882799E-5</v>
      </c>
      <c r="TN87" s="1">
        <v>8.8214874267578098E-5</v>
      </c>
      <c r="TO87" s="1">
        <v>8.7976455688476495E-5</v>
      </c>
      <c r="TP87" s="1">
        <v>8.7976455688476495E-5</v>
      </c>
      <c r="TQ87" s="1">
        <v>8.7976455688476495E-5</v>
      </c>
      <c r="TR87" s="1">
        <v>8.8930130004882799E-5</v>
      </c>
      <c r="TS87" s="1">
        <v>8.8930130004882799E-5</v>
      </c>
      <c r="TT87" s="1">
        <v>8.7976455688476495E-5</v>
      </c>
      <c r="TU87" s="1">
        <v>8.7976455688476495E-5</v>
      </c>
      <c r="TV87" s="1">
        <v>8.8930130004882799E-5</v>
      </c>
      <c r="TW87" s="1">
        <v>9.4890594482421794E-5</v>
      </c>
      <c r="TX87" s="1">
        <v>9.0122222900390598E-5</v>
      </c>
      <c r="TY87" s="1">
        <v>8.8930130004882799E-5</v>
      </c>
      <c r="TZ87" s="1">
        <v>8.8930130004882799E-5</v>
      </c>
      <c r="UA87" s="1">
        <v>8.9168548583984294E-5</v>
      </c>
      <c r="UB87" s="1">
        <v>9.0122222900390598E-5</v>
      </c>
      <c r="UC87" s="1">
        <v>8.9883804321288995E-5</v>
      </c>
      <c r="UD87" s="1">
        <v>9.0122222900390598E-5</v>
      </c>
      <c r="UE87" s="1">
        <v>9.1075897216796794E-5</v>
      </c>
      <c r="UF87" s="1">
        <v>9.1075897216796794E-5</v>
      </c>
      <c r="UG87" s="1">
        <v>9.1075897216796794E-5</v>
      </c>
      <c r="UH87" s="1">
        <v>9.5844268798828098E-5</v>
      </c>
      <c r="UI87" s="1">
        <v>9.0837478637695299E-5</v>
      </c>
      <c r="UJ87" s="1">
        <v>9.2029571533203098E-5</v>
      </c>
      <c r="UK87" s="1">
        <v>9.0837478637695299E-5</v>
      </c>
      <c r="UL87" s="1">
        <v>9.1791152954101495E-5</v>
      </c>
      <c r="UM87" s="1">
        <v>9.1075897216796794E-5</v>
      </c>
      <c r="UN87" s="1">
        <v>9.2029571533203098E-5</v>
      </c>
      <c r="UO87" s="1">
        <v>9.2983245849609294E-5</v>
      </c>
      <c r="UP87" s="1">
        <v>9.1075897216796794E-5</v>
      </c>
      <c r="UQ87" s="1">
        <v>9.1791152954101495E-5</v>
      </c>
      <c r="UR87" s="1">
        <v>9.2983245849609294E-5</v>
      </c>
      <c r="US87" s="1">
        <v>9.7036361694335897E-5</v>
      </c>
      <c r="UT87" s="1">
        <v>9.4890594482421794E-5</v>
      </c>
      <c r="UU87" s="1">
        <v>9.3936920166015598E-5</v>
      </c>
      <c r="UV87" s="1">
        <v>9.3936920166015598E-5</v>
      </c>
      <c r="UW87" s="1">
        <v>9.4175338745117106E-5</v>
      </c>
      <c r="UX87" s="1">
        <v>9.3936920166015598E-5</v>
      </c>
      <c r="UY87" s="1">
        <v>9.4890594482421794E-5</v>
      </c>
      <c r="UZ87" s="1">
        <v>9.3936920166015598E-5</v>
      </c>
      <c r="VA87" s="1">
        <v>9.4890594482421794E-5</v>
      </c>
      <c r="VB87" s="1">
        <v>9.4175338745117106E-5</v>
      </c>
      <c r="VC87">
        <v>1.05857849121093E-4</v>
      </c>
      <c r="VD87" s="1">
        <v>9.6797943115234294E-5</v>
      </c>
      <c r="VE87" s="1">
        <v>9.4890594482421794E-5</v>
      </c>
      <c r="VF87" s="1">
        <v>9.6082687377929606E-5</v>
      </c>
      <c r="VG87" s="1">
        <v>9.5129013061523397E-5</v>
      </c>
      <c r="VH87" s="1">
        <v>9.6082687377929606E-5</v>
      </c>
      <c r="VI87" s="1">
        <v>9.4890594482421794E-5</v>
      </c>
      <c r="VJ87" s="1">
        <v>9.6082687377929606E-5</v>
      </c>
      <c r="VK87" s="1">
        <v>9.6082687377929606E-5</v>
      </c>
      <c r="VL87" s="1">
        <v>9.7036361694335897E-5</v>
      </c>
      <c r="VM87" s="1">
        <v>9.6082687377929606E-5</v>
      </c>
      <c r="VN87">
        <v>1.02043151855468E-4</v>
      </c>
      <c r="VO87" s="1">
        <v>9.6082687377929606E-5</v>
      </c>
      <c r="VP87" s="1">
        <v>9.7036361694335897E-5</v>
      </c>
      <c r="VQ87" s="1">
        <v>9.6082687377929606E-5</v>
      </c>
      <c r="VR87" s="1">
        <v>9.7036361694335897E-5</v>
      </c>
      <c r="VS87" s="1">
        <v>9.6082687377929606E-5</v>
      </c>
      <c r="VT87" s="1">
        <v>9.6082687377929606E-5</v>
      </c>
      <c r="VU87" s="1">
        <v>9.6797943115234294E-5</v>
      </c>
      <c r="VV87" s="1">
        <v>9.6797943115234294E-5</v>
      </c>
      <c r="VW87" s="1">
        <v>9.7036361694335897E-5</v>
      </c>
      <c r="VX87">
        <v>1.02043151855468E-4</v>
      </c>
      <c r="VY87" s="1">
        <v>9.8943710327148397E-5</v>
      </c>
      <c r="VZ87" s="1">
        <v>9.7036361694335897E-5</v>
      </c>
      <c r="WA87" s="1">
        <v>9.7990036010742106E-5</v>
      </c>
      <c r="WB87" s="1">
        <v>9.7990036010742106E-5</v>
      </c>
      <c r="WC87">
        <v>1.0013580322265601E-4</v>
      </c>
      <c r="WD87" s="1">
        <v>9.8943710327148397E-5</v>
      </c>
      <c r="WE87" s="1">
        <v>9.7990036010742106E-5</v>
      </c>
      <c r="WF87" s="1">
        <v>9.7990036010742106E-5</v>
      </c>
      <c r="WG87">
        <v>1.0013580322265601E-4</v>
      </c>
      <c r="WH87">
        <v>1.04904174804687E-4</v>
      </c>
      <c r="WI87" s="1">
        <v>9.918212890625E-5</v>
      </c>
      <c r="WJ87" s="1">
        <v>9.8943710327148397E-5</v>
      </c>
      <c r="WK87">
        <v>1.0013580322265601E-4</v>
      </c>
      <c r="WL87" s="1">
        <v>9.8943710327148397E-5</v>
      </c>
      <c r="WM87" s="1">
        <v>9.8943710327148397E-5</v>
      </c>
      <c r="WN87" s="1">
        <v>9.9897384643554606E-5</v>
      </c>
      <c r="WO87" s="1">
        <v>9.9897384643554606E-5</v>
      </c>
      <c r="WP87">
        <v>1.01089477539062E-4</v>
      </c>
      <c r="WQ87">
        <v>1.01089477539062E-4</v>
      </c>
      <c r="WR87">
        <v>1.06096267700195E-4</v>
      </c>
      <c r="WS87" s="1">
        <v>9.9897384643554606E-5</v>
      </c>
      <c r="WT87">
        <v>1.0085105895996E-4</v>
      </c>
      <c r="WU87">
        <v>1.02043151855468E-4</v>
      </c>
      <c r="WV87">
        <v>1.01089477539062E-4</v>
      </c>
      <c r="WW87">
        <v>1.02996826171875E-4</v>
      </c>
      <c r="WX87">
        <v>1.01089477539062E-4</v>
      </c>
      <c r="WY87">
        <v>1.01089477539062E-4</v>
      </c>
      <c r="WZ87">
        <v>1.02043151855468E-4</v>
      </c>
      <c r="XA87">
        <v>1.0704994201660099E-4</v>
      </c>
      <c r="XB87">
        <v>1.02043151855468E-4</v>
      </c>
      <c r="XC87">
        <v>1.02996826171875E-4</v>
      </c>
      <c r="XD87">
        <v>1.01804733276367E-4</v>
      </c>
      <c r="XE87">
        <v>1.01804733276367E-4</v>
      </c>
      <c r="XF87">
        <v>1.02043151855468E-4</v>
      </c>
      <c r="XG87">
        <v>1.02996826171875E-4</v>
      </c>
      <c r="XH87">
        <v>1.0395050048828101E-4</v>
      </c>
      <c r="XI87">
        <v>1.02996826171875E-4</v>
      </c>
      <c r="XJ87">
        <v>1.01804733276367E-4</v>
      </c>
      <c r="XK87">
        <v>1.0895729064941399E-4</v>
      </c>
      <c r="XL87">
        <v>1.0395050048828101E-4</v>
      </c>
      <c r="XM87">
        <v>1.02996826171875E-4</v>
      </c>
      <c r="XN87">
        <v>1.0395050048828101E-4</v>
      </c>
      <c r="XO87">
        <v>1.0514259338378899E-4</v>
      </c>
      <c r="XP87">
        <v>1.0395050048828101E-4</v>
      </c>
      <c r="XQ87">
        <v>1.04188919067382E-4</v>
      </c>
      <c r="XR87">
        <v>1.0395050048828101E-4</v>
      </c>
      <c r="XS87">
        <v>1.04188919067382E-4</v>
      </c>
      <c r="XT87">
        <v>1.0991096496582E-4</v>
      </c>
      <c r="XU87">
        <v>1.04904174804687E-4</v>
      </c>
      <c r="XV87">
        <v>1.0514259338378899E-4</v>
      </c>
      <c r="XW87">
        <v>1.04904174804687E-4</v>
      </c>
      <c r="XX87">
        <v>1.05857849121093E-4</v>
      </c>
      <c r="XY87">
        <v>1.06096267700195E-4</v>
      </c>
      <c r="XZ87">
        <v>1.0514259338378899E-4</v>
      </c>
      <c r="YA87">
        <v>1.06096267700195E-4</v>
      </c>
      <c r="YB87">
        <v>1.06096267700195E-4</v>
      </c>
      <c r="YC87">
        <v>1.0704994201660099E-4</v>
      </c>
      <c r="YD87">
        <v>1.1396408081054599E-4</v>
      </c>
      <c r="YE87">
        <v>1.0704994201660099E-4</v>
      </c>
      <c r="YF87">
        <v>1.0704994201660099E-4</v>
      </c>
      <c r="YG87">
        <v>1.08003616333007E-4</v>
      </c>
      <c r="YH87">
        <v>1.0704994201660099E-4</v>
      </c>
      <c r="YI87">
        <v>1.0704994201660099E-4</v>
      </c>
      <c r="YJ87">
        <v>1.0704994201660099E-4</v>
      </c>
      <c r="YK87">
        <v>1.08003616333007E-4</v>
      </c>
      <c r="YL87">
        <v>1.0704994201660099E-4</v>
      </c>
      <c r="YM87">
        <v>1.1301040649414E-4</v>
      </c>
      <c r="YN87">
        <v>1.08003616333007E-4</v>
      </c>
      <c r="YO87">
        <v>1.08003616333007E-4</v>
      </c>
      <c r="YP87">
        <v>1.08003616333007E-4</v>
      </c>
      <c r="YQ87">
        <v>1.0704994201660099E-4</v>
      </c>
      <c r="YR87">
        <v>1.08003616333007E-4</v>
      </c>
      <c r="YS87">
        <v>1.08003616333007E-4</v>
      </c>
      <c r="YT87">
        <v>1.08003616333007E-4</v>
      </c>
      <c r="YU87">
        <v>1.0895729064941399E-4</v>
      </c>
      <c r="YV87">
        <v>1.21116638183593E-4</v>
      </c>
      <c r="YW87">
        <v>1.0895729064941399E-4</v>
      </c>
      <c r="YX87">
        <v>1.09195709228515E-4</v>
      </c>
      <c r="YY87">
        <v>1.0895729064941399E-4</v>
      </c>
      <c r="YZ87">
        <v>1.09195709228515E-4</v>
      </c>
      <c r="ZA87">
        <v>1.1086463928222599E-4</v>
      </c>
      <c r="ZB87">
        <v>1.1014938354492099E-4</v>
      </c>
      <c r="ZC87">
        <v>1.0991096496582E-4</v>
      </c>
      <c r="ZD87">
        <v>1.0991096496582E-4</v>
      </c>
      <c r="ZE87">
        <v>1.18017196655273E-4</v>
      </c>
      <c r="ZF87">
        <v>1.11103057861328E-4</v>
      </c>
      <c r="ZG87">
        <v>1.11103057861328E-4</v>
      </c>
      <c r="ZH87">
        <v>1.12056732177734E-4</v>
      </c>
      <c r="ZI87">
        <v>1.11103057861328E-4</v>
      </c>
      <c r="ZJ87">
        <v>1.12056732177734E-4</v>
      </c>
      <c r="ZK87">
        <v>1.1396408081054599E-4</v>
      </c>
      <c r="ZL87">
        <v>1.12056732177734E-4</v>
      </c>
      <c r="ZM87">
        <v>1.12056732177734E-4</v>
      </c>
      <c r="ZN87">
        <v>1.1301040649414E-4</v>
      </c>
      <c r="ZO87">
        <v>1.12056732177734E-4</v>
      </c>
      <c r="ZP87">
        <v>1.12056732177734E-4</v>
      </c>
      <c r="ZQ87">
        <v>1.1301040649414E-4</v>
      </c>
      <c r="ZR87">
        <v>1.1301040649414E-4</v>
      </c>
      <c r="ZS87">
        <v>1.1301040649414E-4</v>
      </c>
      <c r="ZT87">
        <v>1.12056732177734E-4</v>
      </c>
      <c r="ZU87">
        <v>1.1396408081054599E-4</v>
      </c>
      <c r="ZV87">
        <v>1.20162963867187E-4</v>
      </c>
      <c r="ZW87">
        <v>1.1396408081054599E-4</v>
      </c>
      <c r="ZX87">
        <v>1.1396408081054599E-4</v>
      </c>
      <c r="ZY87">
        <v>1.1396408081054599E-4</v>
      </c>
      <c r="ZZ87">
        <v>1.1396408081054599E-4</v>
      </c>
      <c r="AAA87">
        <v>1.15156173706054E-4</v>
      </c>
      <c r="AAB87">
        <v>1.14917755126953E-4</v>
      </c>
      <c r="AAC87">
        <v>1.1396408081054599E-4</v>
      </c>
      <c r="AAD87">
        <v>1.15871429443359E-4</v>
      </c>
      <c r="AAE87">
        <v>1.19924545288085E-4</v>
      </c>
      <c r="AAF87">
        <v>1.1610984802246E-4</v>
      </c>
      <c r="AAG87">
        <v>1.15871429443359E-4</v>
      </c>
      <c r="AAH87">
        <v>1.14917755126953E-4</v>
      </c>
      <c r="AAI87">
        <v>1.1610984802246E-4</v>
      </c>
      <c r="AAJ87">
        <v>1.15871429443359E-4</v>
      </c>
      <c r="AAK87">
        <v>1.15871429443359E-4</v>
      </c>
      <c r="AAL87">
        <v>1.1610984802246E-4</v>
      </c>
      <c r="AAM87">
        <v>1.21116638183593E-4</v>
      </c>
      <c r="AAN87">
        <v>1.15871429443359E-4</v>
      </c>
      <c r="AAO87">
        <v>1.16825103759765E-4</v>
      </c>
      <c r="AAP87">
        <v>1.15871429443359E-4</v>
      </c>
      <c r="AAQ87">
        <v>1.17063522338867E-4</v>
      </c>
      <c r="AAR87">
        <v>1.17063522338867E-4</v>
      </c>
      <c r="AAS87">
        <v>1.17063522338867E-4</v>
      </c>
      <c r="AAT87">
        <v>1.18017196655273E-4</v>
      </c>
      <c r="AAU87">
        <v>1.18017196655273E-4</v>
      </c>
      <c r="AAV87">
        <v>1.2302398681640601E-4</v>
      </c>
      <c r="AAW87">
        <v>1.1920928955078101E-4</v>
      </c>
      <c r="AAX87">
        <v>1.18017196655273E-4</v>
      </c>
      <c r="AAY87">
        <v>1.18970870971679E-4</v>
      </c>
      <c r="AAZ87">
        <v>1.18017196655273E-4</v>
      </c>
      <c r="ABA87">
        <v>1.18970870971679E-4</v>
      </c>
      <c r="ABB87">
        <v>1.18970870971679E-4</v>
      </c>
      <c r="ABC87">
        <v>1.18970870971679E-4</v>
      </c>
      <c r="ABD87">
        <v>1.2516975402831999E-4</v>
      </c>
      <c r="ABE87">
        <v>1.18970870971679E-4</v>
      </c>
      <c r="ABF87">
        <v>1.19924545288085E-4</v>
      </c>
      <c r="ABG87">
        <v>1.18017196655273E-4</v>
      </c>
      <c r="ABH87">
        <v>1.18970870971679E-4</v>
      </c>
      <c r="ABI87">
        <v>1.20162963867187E-4</v>
      </c>
      <c r="ABJ87">
        <v>1.19924545288085E-4</v>
      </c>
      <c r="ABK87">
        <v>1.20162963867187E-4</v>
      </c>
      <c r="ABL87">
        <v>1.25885009765625E-4</v>
      </c>
      <c r="ABM87">
        <v>1.19924545288085E-4</v>
      </c>
      <c r="ABN87">
        <v>1.20162963867187E-4</v>
      </c>
      <c r="ABO87">
        <v>1.20878219604492E-4</v>
      </c>
      <c r="ABP87">
        <v>1.19924545288085E-4</v>
      </c>
      <c r="ABQ87">
        <v>1.21116638183593E-4</v>
      </c>
      <c r="ABR87">
        <v>1.20878219604492E-4</v>
      </c>
      <c r="ABS87">
        <v>1.20878219604492E-4</v>
      </c>
      <c r="ABT87">
        <v>1.2612342834472599E-4</v>
      </c>
      <c r="ABU87">
        <v>1.220703125E-4</v>
      </c>
      <c r="ABV87">
        <v>1.220703125E-4</v>
      </c>
      <c r="ABW87">
        <v>1.220703125E-4</v>
      </c>
      <c r="ABX87">
        <v>1.220703125E-4</v>
      </c>
      <c r="ABY87">
        <v>1.2302398681640601E-4</v>
      </c>
      <c r="ABZ87">
        <v>1.220703125E-4</v>
      </c>
      <c r="ACA87">
        <v>1.220703125E-4</v>
      </c>
      <c r="ACB87">
        <v>1.2302398681640601E-4</v>
      </c>
      <c r="ACC87">
        <v>1.3399124145507799E-4</v>
      </c>
      <c r="ACD87">
        <v>1.2302398681640601E-4</v>
      </c>
      <c r="ACE87">
        <v>1.2302398681640601E-4</v>
      </c>
      <c r="ACF87">
        <v>1.2302398681640601E-4</v>
      </c>
      <c r="ACG87">
        <v>1.21831893920898E-4</v>
      </c>
      <c r="ACH87">
        <v>1.2302398681640601E-4</v>
      </c>
      <c r="ACI87">
        <v>1.2302398681640601E-4</v>
      </c>
      <c r="ACJ87">
        <v>1.2898445129394499E-4</v>
      </c>
      <c r="ACK87">
        <v>1.2397766113281201E-4</v>
      </c>
      <c r="ACL87">
        <v>1.2302398681640601E-4</v>
      </c>
      <c r="ACM87">
        <v>1.2493133544921799E-4</v>
      </c>
      <c r="ACN87">
        <v>1.2397766113281201E-4</v>
      </c>
      <c r="ACO87">
        <v>1.2493133544921799E-4</v>
      </c>
      <c r="ACP87">
        <v>1.2397766113281201E-4</v>
      </c>
      <c r="ACQ87">
        <v>1.2516975402831999E-4</v>
      </c>
      <c r="ACR87">
        <v>1.2898445129394499E-4</v>
      </c>
      <c r="ACS87">
        <v>1.2397766113281201E-4</v>
      </c>
      <c r="ACT87">
        <v>1.2493133544921799E-4</v>
      </c>
      <c r="ACU87">
        <v>1.2516975402831999E-4</v>
      </c>
      <c r="ACV87">
        <v>1.25885009765625E-4</v>
      </c>
      <c r="ACW87">
        <v>1.2612342834472599E-4</v>
      </c>
      <c r="ACX87">
        <v>1.2612342834472599E-4</v>
      </c>
      <c r="ACY87">
        <v>1.25885009765625E-4</v>
      </c>
      <c r="ACZ87">
        <v>1.31130218505859E-4</v>
      </c>
      <c r="ADA87">
        <v>1.27077102661132E-4</v>
      </c>
      <c r="ADB87">
        <v>1.27077102661132E-4</v>
      </c>
      <c r="ADC87">
        <v>1.27077102661132E-4</v>
      </c>
      <c r="ADD87">
        <v>1.2683868408203101E-4</v>
      </c>
      <c r="ADE87">
        <v>1.25885009765625E-4</v>
      </c>
      <c r="ADF87">
        <v>1.2803077697753901E-4</v>
      </c>
      <c r="ADG87">
        <v>1.27077102661132E-4</v>
      </c>
      <c r="ADH87">
        <v>1.3303756713867101E-4</v>
      </c>
      <c r="ADI87">
        <v>1.2993812561035099E-4</v>
      </c>
      <c r="ADJ87">
        <v>1.2803077697753901E-4</v>
      </c>
      <c r="ADK87">
        <v>1.2779235839843701E-4</v>
      </c>
      <c r="ADL87">
        <v>1.2898445129394499E-4</v>
      </c>
      <c r="ADM87">
        <v>1.2803077697753901E-4</v>
      </c>
      <c r="ADN87">
        <v>1.34944915771484E-4</v>
      </c>
      <c r="ADO87">
        <v>1.2898445129394499E-4</v>
      </c>
      <c r="ADP87">
        <v>1.3399124145507799E-4</v>
      </c>
      <c r="ADQ87">
        <v>1.2898445129394499E-4</v>
      </c>
      <c r="ADR87">
        <v>1.2803077697753901E-4</v>
      </c>
      <c r="ADS87">
        <v>1.2993812561035099E-4</v>
      </c>
      <c r="ADT87">
        <v>1.3017654418945299E-4</v>
      </c>
      <c r="ADU87">
        <v>1.2993812561035099E-4</v>
      </c>
      <c r="ADV87">
        <v>1.3017654418945299E-4</v>
      </c>
      <c r="ADW87">
        <v>1.3589859008789E-4</v>
      </c>
      <c r="ADX87">
        <v>1.3184547424316401E-4</v>
      </c>
      <c r="ADY87">
        <v>1.3017654418945299E-4</v>
      </c>
      <c r="ADZ87">
        <v>1.30891799926757E-4</v>
      </c>
      <c r="AEA87">
        <v>1.30891799926757E-4</v>
      </c>
      <c r="AEB87">
        <v>1.31130218505859E-4</v>
      </c>
      <c r="AEC87">
        <v>1.30891799926757E-4</v>
      </c>
      <c r="AED87">
        <v>1.30891799926757E-4</v>
      </c>
      <c r="AEE87">
        <v>1.37090682983398E-4</v>
      </c>
      <c r="AEF87">
        <v>1.31130218505859E-4</v>
      </c>
      <c r="AEG87">
        <v>1.32083892822265E-4</v>
      </c>
      <c r="AEH87">
        <v>1.31130218505859E-4</v>
      </c>
      <c r="AEI87">
        <v>1.3184547424316401E-4</v>
      </c>
      <c r="AEJ87">
        <v>1.3303756713867101E-4</v>
      </c>
      <c r="AEK87">
        <v>1.3184547424316401E-4</v>
      </c>
      <c r="AEL87">
        <v>1.3780593872070299E-4</v>
      </c>
      <c r="AEM87">
        <v>1.3399124145507799E-4</v>
      </c>
      <c r="AEN87">
        <v>1.3303756713867101E-4</v>
      </c>
      <c r="AEO87">
        <v>1.3303756713867101E-4</v>
      </c>
      <c r="AEP87">
        <v>1.32083892822265E-4</v>
      </c>
      <c r="AEQ87">
        <v>1.3303756713867101E-4</v>
      </c>
      <c r="AER87">
        <v>1.3399124145507799E-4</v>
      </c>
      <c r="AES87">
        <v>1.3303756713867101E-4</v>
      </c>
      <c r="AET87">
        <v>1.3804435729980401E-4</v>
      </c>
      <c r="AEU87">
        <v>1.3279914855956999E-4</v>
      </c>
      <c r="AEV87">
        <v>1.34944915771484E-4</v>
      </c>
      <c r="AEW87">
        <v>1.3399124145507799E-4</v>
      </c>
      <c r="AEX87">
        <v>1.3518333435058499E-4</v>
      </c>
      <c r="AEY87">
        <v>1.3399124145507799E-4</v>
      </c>
      <c r="AEZ87">
        <v>1.34944915771484E-4</v>
      </c>
      <c r="AFA87">
        <v>1.4591217041015601E-4</v>
      </c>
      <c r="AFB87">
        <v>1.34944915771484E-4</v>
      </c>
      <c r="AFC87">
        <v>1.34944915771484E-4</v>
      </c>
      <c r="AFD87">
        <v>1.36137008666992E-4</v>
      </c>
      <c r="AFE87">
        <v>1.34944915771484E-4</v>
      </c>
      <c r="AFF87">
        <v>1.36137008666992E-4</v>
      </c>
      <c r="AFG87">
        <v>1.34944915771484E-4</v>
      </c>
      <c r="AFH87">
        <v>1.41143798828125E-4</v>
      </c>
      <c r="AFI87">
        <v>1.3589859008789E-4</v>
      </c>
      <c r="AFJ87">
        <v>1.3685226440429601E-4</v>
      </c>
      <c r="AFK87">
        <v>1.36137008666992E-4</v>
      </c>
      <c r="AFL87">
        <v>1.36137008666992E-4</v>
      </c>
      <c r="AFM87">
        <v>1.3589859008789E-4</v>
      </c>
      <c r="AFN87">
        <v>1.3589859008789E-4</v>
      </c>
      <c r="AFO87">
        <v>1.4209747314453101E-4</v>
      </c>
      <c r="AFP87">
        <v>1.37090682983398E-4</v>
      </c>
      <c r="AFQ87">
        <v>1.37090682983398E-4</v>
      </c>
      <c r="AFR87">
        <v>1.37090682983398E-4</v>
      </c>
      <c r="AFS87">
        <v>1.3685226440429601E-4</v>
      </c>
      <c r="AFT87">
        <v>1.3780593872070299E-4</v>
      </c>
      <c r="AFU87">
        <v>1.3780593872070299E-4</v>
      </c>
      <c r="AFV87">
        <v>1.3780593872070299E-4</v>
      </c>
      <c r="AFW87">
        <v>1.4281272888183499E-4</v>
      </c>
      <c r="AFX87">
        <v>1.3804435729980401E-4</v>
      </c>
      <c r="AFY87">
        <v>1.3804435729980401E-4</v>
      </c>
      <c r="AFZ87">
        <v>1.37090682983398E-4</v>
      </c>
      <c r="AGA87">
        <v>1.3804435729980401E-4</v>
      </c>
      <c r="AGB87">
        <v>1.3899803161620999E-4</v>
      </c>
      <c r="AGC87">
        <v>1.3804435729980401E-4</v>
      </c>
      <c r="AGD87">
        <v>1.4400482177734299E-4</v>
      </c>
      <c r="AGE87">
        <v>1.3899803161620999E-4</v>
      </c>
      <c r="AGF87">
        <v>1.39951705932617E-4</v>
      </c>
      <c r="AGG87">
        <v>1.3899803161620999E-4</v>
      </c>
      <c r="AGH87">
        <v>1.3899803161620999E-4</v>
      </c>
      <c r="AGI87">
        <v>1.3899803161620999E-4</v>
      </c>
      <c r="AGJ87">
        <v>1.39951705932617E-4</v>
      </c>
      <c r="AGK87">
        <v>1.4519691467285099E-4</v>
      </c>
      <c r="AGL87">
        <v>1.39951705932617E-4</v>
      </c>
      <c r="AGM87">
        <v>1.39951705932617E-4</v>
      </c>
      <c r="AGN87">
        <v>1.39951705932617E-4</v>
      </c>
      <c r="AGO87">
        <v>1.40905380249023E-4</v>
      </c>
      <c r="AGP87">
        <v>1.39951705932617E-4</v>
      </c>
      <c r="AGQ87">
        <v>1.39951705932617E-4</v>
      </c>
      <c r="AGR87">
        <v>1.4591217041015601E-4</v>
      </c>
      <c r="AGS87">
        <v>1.40905380249023E-4</v>
      </c>
      <c r="AGT87">
        <v>1.40905380249023E-4</v>
      </c>
      <c r="AGU87">
        <v>1.41143798828125E-4</v>
      </c>
      <c r="AGV87">
        <v>1.4209747314453101E-4</v>
      </c>
      <c r="AGW87">
        <v>1.4185905456542901E-4</v>
      </c>
      <c r="AGX87">
        <v>1.40905380249023E-4</v>
      </c>
      <c r="AGY87">
        <v>1.4710426330566401E-4</v>
      </c>
      <c r="AGZ87">
        <v>1.4305114746093701E-4</v>
      </c>
      <c r="AHA87">
        <v>1.4209747314453101E-4</v>
      </c>
      <c r="AHB87">
        <v>1.4185905456542901E-4</v>
      </c>
      <c r="AHC87">
        <v>1.4305114746093701E-4</v>
      </c>
      <c r="AHD87">
        <v>1.4281272888183499E-4</v>
      </c>
      <c r="AHE87">
        <v>1.4185905456542901E-4</v>
      </c>
      <c r="AHF87">
        <v>1.5115737915039E-4</v>
      </c>
      <c r="AHG87">
        <v>1.4305114746093701E-4</v>
      </c>
      <c r="AHH87">
        <v>1.4305114746093701E-4</v>
      </c>
      <c r="AHI87">
        <v>1.4495849609375E-4</v>
      </c>
      <c r="AHJ87">
        <v>1.4495849609375E-4</v>
      </c>
      <c r="AHK87">
        <v>1.4400482177734299E-4</v>
      </c>
      <c r="AHL87">
        <v>1.4400482177734299E-4</v>
      </c>
      <c r="AHM87">
        <v>1.4901161193847599E-4</v>
      </c>
      <c r="AHN87">
        <v>1.4519691467285099E-4</v>
      </c>
      <c r="AHO87">
        <v>1.4495849609375E-4</v>
      </c>
      <c r="AHP87">
        <v>1.4495849609375E-4</v>
      </c>
      <c r="AHQ87">
        <v>1.4400482177734299E-4</v>
      </c>
      <c r="AHR87">
        <v>1.4495849609375E-4</v>
      </c>
      <c r="AHS87">
        <v>1.54972076416015E-4</v>
      </c>
      <c r="AHT87">
        <v>1.4591217041015601E-4</v>
      </c>
      <c r="AHU87">
        <v>1.4710426330566401E-4</v>
      </c>
      <c r="AHV87">
        <v>1.4591217041015601E-4</v>
      </c>
      <c r="AHW87">
        <v>1.4519691467285099E-4</v>
      </c>
      <c r="AHX87">
        <v>1.4591217041015601E-4</v>
      </c>
      <c r="AHY87">
        <v>1.4710426330566401E-4</v>
      </c>
      <c r="AHZ87">
        <v>1.49965286254882E-4</v>
      </c>
      <c r="AIA87">
        <v>1.4591217041015601E-4</v>
      </c>
      <c r="AIB87">
        <v>1.46150588989257E-4</v>
      </c>
      <c r="AIC87">
        <v>1.4710426330566401E-4</v>
      </c>
      <c r="AID87">
        <v>1.4591217041015601E-4</v>
      </c>
      <c r="AIE87">
        <v>1.46150588989257E-4</v>
      </c>
      <c r="AIF87">
        <v>1.4710426330566401E-4</v>
      </c>
      <c r="AIG87">
        <v>1.5306472778320299E-4</v>
      </c>
      <c r="AIH87">
        <v>1.4686584472656201E-4</v>
      </c>
      <c r="AII87">
        <v>1.4710426330566401E-4</v>
      </c>
      <c r="AIJ87">
        <v>1.4901161193847599E-4</v>
      </c>
      <c r="AIK87">
        <v>1.4710426330566401E-4</v>
      </c>
      <c r="AIL87">
        <v>1.4805793762206999E-4</v>
      </c>
      <c r="AIM87">
        <v>1.4805793762206999E-4</v>
      </c>
      <c r="AIN87">
        <v>1.54972076416015E-4</v>
      </c>
      <c r="AIO87">
        <v>1.4805793762206999E-4</v>
      </c>
      <c r="AIP87">
        <v>1.4781951904296799E-4</v>
      </c>
      <c r="AIQ87">
        <v>1.4805793762206999E-4</v>
      </c>
      <c r="AIR87">
        <v>1.4686584472656201E-4</v>
      </c>
      <c r="AIS87">
        <v>1.4781951904296799E-4</v>
      </c>
      <c r="AIT87">
        <v>1.53779983520507E-4</v>
      </c>
      <c r="AIU87">
        <v>1.4901161193847599E-4</v>
      </c>
      <c r="AIV87">
        <v>1.5091896057128901E-4</v>
      </c>
      <c r="AIW87">
        <v>1.4901161193847599E-4</v>
      </c>
      <c r="AIX87">
        <v>1.49965286254882E-4</v>
      </c>
      <c r="AIY87">
        <v>1.49965286254882E-4</v>
      </c>
      <c r="AIZ87">
        <v>1.49965286254882E-4</v>
      </c>
      <c r="AJA87">
        <v>1.59978866577148E-4</v>
      </c>
      <c r="AJB87">
        <v>1.49965286254882E-4</v>
      </c>
      <c r="AJC87">
        <v>1.5211105346679601E-4</v>
      </c>
      <c r="AJD87">
        <v>1.49965286254882E-4</v>
      </c>
      <c r="AJE87">
        <v>1.5091896057128901E-4</v>
      </c>
      <c r="AJF87">
        <v>1.5091896057128901E-4</v>
      </c>
      <c r="AJG87">
        <v>1.5592575073242101E-4</v>
      </c>
      <c r="AJH87">
        <v>1.5115737915039E-4</v>
      </c>
      <c r="AJI87">
        <v>1.5187263488769499E-4</v>
      </c>
      <c r="AJJ87">
        <v>1.5187263488769499E-4</v>
      </c>
      <c r="AJK87">
        <v>1.5211105346679601E-4</v>
      </c>
      <c r="AJL87">
        <v>1.5091896057128901E-4</v>
      </c>
      <c r="AJM87">
        <v>1.5091896057128901E-4</v>
      </c>
      <c r="AJN87">
        <v>1.5807151794433499E-4</v>
      </c>
      <c r="AJO87">
        <v>1.5306472778320299E-4</v>
      </c>
      <c r="AJP87">
        <v>1.5306472778320299E-4</v>
      </c>
      <c r="AJQ87">
        <v>1.5211105346679601E-4</v>
      </c>
      <c r="AJR87">
        <v>1.5187263488769499E-4</v>
      </c>
      <c r="AJS87">
        <v>1.5282630920410099E-4</v>
      </c>
      <c r="AJT87">
        <v>1.57833099365234E-4</v>
      </c>
      <c r="AJU87">
        <v>1.54972076416015E-4</v>
      </c>
      <c r="AJV87">
        <v>1.5306472778320299E-4</v>
      </c>
      <c r="AJW87">
        <v>1.54018402099609E-4</v>
      </c>
      <c r="AJX87">
        <v>1.5306472778320299E-4</v>
      </c>
      <c r="AJY87">
        <v>1.5306472778320299E-4</v>
      </c>
      <c r="AJZ87">
        <v>1.54018402099609E-4</v>
      </c>
      <c r="AKA87">
        <v>1.59025192260742E-4</v>
      </c>
      <c r="AKB87">
        <v>1.54018402099609E-4</v>
      </c>
      <c r="AKC87">
        <v>1.55210494995117E-4</v>
      </c>
      <c r="AKD87">
        <v>1.54972076416015E-4</v>
      </c>
      <c r="AKE87">
        <v>1.54018402099609E-4</v>
      </c>
      <c r="AKF87">
        <v>1.5592575073242101E-4</v>
      </c>
      <c r="AKG87">
        <v>1.6498565673828101E-4</v>
      </c>
      <c r="AKH87">
        <v>1.5592575073242101E-4</v>
      </c>
      <c r="AKI87">
        <v>1.56164169311523E-4</v>
      </c>
      <c r="AKJ87">
        <v>1.5592575073242101E-4</v>
      </c>
      <c r="AKK87">
        <v>1.55210494995117E-4</v>
      </c>
      <c r="AKL87">
        <v>1.5592575073242101E-4</v>
      </c>
      <c r="AKM87">
        <v>1.59978866577148E-4</v>
      </c>
      <c r="AKN87">
        <v>1.5687942504882799E-4</v>
      </c>
      <c r="AKO87">
        <v>1.56164169311523E-4</v>
      </c>
      <c r="AKP87">
        <v>1.54972076416015E-4</v>
      </c>
      <c r="AKQ87">
        <v>1.5807151794433499E-4</v>
      </c>
      <c r="AKR87">
        <v>1.5592575073242101E-4</v>
      </c>
      <c r="AKS87">
        <v>1.56164169311523E-4</v>
      </c>
      <c r="AKT87">
        <v>1.6212463378906201E-4</v>
      </c>
      <c r="AKU87">
        <v>1.5592575073242101E-4</v>
      </c>
      <c r="AKV87">
        <v>1.5807151794433499E-4</v>
      </c>
      <c r="AKW87">
        <v>1.5711784362792901E-4</v>
      </c>
      <c r="AKX87">
        <v>1.5807151794433499E-4</v>
      </c>
      <c r="AKY87">
        <v>1.5807151794433499E-4</v>
      </c>
      <c r="AKZ87">
        <v>1.6188621520995999E-4</v>
      </c>
      <c r="ALA87">
        <v>1.5687942504882799E-4</v>
      </c>
      <c r="ALB87">
        <v>1.5807151794433499E-4</v>
      </c>
      <c r="ALC87">
        <v>1.5711784362792901E-4</v>
      </c>
      <c r="ALD87">
        <v>1.59025192260742E-4</v>
      </c>
      <c r="ALE87">
        <v>1.59025192260742E-4</v>
      </c>
      <c r="ALF87">
        <v>1.64031982421875E-4</v>
      </c>
      <c r="ALG87">
        <v>1.59025192260742E-4</v>
      </c>
      <c r="ALH87">
        <v>1.59025192260742E-4</v>
      </c>
      <c r="ALI87">
        <v>1.6021728515625E-4</v>
      </c>
      <c r="ALJ87">
        <v>1.59978866577148E-4</v>
      </c>
      <c r="ALK87">
        <v>1.59025192260742E-4</v>
      </c>
      <c r="ALL87">
        <v>1.64031982421875E-4</v>
      </c>
      <c r="ALM87">
        <v>1.5878677368164E-4</v>
      </c>
    </row>
    <row r="88" spans="1:1001" x14ac:dyDescent="0.25">
      <c r="A88">
        <v>86000</v>
      </c>
      <c r="B88" s="1">
        <v>1.50203704833984E-5</v>
      </c>
      <c r="C88" s="1">
        <v>7.1525573730468699E-6</v>
      </c>
      <c r="D88" s="1">
        <v>9.0599060058593699E-6</v>
      </c>
      <c r="E88" s="1">
        <v>7.8678131103515608E-6</v>
      </c>
      <c r="F88" s="1">
        <v>6.91413879394531E-6</v>
      </c>
      <c r="G88" s="1">
        <v>1.00135803222656E-5</v>
      </c>
      <c r="H88" s="1">
        <v>9.0599060058593699E-6</v>
      </c>
      <c r="I88" s="1">
        <v>1.00135803222656E-5</v>
      </c>
      <c r="J88" s="1">
        <v>1.00135803222656E-5</v>
      </c>
      <c r="K88" s="1">
        <v>7.8678131103515608E-6</v>
      </c>
      <c r="L88" s="1">
        <v>9.0599060058593699E-6</v>
      </c>
      <c r="M88" s="1">
        <v>1.00135803222656E-5</v>
      </c>
      <c r="N88" s="1">
        <v>1.00135803222656E-5</v>
      </c>
      <c r="O88" s="1">
        <v>1.09672546386718E-5</v>
      </c>
      <c r="P88" s="1">
        <v>1.00135803222656E-5</v>
      </c>
      <c r="Q88" s="1">
        <v>1.2159347534179599E-5</v>
      </c>
      <c r="R88" s="1">
        <v>1.28746032714843E-5</v>
      </c>
      <c r="S88" s="1">
        <v>1.09672546386718E-5</v>
      </c>
      <c r="T88" s="1">
        <v>1.19209289550781E-5</v>
      </c>
      <c r="U88" s="1">
        <v>8.8214874267578108E-6</v>
      </c>
      <c r="V88" s="1">
        <v>1.19209289550781E-5</v>
      </c>
      <c r="W88" s="1">
        <v>1.19209289550781E-5</v>
      </c>
      <c r="X88" s="1">
        <v>1.28746032714843E-5</v>
      </c>
      <c r="Y88" s="1">
        <v>1.31130218505859E-5</v>
      </c>
      <c r="Z88" s="1">
        <v>1.31130218505859E-5</v>
      </c>
      <c r="AA88" s="1">
        <v>1.19209289550781E-5</v>
      </c>
      <c r="AB88" s="1">
        <v>1.28746032714843E-5</v>
      </c>
      <c r="AC88" s="1">
        <v>1.4066696166992099E-5</v>
      </c>
      <c r="AD88" s="1">
        <v>1.31130218505859E-5</v>
      </c>
      <c r="AE88" s="1">
        <v>1.31130218505859E-5</v>
      </c>
      <c r="AF88" s="1">
        <v>1.5974044799804599E-5</v>
      </c>
      <c r="AG88" s="1">
        <v>1.4066696166992099E-5</v>
      </c>
      <c r="AH88" s="1">
        <v>1.4066696166992099E-5</v>
      </c>
      <c r="AI88" s="1">
        <v>1.4066696166992099E-5</v>
      </c>
      <c r="AJ88" s="1">
        <v>1.4066696166992099E-5</v>
      </c>
      <c r="AK88" s="1">
        <v>1.50203704833984E-5</v>
      </c>
      <c r="AL88" s="1">
        <v>1.4066696166992099E-5</v>
      </c>
      <c r="AM88" s="1">
        <v>1.50203704833984E-5</v>
      </c>
      <c r="AN88" s="1">
        <v>1.4066696166992099E-5</v>
      </c>
      <c r="AO88" s="1">
        <v>1.50203704833984E-5</v>
      </c>
      <c r="AP88" s="1">
        <v>1.50203704833984E-5</v>
      </c>
      <c r="AQ88" s="1">
        <v>1.50203704833984E-5</v>
      </c>
      <c r="AR88" s="1">
        <v>1.47819519042968E-5</v>
      </c>
      <c r="AS88" s="1">
        <v>1.5974044799804599E-5</v>
      </c>
      <c r="AT88" s="1">
        <v>1.50203704833984E-5</v>
      </c>
      <c r="AU88" s="1">
        <v>1.4066696166992099E-5</v>
      </c>
      <c r="AV88" s="1">
        <v>1.5974044799804599E-5</v>
      </c>
      <c r="AW88" s="1">
        <v>1.71661376953125E-5</v>
      </c>
      <c r="AX88" s="1">
        <v>1.50203704833984E-5</v>
      </c>
      <c r="AY88" s="1">
        <v>1.50203704833984E-5</v>
      </c>
      <c r="AZ88" s="1">
        <v>1.5974044799804599E-5</v>
      </c>
      <c r="BA88" s="1">
        <v>1.69277191162109E-5</v>
      </c>
      <c r="BB88" s="1">
        <v>1.47819519042968E-5</v>
      </c>
      <c r="BC88" s="1">
        <v>1.5974044799804599E-5</v>
      </c>
      <c r="BD88" s="1">
        <v>1.5974044799804599E-5</v>
      </c>
      <c r="BE88" s="1">
        <v>1.8119812011718699E-5</v>
      </c>
      <c r="BF88" s="1">
        <v>1.69277191162109E-5</v>
      </c>
      <c r="BG88" s="1">
        <v>1.69277191162109E-5</v>
      </c>
      <c r="BH88" s="1">
        <v>1.71661376953125E-5</v>
      </c>
      <c r="BI88" s="1">
        <v>1.5974044799804599E-5</v>
      </c>
      <c r="BJ88" s="1">
        <v>1.7881393432617099E-5</v>
      </c>
      <c r="BK88" s="1">
        <v>1.9073486328125E-5</v>
      </c>
      <c r="BL88" s="1">
        <v>1.8119812011718699E-5</v>
      </c>
      <c r="BM88" s="1">
        <v>1.9073486328125E-5</v>
      </c>
      <c r="BN88" s="1">
        <v>1.88350677490234E-5</v>
      </c>
      <c r="BO88" s="1">
        <v>1.7881393432617099E-5</v>
      </c>
      <c r="BP88" s="1">
        <v>1.8119812011718699E-5</v>
      </c>
      <c r="BQ88" s="1">
        <v>3.5047531127929599E-5</v>
      </c>
      <c r="BR88" s="1">
        <v>1.9073486328125E-5</v>
      </c>
      <c r="BS88" s="1">
        <v>2.5033950805664002E-5</v>
      </c>
      <c r="BT88" s="1">
        <v>2.0027160644531199E-5</v>
      </c>
      <c r="BU88" s="1">
        <v>1.9788742065429599E-5</v>
      </c>
      <c r="BV88" s="1">
        <v>1.88350677490234E-5</v>
      </c>
      <c r="BW88" s="1">
        <v>1.7881393432617099E-5</v>
      </c>
      <c r="BX88" s="1">
        <v>1.88350677490234E-5</v>
      </c>
      <c r="BY88" s="1">
        <v>2.1219253540039002E-5</v>
      </c>
      <c r="BZ88" s="1">
        <v>2.09808349609375E-5</v>
      </c>
      <c r="CA88" s="1">
        <v>2.09808349609375E-5</v>
      </c>
      <c r="CB88" s="1">
        <v>2.0027160644531199E-5</v>
      </c>
      <c r="CC88" s="1">
        <v>2.09808349609375E-5</v>
      </c>
      <c r="CD88" s="1">
        <v>2.09808349609375E-5</v>
      </c>
      <c r="CE88" s="1">
        <v>2.09808349609375E-5</v>
      </c>
      <c r="CF88" s="1">
        <v>2.09808349609375E-5</v>
      </c>
      <c r="CG88" s="1">
        <v>2.09808349609375E-5</v>
      </c>
      <c r="CH88" s="1">
        <v>2.09808349609375E-5</v>
      </c>
      <c r="CI88" s="1">
        <v>2.09808349609375E-5</v>
      </c>
      <c r="CJ88" s="1">
        <v>2.1934509277343699E-5</v>
      </c>
      <c r="CK88" s="1">
        <v>2.1934509277343699E-5</v>
      </c>
      <c r="CL88" s="1">
        <v>2.1934509277343699E-5</v>
      </c>
      <c r="CM88" s="1">
        <v>2.09808349609375E-5</v>
      </c>
      <c r="CN88" s="1">
        <v>2.1934509277343699E-5</v>
      </c>
      <c r="CO88" s="1">
        <v>2.09808349609375E-5</v>
      </c>
      <c r="CP88" s="1">
        <v>2.288818359375E-5</v>
      </c>
      <c r="CQ88" s="1">
        <v>2.1934509277343699E-5</v>
      </c>
      <c r="CR88" s="1">
        <v>2.3126602172851502E-5</v>
      </c>
      <c r="CS88" s="1">
        <v>2.3126602172851502E-5</v>
      </c>
      <c r="CT88" s="1">
        <v>2.3841857910156199E-5</v>
      </c>
      <c r="CU88" s="1">
        <v>2.47955322265625E-5</v>
      </c>
      <c r="CV88" s="1">
        <v>2.288818359375E-5</v>
      </c>
      <c r="CW88" s="1">
        <v>2.3841857910156199E-5</v>
      </c>
      <c r="CX88" s="1">
        <v>2.3126602172851502E-5</v>
      </c>
      <c r="CY88" s="1">
        <v>2.2172927856445299E-5</v>
      </c>
      <c r="CZ88" s="1">
        <v>2.3841857910156199E-5</v>
      </c>
      <c r="DA88" s="1">
        <v>2.47955322265625E-5</v>
      </c>
      <c r="DB88" s="1">
        <v>2.3841857910156199E-5</v>
      </c>
      <c r="DC88" s="1">
        <v>2.4080276489257799E-5</v>
      </c>
      <c r="DD88" s="1">
        <v>2.288818359375E-5</v>
      </c>
      <c r="DE88" s="1">
        <v>2.5033950805664002E-5</v>
      </c>
      <c r="DF88" s="1">
        <v>2.4080276489257799E-5</v>
      </c>
      <c r="DG88" s="1">
        <v>3.00407409667968E-5</v>
      </c>
      <c r="DH88" s="1">
        <v>2.5987625122070299E-5</v>
      </c>
      <c r="DI88" s="1">
        <v>2.5987625122070299E-5</v>
      </c>
      <c r="DJ88" s="1">
        <v>2.5033950805664002E-5</v>
      </c>
      <c r="DK88" s="1">
        <v>2.5987625122070299E-5</v>
      </c>
      <c r="DL88" s="1">
        <v>2.5033950805664002E-5</v>
      </c>
      <c r="DM88" s="1">
        <v>2.5987625122070299E-5</v>
      </c>
      <c r="DN88" s="1">
        <v>2.6941299438476502E-5</v>
      </c>
      <c r="DO88" s="1">
        <v>2.5987625122070299E-5</v>
      </c>
      <c r="DP88" s="1">
        <v>2.62260437011718E-5</v>
      </c>
      <c r="DQ88" s="1">
        <v>2.6941299438476502E-5</v>
      </c>
      <c r="DR88" s="1">
        <v>2.5987625122070299E-5</v>
      </c>
      <c r="DS88" s="1">
        <v>2.7179718017578101E-5</v>
      </c>
      <c r="DT88" s="1">
        <v>2.6941299438476502E-5</v>
      </c>
      <c r="DU88" s="1">
        <v>2.81333923339843E-5</v>
      </c>
      <c r="DV88" s="1">
        <v>2.81333923339843E-5</v>
      </c>
      <c r="DW88" s="1">
        <v>2.8848648071289002E-5</v>
      </c>
      <c r="DX88" s="1">
        <v>2.6941299438476502E-5</v>
      </c>
      <c r="DY88" s="1">
        <v>2.81333923339843E-5</v>
      </c>
      <c r="DZ88" s="1">
        <v>2.7894973754882799E-5</v>
      </c>
      <c r="EA88" s="1">
        <v>2.7894973754882799E-5</v>
      </c>
      <c r="EB88" s="1">
        <v>2.7894973754882799E-5</v>
      </c>
      <c r="EC88" s="1">
        <v>2.81333923339843E-5</v>
      </c>
      <c r="ED88" s="1">
        <v>2.9087066650390601E-5</v>
      </c>
      <c r="EE88" s="1">
        <v>2.9087066650390601E-5</v>
      </c>
      <c r="EF88" s="1">
        <v>2.9087066650390601E-5</v>
      </c>
      <c r="EG88" s="1">
        <v>3.00407409667968E-5</v>
      </c>
      <c r="EH88" s="1">
        <v>2.9087066650390601E-5</v>
      </c>
      <c r="EI88" s="1">
        <v>2.9087066650390601E-5</v>
      </c>
      <c r="EJ88" s="1">
        <v>3.00407409667968E-5</v>
      </c>
      <c r="EK88" s="1">
        <v>3.00407409667968E-5</v>
      </c>
      <c r="EL88" s="1">
        <v>3.0994415283203098E-5</v>
      </c>
      <c r="EM88" s="1">
        <v>3.00407409667968E-5</v>
      </c>
      <c r="EN88" s="1">
        <v>3.00407409667968E-5</v>
      </c>
      <c r="EO88" s="1">
        <v>4.2915344238281203E-5</v>
      </c>
      <c r="EP88" s="1">
        <v>3.00407409667968E-5</v>
      </c>
      <c r="EQ88" s="1">
        <v>3.0994415283203098E-5</v>
      </c>
      <c r="ER88" s="1">
        <v>3.00407409667968E-5</v>
      </c>
      <c r="ES88" s="1">
        <v>3.00407409667968E-5</v>
      </c>
      <c r="ET88" s="1">
        <v>3.0994415283203098E-5</v>
      </c>
      <c r="EU88" s="1">
        <v>3.00407409667968E-5</v>
      </c>
      <c r="EV88" s="1">
        <v>3.0994415283203098E-5</v>
      </c>
      <c r="EW88" s="1">
        <v>3.19480895996093E-5</v>
      </c>
      <c r="EX88" s="1">
        <v>3.0994415283203098E-5</v>
      </c>
      <c r="EY88" s="1">
        <v>3.19480895996093E-5</v>
      </c>
      <c r="EZ88" s="1">
        <v>3.00407409667968E-5</v>
      </c>
      <c r="FA88" s="1">
        <v>3.2186508178710897E-5</v>
      </c>
      <c r="FB88" s="1">
        <v>3.0994415283203098E-5</v>
      </c>
      <c r="FC88" s="1">
        <v>3.19480895996093E-5</v>
      </c>
      <c r="FD88" s="1">
        <v>3.2901763916015598E-5</v>
      </c>
      <c r="FE88" s="1">
        <v>3.3140182495117099E-5</v>
      </c>
      <c r="FF88" s="1">
        <v>3.19480895996093E-5</v>
      </c>
      <c r="FG88" s="1">
        <v>3.3140182495117099E-5</v>
      </c>
      <c r="FH88" s="1">
        <v>3.19480895996093E-5</v>
      </c>
      <c r="FI88" s="1">
        <v>3.3140182495117099E-5</v>
      </c>
      <c r="FJ88" s="1">
        <v>3.19480895996093E-5</v>
      </c>
      <c r="FK88" s="1">
        <v>3.2186508178710897E-5</v>
      </c>
      <c r="FL88" s="1">
        <v>3.2901763916015598E-5</v>
      </c>
      <c r="FM88" s="1">
        <v>3.4093856811523397E-5</v>
      </c>
      <c r="FN88" s="1">
        <v>3.3140182495117099E-5</v>
      </c>
      <c r="FO88" s="1">
        <v>3.5047531127929599E-5</v>
      </c>
      <c r="FP88" s="1">
        <v>3.4093856811523397E-5</v>
      </c>
      <c r="FQ88" s="1">
        <v>3.38554382324218E-5</v>
      </c>
      <c r="FR88" s="1">
        <v>3.2901763916015598E-5</v>
      </c>
      <c r="FS88" s="1">
        <v>4.1007995605468703E-5</v>
      </c>
      <c r="FT88" s="1">
        <v>3.5047531127929599E-5</v>
      </c>
      <c r="FU88" s="1">
        <v>3.5047531127929599E-5</v>
      </c>
      <c r="FV88" s="1">
        <v>3.5047531127929599E-5</v>
      </c>
      <c r="FW88" s="1">
        <v>3.5047531127929599E-5</v>
      </c>
      <c r="FX88" s="1">
        <v>3.5047531127929599E-5</v>
      </c>
      <c r="FY88" s="1">
        <v>3.4809112548828098E-5</v>
      </c>
      <c r="FZ88" s="1">
        <v>3.38554382324218E-5</v>
      </c>
      <c r="GA88" s="1">
        <v>3.4809112548828098E-5</v>
      </c>
      <c r="GB88" s="1">
        <v>3.4809112548828098E-5</v>
      </c>
      <c r="GC88" s="1">
        <v>3.6954879760742099E-5</v>
      </c>
      <c r="GD88" s="1">
        <v>3.6001205444335897E-5</v>
      </c>
      <c r="GE88" s="1">
        <v>3.6001205444335897E-5</v>
      </c>
      <c r="GF88" s="1">
        <v>3.6954879760742099E-5</v>
      </c>
      <c r="GG88" s="1">
        <v>3.6954879760742099E-5</v>
      </c>
      <c r="GH88" s="1">
        <v>3.814697265625E-5</v>
      </c>
      <c r="GI88" s="1">
        <v>3.6954879760742099E-5</v>
      </c>
      <c r="GJ88" s="1">
        <v>3.6954879760742099E-5</v>
      </c>
      <c r="GK88" s="1">
        <v>3.6001205444335897E-5</v>
      </c>
      <c r="GL88" s="1">
        <v>3.6954879760742099E-5</v>
      </c>
      <c r="GM88" s="1">
        <v>3.6954879760742099E-5</v>
      </c>
      <c r="GN88" s="1">
        <v>3.6954879760742099E-5</v>
      </c>
      <c r="GO88" s="1">
        <v>3.7908554077148397E-5</v>
      </c>
      <c r="GP88" s="1">
        <v>3.6954879760742099E-5</v>
      </c>
      <c r="GQ88" s="1">
        <v>3.7908554077148397E-5</v>
      </c>
      <c r="GR88" s="1">
        <v>3.6954879760742099E-5</v>
      </c>
      <c r="GS88" s="1">
        <v>4.4107437133789002E-5</v>
      </c>
      <c r="GT88" s="1">
        <v>3.7908554077148397E-5</v>
      </c>
      <c r="GU88" s="1">
        <v>3.6954879760742099E-5</v>
      </c>
      <c r="GV88" s="1">
        <v>3.814697265625E-5</v>
      </c>
      <c r="GW88" s="1">
        <v>3.6954879760742099E-5</v>
      </c>
      <c r="GX88" s="1">
        <v>3.814697265625E-5</v>
      </c>
      <c r="GY88" s="1">
        <v>3.9100646972656203E-5</v>
      </c>
      <c r="GZ88" s="1">
        <v>3.8862228393554599E-5</v>
      </c>
      <c r="HA88" s="1">
        <v>3.9815902709960897E-5</v>
      </c>
      <c r="HB88" s="1">
        <v>3.9100646972656203E-5</v>
      </c>
      <c r="HC88" s="1">
        <v>4.00543212890625E-5</v>
      </c>
      <c r="HD88" s="1">
        <v>4.00543212890625E-5</v>
      </c>
      <c r="HE88" s="1">
        <v>4.00543212890625E-5</v>
      </c>
      <c r="HF88" s="1">
        <v>4.00543212890625E-5</v>
      </c>
      <c r="HG88" s="1">
        <v>3.9100646972656203E-5</v>
      </c>
      <c r="HH88" s="1">
        <v>4.00543212890625E-5</v>
      </c>
      <c r="HI88" s="1">
        <v>4.1007995605468703E-5</v>
      </c>
      <c r="HJ88" s="1">
        <v>4.00543212890625E-5</v>
      </c>
      <c r="HK88" s="1">
        <v>4.00543212890625E-5</v>
      </c>
      <c r="HL88" s="1">
        <v>4.1007995605468703E-5</v>
      </c>
      <c r="HM88" s="1">
        <v>4.1007995605468703E-5</v>
      </c>
      <c r="HN88" s="1">
        <v>4.1007995605468703E-5</v>
      </c>
      <c r="HO88" s="1">
        <v>4.1007995605468703E-5</v>
      </c>
      <c r="HP88" s="1">
        <v>4.00543212890625E-5</v>
      </c>
      <c r="HQ88" s="1">
        <v>4.1007995605468703E-5</v>
      </c>
      <c r="HR88" s="1">
        <v>4.72068786621093E-5</v>
      </c>
      <c r="HS88" s="1">
        <v>4.1007995605468703E-5</v>
      </c>
      <c r="HT88" s="1">
        <v>4.3153762817382799E-5</v>
      </c>
      <c r="HU88" s="1">
        <v>4.1007995605468703E-5</v>
      </c>
      <c r="HV88" s="1">
        <v>4.1961669921875E-5</v>
      </c>
      <c r="HW88" s="1">
        <v>4.1961669921875E-5</v>
      </c>
      <c r="HX88" s="1">
        <v>4.3153762817382799E-5</v>
      </c>
      <c r="HY88" s="1">
        <v>4.2915344238281203E-5</v>
      </c>
      <c r="HZ88" s="1">
        <v>4.2200088500976502E-5</v>
      </c>
      <c r="IA88" s="1">
        <v>4.2915344238281203E-5</v>
      </c>
      <c r="IB88" s="1">
        <v>4.3153762817382799E-5</v>
      </c>
      <c r="IC88" s="1">
        <v>4.2915344238281203E-5</v>
      </c>
      <c r="ID88" s="1">
        <v>4.3153762817382799E-5</v>
      </c>
      <c r="IE88" s="1">
        <v>4.5061111450195299E-5</v>
      </c>
      <c r="IF88" s="1">
        <v>4.4107437133789002E-5</v>
      </c>
      <c r="IG88" s="1">
        <v>4.38690185546875E-5</v>
      </c>
      <c r="IH88" s="1">
        <v>4.4107437133789002E-5</v>
      </c>
      <c r="II88" s="1">
        <v>4.5061111450195299E-5</v>
      </c>
      <c r="IJ88" s="1">
        <v>4.4107437133789002E-5</v>
      </c>
      <c r="IK88" s="1">
        <v>4.5061111450195299E-5</v>
      </c>
      <c r="IL88" s="1">
        <v>4.5061111450195299E-5</v>
      </c>
      <c r="IM88" s="1">
        <v>4.38690185546875E-5</v>
      </c>
      <c r="IN88" s="1">
        <v>4.8875808715820299E-5</v>
      </c>
      <c r="IO88" s="1">
        <v>4.5061111450195299E-5</v>
      </c>
      <c r="IP88" s="1">
        <v>4.5061111450195299E-5</v>
      </c>
      <c r="IQ88" s="1">
        <v>4.5061111450195299E-5</v>
      </c>
      <c r="IR88" s="1">
        <v>4.4107437133789002E-5</v>
      </c>
      <c r="IS88" s="1">
        <v>4.6014785766601502E-5</v>
      </c>
      <c r="IT88" s="1">
        <v>4.5061111450195299E-5</v>
      </c>
      <c r="IU88" s="1">
        <v>4.5061111450195299E-5</v>
      </c>
      <c r="IV88" s="1">
        <v>4.6968460083007799E-5</v>
      </c>
      <c r="IW88" s="1">
        <v>4.6014785766601502E-5</v>
      </c>
      <c r="IX88" s="1">
        <v>4.6968460083007799E-5</v>
      </c>
      <c r="IY88" s="1">
        <v>4.6968460083007799E-5</v>
      </c>
      <c r="IZ88" s="1">
        <v>4.72068786621093E-5</v>
      </c>
      <c r="JA88" s="1">
        <v>4.6014785766601502E-5</v>
      </c>
      <c r="JB88" s="1">
        <v>4.7922134399414002E-5</v>
      </c>
      <c r="JC88" s="1">
        <v>4.6014785766601502E-5</v>
      </c>
      <c r="JD88" s="1">
        <v>4.6968460083007799E-5</v>
      </c>
      <c r="JE88" s="1">
        <v>4.6968460083007799E-5</v>
      </c>
      <c r="JF88" s="1">
        <v>4.6968460083007799E-5</v>
      </c>
      <c r="JG88" s="1">
        <v>4.7922134399414002E-5</v>
      </c>
      <c r="JH88" s="1">
        <v>4.8160552978515598E-5</v>
      </c>
      <c r="JI88" s="1">
        <v>5.29289245605468E-5</v>
      </c>
      <c r="JJ88" s="1">
        <v>4.8875808715820299E-5</v>
      </c>
      <c r="JK88" s="1">
        <v>4.72068786621093E-5</v>
      </c>
      <c r="JL88" s="1">
        <v>4.8875808715820299E-5</v>
      </c>
      <c r="JM88" s="1">
        <v>4.91142272949218E-5</v>
      </c>
      <c r="JN88" s="1">
        <v>4.91142272949218E-5</v>
      </c>
      <c r="JO88" s="1">
        <v>4.7922134399414002E-5</v>
      </c>
      <c r="JP88" s="1">
        <v>4.9829483032226502E-5</v>
      </c>
      <c r="JQ88" s="1">
        <v>5.0067901611328098E-5</v>
      </c>
      <c r="JR88" s="1">
        <v>5.0067901611328098E-5</v>
      </c>
      <c r="JS88" s="1">
        <v>4.91142272949218E-5</v>
      </c>
      <c r="JT88" s="1">
        <v>5.0067901611328098E-5</v>
      </c>
      <c r="JU88" s="1">
        <v>5.0067901611328098E-5</v>
      </c>
      <c r="JV88" s="1">
        <v>5.10215759277343E-5</v>
      </c>
      <c r="JW88" s="1">
        <v>5.0067901611328098E-5</v>
      </c>
      <c r="JX88" s="1">
        <v>5.10215759277343E-5</v>
      </c>
      <c r="JY88" s="1">
        <v>5.10215759277343E-5</v>
      </c>
      <c r="JZ88" s="1">
        <v>5.10215759277343E-5</v>
      </c>
      <c r="KA88" s="1">
        <v>5.0067901611328098E-5</v>
      </c>
      <c r="KB88" s="1">
        <v>5.5074691772460897E-5</v>
      </c>
      <c r="KC88" s="1">
        <v>5.0783157348632799E-5</v>
      </c>
      <c r="KD88" s="1">
        <v>5.29289245605468E-5</v>
      </c>
      <c r="KE88" s="1">
        <v>5.10215759277343E-5</v>
      </c>
      <c r="KF88" s="1">
        <v>5.10215759277343E-5</v>
      </c>
      <c r="KG88" s="1">
        <v>5.10215759277343E-5</v>
      </c>
      <c r="KH88" s="1">
        <v>5.1975250244140598E-5</v>
      </c>
      <c r="KI88" s="1">
        <v>5.1975250244140598E-5</v>
      </c>
      <c r="KJ88" s="1">
        <v>5.2213668823242099E-5</v>
      </c>
      <c r="KK88" s="1">
        <v>5.1975250244140598E-5</v>
      </c>
      <c r="KL88" s="1">
        <v>5.1975250244140598E-5</v>
      </c>
      <c r="KM88" s="1">
        <v>5.3167343139648397E-5</v>
      </c>
      <c r="KN88" s="1">
        <v>5.29289245605468E-5</v>
      </c>
      <c r="KO88" s="1">
        <v>5.3167343139648397E-5</v>
      </c>
      <c r="KP88" s="1">
        <v>5.1975250244140598E-5</v>
      </c>
      <c r="KQ88" s="1">
        <v>5.3167343139648397E-5</v>
      </c>
      <c r="KR88" s="1">
        <v>5.29289245605468E-5</v>
      </c>
      <c r="KS88" s="1">
        <v>5.3167343139648397E-5</v>
      </c>
      <c r="KT88" s="1">
        <v>5.29289245605468E-5</v>
      </c>
      <c r="KU88" s="1">
        <v>6.0081481933593703E-5</v>
      </c>
      <c r="KV88" s="1">
        <v>5.4121017456054599E-5</v>
      </c>
      <c r="KW88" s="1">
        <v>5.29289245605468E-5</v>
      </c>
      <c r="KX88" s="1">
        <v>5.5074691772460897E-5</v>
      </c>
      <c r="KY88" s="1">
        <v>5.3167343139648397E-5</v>
      </c>
      <c r="KZ88" s="1">
        <v>5.4121017456054599E-5</v>
      </c>
      <c r="LA88" s="1">
        <v>5.3882598876953098E-5</v>
      </c>
      <c r="LB88" s="1">
        <v>5.5074691772460897E-5</v>
      </c>
      <c r="LC88" s="1">
        <v>5.4121017456054599E-5</v>
      </c>
      <c r="LD88" s="1">
        <v>5.4121017456054599E-5</v>
      </c>
      <c r="LE88" s="1">
        <v>5.5074691772460897E-5</v>
      </c>
      <c r="LF88" s="1">
        <v>5.5074691772460897E-5</v>
      </c>
      <c r="LG88" s="1">
        <v>5.6028366088867099E-5</v>
      </c>
      <c r="LH88" s="1">
        <v>5.5074691772460897E-5</v>
      </c>
      <c r="LI88" s="1">
        <v>5.6028366088867099E-5</v>
      </c>
      <c r="LJ88" s="1">
        <v>5.6028366088867099E-5</v>
      </c>
      <c r="LK88" s="1">
        <v>6.0081481933593703E-5</v>
      </c>
      <c r="LL88" s="1">
        <v>5.6982040405273397E-5</v>
      </c>
      <c r="LM88" s="1">
        <v>6.103515625E-5</v>
      </c>
      <c r="LN88" s="1">
        <v>5.5789947509765598E-5</v>
      </c>
      <c r="LO88" s="1">
        <v>5.5789947509765598E-5</v>
      </c>
      <c r="LP88" s="1">
        <v>5.6982040405273397E-5</v>
      </c>
      <c r="LQ88" s="1">
        <v>5.6028366088867099E-5</v>
      </c>
      <c r="LR88" s="1">
        <v>5.6982040405273397E-5</v>
      </c>
      <c r="LS88" s="1">
        <v>5.6028366088867099E-5</v>
      </c>
      <c r="LT88" s="1">
        <v>5.7935714721679599E-5</v>
      </c>
      <c r="LU88" s="1">
        <v>5.6982040405273397E-5</v>
      </c>
      <c r="LV88" s="1">
        <v>5.8174133300781203E-5</v>
      </c>
      <c r="LW88" s="1">
        <v>5.6982040405273397E-5</v>
      </c>
      <c r="LX88" s="1">
        <v>5.8889389038085897E-5</v>
      </c>
      <c r="LY88" s="1">
        <v>5.7935714721679599E-5</v>
      </c>
      <c r="LZ88" s="1">
        <v>5.91278076171875E-5</v>
      </c>
      <c r="MA88" s="1">
        <v>5.7935714721679599E-5</v>
      </c>
      <c r="MB88" s="1">
        <v>5.91278076171875E-5</v>
      </c>
      <c r="MC88" s="1">
        <v>5.8889389038085897E-5</v>
      </c>
      <c r="MD88" s="1">
        <v>6.3896179199218696E-5</v>
      </c>
      <c r="ME88" s="1">
        <v>5.91278076171875E-5</v>
      </c>
      <c r="MF88" s="1">
        <v>5.8889389038085897E-5</v>
      </c>
      <c r="MG88" s="1">
        <v>5.8889389038085897E-5</v>
      </c>
      <c r="MH88" s="1">
        <v>5.91278076171875E-5</v>
      </c>
      <c r="MI88" s="1">
        <v>6.0081481933593703E-5</v>
      </c>
      <c r="MJ88" s="1">
        <v>5.8889389038085897E-5</v>
      </c>
      <c r="MK88" s="1">
        <v>5.8889389038085897E-5</v>
      </c>
      <c r="ML88" s="1">
        <v>5.9843063354492099E-5</v>
      </c>
      <c r="MM88" s="1">
        <v>6.103515625E-5</v>
      </c>
      <c r="MN88" s="1">
        <v>6.0081481933593703E-5</v>
      </c>
      <c r="MO88" s="1">
        <v>6.103515625E-5</v>
      </c>
      <c r="MP88" s="1">
        <v>6.103515625E-5</v>
      </c>
      <c r="MQ88" s="1">
        <v>6.0081481933593703E-5</v>
      </c>
      <c r="MR88" s="1">
        <v>6.103515625E-5</v>
      </c>
      <c r="MS88" s="1">
        <v>6.0796737670898397E-5</v>
      </c>
      <c r="MT88" s="1">
        <v>7.2002410888671794E-5</v>
      </c>
      <c r="MU88" s="1">
        <v>6.29425048828125E-5</v>
      </c>
      <c r="MV88" s="1">
        <v>6.1988830566406196E-5</v>
      </c>
      <c r="MW88" s="1">
        <v>6.103515625E-5</v>
      </c>
      <c r="MX88" s="1">
        <v>6.1988830566406196E-5</v>
      </c>
      <c r="MY88" s="1">
        <v>6.1988830566406196E-5</v>
      </c>
      <c r="MZ88" s="1">
        <v>6.1988830566406196E-5</v>
      </c>
      <c r="NA88" s="1">
        <v>6.3180923461913995E-5</v>
      </c>
      <c r="NB88" s="1">
        <v>6.29425048828125E-5</v>
      </c>
      <c r="NC88" s="1">
        <v>6.3180923461913995E-5</v>
      </c>
      <c r="ND88" s="1">
        <v>6.29425048828125E-5</v>
      </c>
      <c r="NE88" s="1">
        <v>6.4134597778320299E-5</v>
      </c>
      <c r="NF88" s="1">
        <v>6.29425048828125E-5</v>
      </c>
      <c r="NG88" s="1">
        <v>6.29425048828125E-5</v>
      </c>
      <c r="NH88" s="1">
        <v>6.3896179199218696E-5</v>
      </c>
      <c r="NI88" s="1">
        <v>6.3180923461913995E-5</v>
      </c>
      <c r="NJ88" s="1">
        <v>6.3896179199218696E-5</v>
      </c>
      <c r="NK88" s="1">
        <v>6.4134597778320299E-5</v>
      </c>
      <c r="NL88" s="1">
        <v>6.4134597778320299E-5</v>
      </c>
      <c r="NM88" s="1">
        <v>6.3896179199218696E-5</v>
      </c>
      <c r="NN88" s="1">
        <v>6.3896179199218696E-5</v>
      </c>
      <c r="NO88" s="1">
        <v>6.4134597778320299E-5</v>
      </c>
      <c r="NP88" s="1">
        <v>6.4134597778320299E-5</v>
      </c>
      <c r="NQ88" s="1">
        <v>6.4849853515625E-5</v>
      </c>
      <c r="NR88" s="1">
        <v>6.4849853515625E-5</v>
      </c>
      <c r="NS88" s="1">
        <v>6.4849853515625E-5</v>
      </c>
      <c r="NT88" s="1">
        <v>6.6041946411132799E-5</v>
      </c>
      <c r="NU88" s="1">
        <v>6.6041946411132799E-5</v>
      </c>
      <c r="NV88" s="1">
        <v>6.5088272094726495E-5</v>
      </c>
      <c r="NW88" s="1">
        <v>6.6041946411132799E-5</v>
      </c>
      <c r="NX88" s="1">
        <v>6.5088272094726495E-5</v>
      </c>
      <c r="NY88" s="1">
        <v>7.1048736572265598E-5</v>
      </c>
      <c r="NZ88" s="1">
        <v>6.6995620727538995E-5</v>
      </c>
      <c r="OA88" s="1">
        <v>6.6041946411132799E-5</v>
      </c>
      <c r="OB88" s="1">
        <v>6.6995620727538995E-5</v>
      </c>
      <c r="OC88" s="1">
        <v>6.5803527832031196E-5</v>
      </c>
      <c r="OD88" s="1">
        <v>6.6041946411132799E-5</v>
      </c>
      <c r="OE88" s="1">
        <v>6.6995620727538995E-5</v>
      </c>
      <c r="OF88" s="1">
        <v>6.7949295043945299E-5</v>
      </c>
      <c r="OG88" s="1">
        <v>6.6995620727538995E-5</v>
      </c>
      <c r="OH88" s="1">
        <v>6.6995620727538995E-5</v>
      </c>
      <c r="OI88" s="1">
        <v>6.6995620727538995E-5</v>
      </c>
      <c r="OJ88" s="1">
        <v>6.8187713623046794E-5</v>
      </c>
      <c r="OK88" s="1">
        <v>6.7949295043945299E-5</v>
      </c>
      <c r="OL88" s="1">
        <v>6.9141387939453098E-5</v>
      </c>
      <c r="OM88" s="1">
        <v>7.2956085205078098E-5</v>
      </c>
      <c r="ON88" s="1">
        <v>6.7949295043945299E-5</v>
      </c>
      <c r="OO88" s="1">
        <v>6.7949295043945299E-5</v>
      </c>
      <c r="OP88" s="1">
        <v>6.9141387939453098E-5</v>
      </c>
      <c r="OQ88" s="1">
        <v>6.8902969360351495E-5</v>
      </c>
      <c r="OR88" s="1">
        <v>6.9141387939453098E-5</v>
      </c>
      <c r="OS88" s="1">
        <v>6.8902969360351495E-5</v>
      </c>
      <c r="OT88" s="1">
        <v>6.9856643676757799E-5</v>
      </c>
      <c r="OU88" s="1">
        <v>6.9141387939453098E-5</v>
      </c>
      <c r="OV88" s="1">
        <v>7.0095062255859294E-5</v>
      </c>
      <c r="OW88" s="1">
        <v>6.8902969360351495E-5</v>
      </c>
      <c r="OX88" s="1">
        <v>6.8902969360351495E-5</v>
      </c>
      <c r="OY88" s="1">
        <v>7.0095062255859294E-5</v>
      </c>
      <c r="OZ88" s="1">
        <v>7.0095062255859294E-5</v>
      </c>
      <c r="PA88" s="1">
        <v>7.6055526733398397E-5</v>
      </c>
      <c r="PB88" s="1">
        <v>7.1048736572265598E-5</v>
      </c>
      <c r="PC88" s="1">
        <v>6.9856643676757799E-5</v>
      </c>
      <c r="PD88" s="1">
        <v>7.0810317993163995E-5</v>
      </c>
      <c r="PE88" s="1">
        <v>6.9856643676757799E-5</v>
      </c>
      <c r="PF88" s="1">
        <v>7.0810317993163995E-5</v>
      </c>
      <c r="PG88" s="1">
        <v>7.1048736572265598E-5</v>
      </c>
      <c r="PH88" s="1">
        <v>7.1048736572265598E-5</v>
      </c>
      <c r="PI88" s="1">
        <v>7.2002410888671794E-5</v>
      </c>
      <c r="PJ88" s="1">
        <v>7.2002410888671794E-5</v>
      </c>
      <c r="PK88" s="1">
        <v>7.1048736572265598E-5</v>
      </c>
      <c r="PL88" s="1">
        <v>7.2002410888671794E-5</v>
      </c>
      <c r="PM88" s="1">
        <v>7.0810317993163995E-5</v>
      </c>
      <c r="PN88" s="1">
        <v>7.2956085205078098E-5</v>
      </c>
      <c r="PO88" s="1">
        <v>7.7009201049804606E-5</v>
      </c>
      <c r="PP88" s="1">
        <v>7.2002410888671794E-5</v>
      </c>
      <c r="PQ88" s="1">
        <v>7.2002410888671794E-5</v>
      </c>
      <c r="PR88" s="1">
        <v>7.2956085205078098E-5</v>
      </c>
      <c r="PS88" s="1">
        <v>7.2956085205078098E-5</v>
      </c>
      <c r="PT88" s="1">
        <v>7.2956085205078098E-5</v>
      </c>
      <c r="PU88" s="1">
        <v>7.2956085205078098E-5</v>
      </c>
      <c r="PV88" s="1">
        <v>7.3909759521484294E-5</v>
      </c>
      <c r="PW88" s="1">
        <v>7.2956085205078098E-5</v>
      </c>
      <c r="PX88" s="1">
        <v>7.4148178100585897E-5</v>
      </c>
      <c r="PY88" s="1">
        <v>7.3909759521484294E-5</v>
      </c>
      <c r="PZ88" s="1">
        <v>7.3909759521484294E-5</v>
      </c>
      <c r="QA88" s="1">
        <v>7.4148178100585897E-5</v>
      </c>
      <c r="QB88" s="1">
        <v>8.0108642578125E-5</v>
      </c>
      <c r="QC88" s="1">
        <v>7.3909759521484294E-5</v>
      </c>
      <c r="QD88" s="1">
        <v>7.4148178100585897E-5</v>
      </c>
      <c r="QE88" s="1">
        <v>7.5101852416992106E-5</v>
      </c>
      <c r="QF88" s="1">
        <v>7.4863433837890598E-5</v>
      </c>
      <c r="QG88" s="1">
        <v>7.3909759521484294E-5</v>
      </c>
      <c r="QH88" s="1">
        <v>7.4148178100585897E-5</v>
      </c>
      <c r="QI88" s="1">
        <v>7.4148178100585897E-5</v>
      </c>
      <c r="QJ88" s="1">
        <v>7.4863433837890598E-5</v>
      </c>
      <c r="QK88" s="1">
        <v>7.5817108154296794E-5</v>
      </c>
      <c r="QL88" s="1">
        <v>7.4863433837890598E-5</v>
      </c>
      <c r="QM88" s="1">
        <v>7.6055526733398397E-5</v>
      </c>
      <c r="QN88" s="1">
        <v>7.4863433837890598E-5</v>
      </c>
      <c r="QO88" s="1">
        <v>8.1062316894531196E-5</v>
      </c>
      <c r="QP88" s="1">
        <v>7.7009201049804606E-5</v>
      </c>
      <c r="QQ88" s="1">
        <v>7.6055526733398397E-5</v>
      </c>
      <c r="QR88" s="1">
        <v>7.5817108154296794E-5</v>
      </c>
      <c r="QS88" s="1">
        <v>7.5817108154296794E-5</v>
      </c>
      <c r="QT88" s="1">
        <v>7.7009201049804606E-5</v>
      </c>
      <c r="QU88" s="1">
        <v>7.7009201049804606E-5</v>
      </c>
      <c r="QV88" s="1">
        <v>7.7009201049804606E-5</v>
      </c>
      <c r="QW88" s="1">
        <v>7.7962875366210897E-5</v>
      </c>
      <c r="QX88" s="1">
        <v>7.7009201049804606E-5</v>
      </c>
      <c r="QY88" s="1">
        <v>7.9154968261718696E-5</v>
      </c>
      <c r="QZ88" s="1">
        <v>7.8916549682617106E-5</v>
      </c>
      <c r="RA88" s="1">
        <v>7.7962875366210897E-5</v>
      </c>
      <c r="RB88" s="1">
        <v>8.2969665527343696E-5</v>
      </c>
      <c r="RC88" s="1">
        <v>7.7962875366210897E-5</v>
      </c>
      <c r="RD88" s="1">
        <v>7.8916549682617106E-5</v>
      </c>
      <c r="RE88" s="1">
        <v>7.8916549682617106E-5</v>
      </c>
      <c r="RF88" s="1">
        <v>7.7962875366210897E-5</v>
      </c>
      <c r="RG88" s="1">
        <v>7.7962875366210897E-5</v>
      </c>
      <c r="RH88" s="1">
        <v>7.8916549682617106E-5</v>
      </c>
      <c r="RI88" s="1">
        <v>7.8916549682617106E-5</v>
      </c>
      <c r="RJ88" s="1">
        <v>7.8916549682617106E-5</v>
      </c>
      <c r="RK88" s="1">
        <v>7.9154968261718696E-5</v>
      </c>
      <c r="RL88" s="1">
        <v>7.9870223999023397E-5</v>
      </c>
      <c r="RM88" s="1">
        <v>7.8916549682617106E-5</v>
      </c>
      <c r="RN88" s="1">
        <v>8.0108642578125E-5</v>
      </c>
      <c r="RO88" s="1">
        <v>8.6069107055663995E-5</v>
      </c>
      <c r="RP88" s="1">
        <v>8.1062316894531196E-5</v>
      </c>
      <c r="RQ88" s="1">
        <v>7.9870223999023397E-5</v>
      </c>
      <c r="RR88" s="1">
        <v>7.9870223999023397E-5</v>
      </c>
      <c r="RS88" s="1">
        <v>8.0108642578125E-5</v>
      </c>
      <c r="RT88" s="1">
        <v>8.0108642578125E-5</v>
      </c>
      <c r="RU88" s="1">
        <v>8.1062316894531196E-5</v>
      </c>
      <c r="RV88" s="1">
        <v>8.1062316894531196E-5</v>
      </c>
      <c r="RW88" s="1">
        <v>8.1062316894531196E-5</v>
      </c>
      <c r="RX88" s="1">
        <v>8.0823898315429606E-5</v>
      </c>
      <c r="RY88" s="1">
        <v>8.1062316894531196E-5</v>
      </c>
      <c r="RZ88" s="1">
        <v>8.20159912109375E-5</v>
      </c>
      <c r="SA88" s="1">
        <v>9.2983245849609294E-5</v>
      </c>
      <c r="SB88" s="1">
        <v>8.20159912109375E-5</v>
      </c>
      <c r="SC88" s="1">
        <v>8.20159912109375E-5</v>
      </c>
      <c r="SD88" s="1">
        <v>8.20159912109375E-5</v>
      </c>
      <c r="SE88" s="1">
        <v>8.20159912109375E-5</v>
      </c>
      <c r="SF88" s="1">
        <v>8.2969665527343696E-5</v>
      </c>
      <c r="SG88" s="1">
        <v>8.2969665527343696E-5</v>
      </c>
      <c r="SH88" s="1">
        <v>8.1777572631835897E-5</v>
      </c>
      <c r="SI88" s="1">
        <v>8.392333984375E-5</v>
      </c>
      <c r="SJ88" s="1">
        <v>8.2969665527343696E-5</v>
      </c>
      <c r="SK88" s="1">
        <v>8.20159912109375E-5</v>
      </c>
      <c r="SL88" s="1">
        <v>8.7976455688476495E-5</v>
      </c>
      <c r="SM88" s="1">
        <v>8.4161758422851495E-5</v>
      </c>
      <c r="SN88" s="1">
        <v>8.2969665527343696E-5</v>
      </c>
      <c r="SO88" s="1">
        <v>8.392333984375E-5</v>
      </c>
      <c r="SP88" s="1">
        <v>8.2969665527343696E-5</v>
      </c>
      <c r="SQ88" s="1">
        <v>8.392333984375E-5</v>
      </c>
      <c r="SR88" s="1">
        <v>8.392333984375E-5</v>
      </c>
      <c r="SS88" s="1">
        <v>8.5115432739257799E-5</v>
      </c>
      <c r="ST88" s="1">
        <v>8.392333984375E-5</v>
      </c>
      <c r="SU88" s="1">
        <v>8.4161758422851495E-5</v>
      </c>
      <c r="SV88" s="1">
        <v>8.4877014160156196E-5</v>
      </c>
      <c r="SW88" s="1">
        <v>8.4877014160156196E-5</v>
      </c>
      <c r="SX88" s="1">
        <v>9.0122222900390598E-5</v>
      </c>
      <c r="SY88" s="1">
        <v>8.4161758422851495E-5</v>
      </c>
      <c r="SZ88" s="1">
        <v>8.392333984375E-5</v>
      </c>
      <c r="TA88" s="1">
        <v>8.4877014160156196E-5</v>
      </c>
      <c r="TB88" s="1">
        <v>8.4877014160156196E-5</v>
      </c>
      <c r="TC88" s="1">
        <v>8.5115432739257799E-5</v>
      </c>
      <c r="TD88" s="1">
        <v>8.5115432739257799E-5</v>
      </c>
      <c r="TE88" s="1">
        <v>8.5115432739257799E-5</v>
      </c>
      <c r="TF88" s="1">
        <v>8.4877014160156196E-5</v>
      </c>
      <c r="TG88" s="1">
        <v>8.6069107055663995E-5</v>
      </c>
      <c r="TH88" s="1">
        <v>8.7022781372070299E-5</v>
      </c>
      <c r="TI88" s="1">
        <v>8.7022781372070299E-5</v>
      </c>
      <c r="TJ88" s="1">
        <v>9.2983245849609294E-5</v>
      </c>
      <c r="TK88" s="1">
        <v>8.7976455688476495E-5</v>
      </c>
      <c r="TL88" s="1">
        <v>8.6784362792968696E-5</v>
      </c>
      <c r="TM88" s="1">
        <v>8.7022781372070299E-5</v>
      </c>
      <c r="TN88" s="1">
        <v>8.7976455688476495E-5</v>
      </c>
      <c r="TO88" s="1">
        <v>8.7022781372070299E-5</v>
      </c>
      <c r="TP88" s="1">
        <v>8.7022781372070299E-5</v>
      </c>
      <c r="TQ88" s="1">
        <v>8.7022781372070299E-5</v>
      </c>
      <c r="TR88" s="1">
        <v>8.7976455688476495E-5</v>
      </c>
      <c r="TS88" s="1">
        <v>9.4175338745117106E-5</v>
      </c>
      <c r="TT88" s="1">
        <v>8.7976455688476495E-5</v>
      </c>
      <c r="TU88" s="1">
        <v>9.4175338745117106E-5</v>
      </c>
      <c r="TV88" s="1">
        <v>8.8930130004882799E-5</v>
      </c>
      <c r="TW88" s="1">
        <v>8.9168548583984294E-5</v>
      </c>
      <c r="TX88" s="1">
        <v>8.8930130004882799E-5</v>
      </c>
      <c r="TY88" s="1">
        <v>8.9168548583984294E-5</v>
      </c>
      <c r="TZ88" s="1">
        <v>8.8930130004882799E-5</v>
      </c>
      <c r="UA88" s="1">
        <v>8.9168548583984294E-5</v>
      </c>
      <c r="UB88" s="1">
        <v>8.8930130004882799E-5</v>
      </c>
      <c r="UC88" s="1">
        <v>8.8930130004882799E-5</v>
      </c>
      <c r="UD88" s="1">
        <v>8.8930130004882799E-5</v>
      </c>
      <c r="UE88" s="1">
        <v>9.0837478637695299E-5</v>
      </c>
      <c r="UF88" s="1">
        <v>9.5129013061523397E-5</v>
      </c>
      <c r="UG88" s="1">
        <v>9.0122222900390598E-5</v>
      </c>
      <c r="UH88" s="1">
        <v>8.9883804321288995E-5</v>
      </c>
      <c r="UI88" s="1">
        <v>9.1075897216796794E-5</v>
      </c>
      <c r="UJ88" s="1">
        <v>9.1075897216796794E-5</v>
      </c>
      <c r="UK88" s="1">
        <v>9.1075897216796794E-5</v>
      </c>
      <c r="UL88" s="1">
        <v>9.1075897216796794E-5</v>
      </c>
      <c r="UM88" s="1">
        <v>9.0122222900390598E-5</v>
      </c>
      <c r="UN88" s="1">
        <v>9.0122222900390598E-5</v>
      </c>
      <c r="UO88" s="1">
        <v>9.1075897216796794E-5</v>
      </c>
      <c r="UP88" s="1">
        <v>9.0837478637695299E-5</v>
      </c>
      <c r="UQ88" s="1">
        <v>9.7036361694335897E-5</v>
      </c>
      <c r="UR88" s="1">
        <v>9.2029571533203098E-5</v>
      </c>
      <c r="US88" s="1">
        <v>9.2029571533203098E-5</v>
      </c>
      <c r="UT88" s="1">
        <v>9.3936920166015598E-5</v>
      </c>
      <c r="UU88" s="1">
        <v>9.2983245849609294E-5</v>
      </c>
      <c r="UV88" s="1">
        <v>9.2983245849609294E-5</v>
      </c>
      <c r="UW88" s="1">
        <v>9.3936920166015598E-5</v>
      </c>
      <c r="UX88" s="1">
        <v>9.4175338745117106E-5</v>
      </c>
      <c r="UY88" s="1">
        <v>9.2983245849609294E-5</v>
      </c>
      <c r="UZ88" s="1">
        <v>9.3936920166015598E-5</v>
      </c>
      <c r="VA88" s="1">
        <v>9.8943710327148397E-5</v>
      </c>
      <c r="VB88" s="1">
        <v>9.3936920166015598E-5</v>
      </c>
      <c r="VC88" s="1">
        <v>9.3936920166015598E-5</v>
      </c>
      <c r="VD88" s="1">
        <v>9.4890594482421794E-5</v>
      </c>
      <c r="VE88" s="1">
        <v>9.3936920166015598E-5</v>
      </c>
      <c r="VF88" s="1">
        <v>9.4175338745117106E-5</v>
      </c>
      <c r="VG88" s="1">
        <v>9.3936920166015598E-5</v>
      </c>
      <c r="VH88" s="1">
        <v>9.5129013061523397E-5</v>
      </c>
      <c r="VI88" s="1">
        <v>9.4890594482421794E-5</v>
      </c>
      <c r="VJ88" s="1">
        <v>9.4890594482421794E-5</v>
      </c>
      <c r="VK88" s="1">
        <v>9.5129013061523397E-5</v>
      </c>
      <c r="VL88" s="1">
        <v>9.7036361694335897E-5</v>
      </c>
      <c r="VM88" s="1">
        <v>9.6082687377929606E-5</v>
      </c>
      <c r="VN88" s="1">
        <v>9.5844268798828098E-5</v>
      </c>
      <c r="VO88" s="1">
        <v>9.5844268798828098E-5</v>
      </c>
      <c r="VP88" s="1">
        <v>9.6082687377929606E-5</v>
      </c>
      <c r="VQ88" s="1">
        <v>9.6082687377929606E-5</v>
      </c>
      <c r="VR88" s="1">
        <v>9.7036361694335897E-5</v>
      </c>
      <c r="VS88" s="1">
        <v>9.7036361694335897E-5</v>
      </c>
      <c r="VT88" s="1">
        <v>9.6082687377929606E-5</v>
      </c>
      <c r="VU88" s="1">
        <v>9.6082687377929606E-5</v>
      </c>
      <c r="VV88">
        <v>1.02996826171875E-4</v>
      </c>
      <c r="VW88" s="1">
        <v>9.7036361694335897E-5</v>
      </c>
      <c r="VX88" s="1">
        <v>9.7036361694335897E-5</v>
      </c>
      <c r="VY88" s="1">
        <v>9.6797943115234294E-5</v>
      </c>
      <c r="VZ88" s="1">
        <v>9.6797943115234294E-5</v>
      </c>
      <c r="WA88" s="1">
        <v>9.7990036010742106E-5</v>
      </c>
      <c r="WB88" s="1">
        <v>9.7036361694335897E-5</v>
      </c>
      <c r="WC88" s="1">
        <v>9.918212890625E-5</v>
      </c>
      <c r="WD88" s="1">
        <v>9.8943710327148397E-5</v>
      </c>
      <c r="WE88" s="1">
        <v>9.8943710327148397E-5</v>
      </c>
      <c r="WF88">
        <v>1.0991096496582E-4</v>
      </c>
      <c r="WG88" s="1">
        <v>9.8943710327148397E-5</v>
      </c>
      <c r="WH88" s="1">
        <v>9.8943710327148397E-5</v>
      </c>
      <c r="WI88" s="1">
        <v>9.8943710327148397E-5</v>
      </c>
      <c r="WJ88" s="1">
        <v>9.8943710327148397E-5</v>
      </c>
      <c r="WK88">
        <v>1.0013580322265601E-4</v>
      </c>
      <c r="WL88" s="1">
        <v>9.8943710327148397E-5</v>
      </c>
      <c r="WM88">
        <v>1.0013580322265601E-4</v>
      </c>
      <c r="WN88" s="1">
        <v>9.9897384643554606E-5</v>
      </c>
      <c r="WO88" s="1">
        <v>9.8943710327148397E-5</v>
      </c>
      <c r="WP88">
        <v>1.0514259338378899E-4</v>
      </c>
      <c r="WQ88">
        <v>1.0085105895996E-4</v>
      </c>
      <c r="WR88">
        <v>1.0085105895996E-4</v>
      </c>
      <c r="WS88">
        <v>1.0013580322265601E-4</v>
      </c>
      <c r="WT88">
        <v>1.0013580322265601E-4</v>
      </c>
      <c r="WU88" s="1">
        <v>9.9897384643554606E-5</v>
      </c>
      <c r="WV88">
        <v>1.0085105895996E-4</v>
      </c>
      <c r="WW88">
        <v>1.0085105895996E-4</v>
      </c>
      <c r="WX88">
        <v>1.01089477539062E-4</v>
      </c>
      <c r="WY88">
        <v>1.06096267700195E-4</v>
      </c>
      <c r="WZ88">
        <v>1.02043151855468E-4</v>
      </c>
      <c r="XA88">
        <v>1.01089477539062E-4</v>
      </c>
      <c r="XB88">
        <v>1.02043151855468E-4</v>
      </c>
      <c r="XC88">
        <v>1.02043151855468E-4</v>
      </c>
      <c r="XD88">
        <v>1.02043151855468E-4</v>
      </c>
      <c r="XE88">
        <v>1.02996826171875E-4</v>
      </c>
      <c r="XF88">
        <v>1.02043151855468E-4</v>
      </c>
      <c r="XG88">
        <v>1.02043151855468E-4</v>
      </c>
      <c r="XH88">
        <v>1.02996826171875E-4</v>
      </c>
      <c r="XI88">
        <v>1.08003616333007E-4</v>
      </c>
      <c r="XJ88">
        <v>1.02996826171875E-4</v>
      </c>
      <c r="XK88">
        <v>1.02996826171875E-4</v>
      </c>
      <c r="XL88">
        <v>1.02996826171875E-4</v>
      </c>
      <c r="XM88">
        <v>1.02996826171875E-4</v>
      </c>
      <c r="XN88">
        <v>1.0395050048828101E-4</v>
      </c>
      <c r="XO88">
        <v>1.02996826171875E-4</v>
      </c>
      <c r="XP88">
        <v>1.0395050048828101E-4</v>
      </c>
      <c r="XQ88">
        <v>1.0395050048828101E-4</v>
      </c>
      <c r="XR88">
        <v>1.0395050048828101E-4</v>
      </c>
      <c r="XS88">
        <v>1.1014938354492099E-4</v>
      </c>
      <c r="XT88">
        <v>1.04904174804687E-4</v>
      </c>
      <c r="XU88">
        <v>1.04904174804687E-4</v>
      </c>
      <c r="XV88">
        <v>1.0514259338378899E-4</v>
      </c>
      <c r="XW88">
        <v>1.04904174804687E-4</v>
      </c>
      <c r="XX88">
        <v>1.04904174804687E-4</v>
      </c>
      <c r="XY88">
        <v>1.0514259338378899E-4</v>
      </c>
      <c r="XZ88">
        <v>1.04904174804687E-4</v>
      </c>
      <c r="YA88">
        <v>1.06096267700195E-4</v>
      </c>
      <c r="YB88">
        <v>1.11103057861328E-4</v>
      </c>
      <c r="YC88">
        <v>1.06096267700195E-4</v>
      </c>
      <c r="YD88">
        <v>1.06096267700195E-4</v>
      </c>
      <c r="YE88">
        <v>1.05857849121093E-4</v>
      </c>
      <c r="YF88">
        <v>1.05857849121093E-4</v>
      </c>
      <c r="YG88">
        <v>1.0704994201660099E-4</v>
      </c>
      <c r="YH88">
        <v>1.0704994201660099E-4</v>
      </c>
      <c r="YI88">
        <v>1.0704994201660099E-4</v>
      </c>
      <c r="YJ88">
        <v>1.08003616333007E-4</v>
      </c>
      <c r="YK88">
        <v>1.12056732177734E-4</v>
      </c>
      <c r="YL88">
        <v>1.08003616333007E-4</v>
      </c>
      <c r="YM88">
        <v>1.068115234375E-4</v>
      </c>
      <c r="YN88">
        <v>1.08003616333007E-4</v>
      </c>
      <c r="YO88">
        <v>1.0704994201660099E-4</v>
      </c>
      <c r="YP88">
        <v>1.0895729064941399E-4</v>
      </c>
      <c r="YQ88">
        <v>1.0704994201660099E-4</v>
      </c>
      <c r="YR88">
        <v>1.08003616333007E-4</v>
      </c>
      <c r="YS88">
        <v>1.08003616333007E-4</v>
      </c>
      <c r="YT88">
        <v>1.1301040649414E-4</v>
      </c>
      <c r="YU88">
        <v>1.0895729064941399E-4</v>
      </c>
      <c r="YV88">
        <v>1.08003616333007E-4</v>
      </c>
      <c r="YW88">
        <v>1.08003616333007E-4</v>
      </c>
      <c r="YX88">
        <v>1.0895729064941399E-4</v>
      </c>
      <c r="YY88">
        <v>1.0895729064941399E-4</v>
      </c>
      <c r="YZ88">
        <v>1.1014938354492099E-4</v>
      </c>
      <c r="ZA88">
        <v>1.0991096496582E-4</v>
      </c>
      <c r="ZB88">
        <v>1.0895729064941399E-4</v>
      </c>
      <c r="ZC88">
        <v>1.1396408081054599E-4</v>
      </c>
      <c r="ZD88">
        <v>1.0991096496582E-4</v>
      </c>
      <c r="ZE88">
        <v>1.11103057861328E-4</v>
      </c>
      <c r="ZF88">
        <v>1.0991096496582E-4</v>
      </c>
      <c r="ZG88">
        <v>1.1086463928222599E-4</v>
      </c>
      <c r="ZH88">
        <v>1.11103057861328E-4</v>
      </c>
      <c r="ZI88">
        <v>1.11103057861328E-4</v>
      </c>
      <c r="ZJ88">
        <v>1.11103057861328E-4</v>
      </c>
      <c r="ZK88">
        <v>1.12056732177734E-4</v>
      </c>
      <c r="ZL88">
        <v>1.15871429443359E-4</v>
      </c>
      <c r="ZM88">
        <v>1.1301040649414E-4</v>
      </c>
      <c r="ZN88">
        <v>1.11818313598632E-4</v>
      </c>
      <c r="ZO88">
        <v>1.11818313598632E-4</v>
      </c>
      <c r="ZP88">
        <v>1.11818313598632E-4</v>
      </c>
      <c r="ZQ88">
        <v>1.11818313598632E-4</v>
      </c>
      <c r="ZR88">
        <v>1.11818313598632E-4</v>
      </c>
      <c r="ZS88">
        <v>1.1301040649414E-4</v>
      </c>
      <c r="ZT88">
        <v>1.12056732177734E-4</v>
      </c>
      <c r="ZU88">
        <v>1.2493133544921799E-4</v>
      </c>
      <c r="ZV88">
        <v>1.1396408081054599E-4</v>
      </c>
      <c r="ZW88">
        <v>1.12056732177734E-4</v>
      </c>
      <c r="ZX88">
        <v>1.1301040649414E-4</v>
      </c>
      <c r="ZY88">
        <v>1.1277198791503899E-4</v>
      </c>
      <c r="ZZ88">
        <v>1.1396408081054599E-4</v>
      </c>
      <c r="AAA88">
        <v>1.14917755126953E-4</v>
      </c>
      <c r="AAB88">
        <v>1.1396408081054599E-4</v>
      </c>
      <c r="AAC88">
        <v>1.14917755126953E-4</v>
      </c>
      <c r="AAD88">
        <v>1.18970870971679E-4</v>
      </c>
      <c r="AAE88">
        <v>1.1396408081054599E-4</v>
      </c>
      <c r="AAF88">
        <v>1.15156173706054E-4</v>
      </c>
      <c r="AAG88">
        <v>1.14917755126953E-4</v>
      </c>
      <c r="AAH88">
        <v>1.14917755126953E-4</v>
      </c>
      <c r="AAI88">
        <v>1.14917755126953E-4</v>
      </c>
      <c r="AAJ88">
        <v>1.1396408081054599E-4</v>
      </c>
      <c r="AAK88">
        <v>1.15156173706054E-4</v>
      </c>
      <c r="AAL88">
        <v>1.2397766113281201E-4</v>
      </c>
      <c r="AAM88">
        <v>1.15156173706054E-4</v>
      </c>
      <c r="AAN88">
        <v>1.14917755126953E-4</v>
      </c>
      <c r="AAO88">
        <v>1.17063522338867E-4</v>
      </c>
      <c r="AAP88">
        <v>1.1610984802246E-4</v>
      </c>
      <c r="AAQ88">
        <v>1.1610984802246E-4</v>
      </c>
      <c r="AAR88">
        <v>1.17063522338867E-4</v>
      </c>
      <c r="AAS88">
        <v>1.15871429443359E-4</v>
      </c>
      <c r="AAT88">
        <v>1.15871429443359E-4</v>
      </c>
      <c r="AAU88">
        <v>1.2302398681640601E-4</v>
      </c>
      <c r="AAV88">
        <v>1.18017196655273E-4</v>
      </c>
      <c r="AAW88">
        <v>1.17063522338867E-4</v>
      </c>
      <c r="AAX88">
        <v>1.16825103759765E-4</v>
      </c>
      <c r="AAY88">
        <v>1.1777877807617099E-4</v>
      </c>
      <c r="AAZ88">
        <v>1.16825103759765E-4</v>
      </c>
      <c r="ABA88">
        <v>1.16825103759765E-4</v>
      </c>
      <c r="ABB88">
        <v>1.1777877807617099E-4</v>
      </c>
      <c r="ABC88">
        <v>1.220703125E-4</v>
      </c>
      <c r="ABD88">
        <v>1.18970870971679E-4</v>
      </c>
      <c r="ABE88">
        <v>1.18017196655273E-4</v>
      </c>
      <c r="ABF88">
        <v>1.18970870971679E-4</v>
      </c>
      <c r="ABG88">
        <v>1.18017196655273E-4</v>
      </c>
      <c r="ABH88">
        <v>1.18017196655273E-4</v>
      </c>
      <c r="ABI88">
        <v>1.18970870971679E-4</v>
      </c>
      <c r="ABJ88">
        <v>1.18970870971679E-4</v>
      </c>
      <c r="ABK88">
        <v>1.2302398681640601E-4</v>
      </c>
      <c r="ABL88">
        <v>1.19924545288085E-4</v>
      </c>
      <c r="ABM88">
        <v>1.20162963867187E-4</v>
      </c>
      <c r="ABN88">
        <v>1.18970870971679E-4</v>
      </c>
      <c r="ABO88">
        <v>1.19924545288085E-4</v>
      </c>
      <c r="ABP88">
        <v>1.19924545288085E-4</v>
      </c>
      <c r="ABQ88">
        <v>1.21116638183593E-4</v>
      </c>
      <c r="ABR88">
        <v>1.18970870971679E-4</v>
      </c>
      <c r="ABS88">
        <v>1.2516975402831999E-4</v>
      </c>
      <c r="ABT88">
        <v>1.220703125E-4</v>
      </c>
      <c r="ABU88">
        <v>1.20878219604492E-4</v>
      </c>
      <c r="ABV88">
        <v>1.21116638183593E-4</v>
      </c>
      <c r="ABW88">
        <v>1.21116638183593E-4</v>
      </c>
      <c r="ABX88">
        <v>1.20878219604492E-4</v>
      </c>
      <c r="ABY88">
        <v>1.21831893920898E-4</v>
      </c>
      <c r="ABZ88">
        <v>1.20878219604492E-4</v>
      </c>
      <c r="ACA88">
        <v>1.21116638183593E-4</v>
      </c>
      <c r="ACB88">
        <v>1.2612342834472599E-4</v>
      </c>
      <c r="ACC88">
        <v>1.21831893920898E-4</v>
      </c>
      <c r="ACD88">
        <v>1.21831893920898E-4</v>
      </c>
      <c r="ACE88">
        <v>1.21831893920898E-4</v>
      </c>
      <c r="ACF88">
        <v>1.220703125E-4</v>
      </c>
      <c r="ACG88">
        <v>1.220703125E-4</v>
      </c>
      <c r="ACH88">
        <v>1.220703125E-4</v>
      </c>
      <c r="ACI88">
        <v>1.2302398681640601E-4</v>
      </c>
      <c r="ACJ88">
        <v>1.2803077697753901E-4</v>
      </c>
      <c r="ACK88">
        <v>1.2397766113281201E-4</v>
      </c>
      <c r="ACL88">
        <v>1.2302398681640601E-4</v>
      </c>
      <c r="ACM88">
        <v>1.2397766113281201E-4</v>
      </c>
      <c r="ACN88">
        <v>1.2397766113281201E-4</v>
      </c>
      <c r="ACO88">
        <v>1.2302398681640601E-4</v>
      </c>
      <c r="ACP88">
        <v>1.2302398681640601E-4</v>
      </c>
      <c r="ACQ88">
        <v>1.2397766113281201E-4</v>
      </c>
      <c r="ACR88">
        <v>1.2898445129394499E-4</v>
      </c>
      <c r="ACS88">
        <v>1.2421607971191401E-4</v>
      </c>
      <c r="ACT88">
        <v>1.2397766113281201E-4</v>
      </c>
      <c r="ACU88">
        <v>1.2397766113281201E-4</v>
      </c>
      <c r="ACV88">
        <v>1.2516975402831999E-4</v>
      </c>
      <c r="ACW88">
        <v>1.2493133544921799E-4</v>
      </c>
      <c r="ACX88">
        <v>1.2397766113281201E-4</v>
      </c>
      <c r="ACY88">
        <v>1.2493133544921799E-4</v>
      </c>
      <c r="ACZ88">
        <v>1.3589859008789E-4</v>
      </c>
      <c r="ADA88">
        <v>1.2612342834472599E-4</v>
      </c>
      <c r="ADB88">
        <v>1.2493133544921799E-4</v>
      </c>
      <c r="ADC88">
        <v>1.25885009765625E-4</v>
      </c>
      <c r="ADD88">
        <v>1.2612342834472599E-4</v>
      </c>
      <c r="ADE88">
        <v>1.2493133544921799E-4</v>
      </c>
      <c r="ADF88">
        <v>1.2683868408203101E-4</v>
      </c>
      <c r="ADG88">
        <v>1.3017654418945299E-4</v>
      </c>
      <c r="ADH88">
        <v>1.2612342834472599E-4</v>
      </c>
      <c r="ADI88">
        <v>1.2898445129394499E-4</v>
      </c>
      <c r="ADJ88">
        <v>1.2803077697753901E-4</v>
      </c>
      <c r="ADK88">
        <v>1.2683868408203101E-4</v>
      </c>
      <c r="ADL88">
        <v>1.2898445129394499E-4</v>
      </c>
      <c r="ADM88">
        <v>1.2683868408203101E-4</v>
      </c>
      <c r="ADN88">
        <v>1.2898445129394499E-4</v>
      </c>
      <c r="ADO88">
        <v>1.3303756713867101E-4</v>
      </c>
      <c r="ADP88">
        <v>1.2803077697753901E-4</v>
      </c>
      <c r="ADQ88">
        <v>1.2803077697753901E-4</v>
      </c>
      <c r="ADR88">
        <v>1.2803077697753901E-4</v>
      </c>
      <c r="ADS88">
        <v>1.2898445129394499E-4</v>
      </c>
      <c r="ADT88">
        <v>1.2803077697753901E-4</v>
      </c>
      <c r="ADU88">
        <v>1.2898445129394499E-4</v>
      </c>
      <c r="ADV88">
        <v>1.2898445129394499E-4</v>
      </c>
      <c r="ADW88">
        <v>1.34944915771484E-4</v>
      </c>
      <c r="ADX88">
        <v>1.2993812561035099E-4</v>
      </c>
      <c r="ADY88">
        <v>1.2898445129394499E-4</v>
      </c>
      <c r="ADZ88">
        <v>1.2898445129394499E-4</v>
      </c>
      <c r="AEA88">
        <v>1.2993812561035099E-4</v>
      </c>
      <c r="AEB88">
        <v>1.31130218505859E-4</v>
      </c>
      <c r="AEC88">
        <v>1.2993812561035099E-4</v>
      </c>
      <c r="AED88">
        <v>1.3518333435058499E-4</v>
      </c>
      <c r="AEE88">
        <v>1.30891799926757E-4</v>
      </c>
      <c r="AEF88">
        <v>1.2993812561035099E-4</v>
      </c>
      <c r="AEG88">
        <v>1.3017654418945299E-4</v>
      </c>
      <c r="AEH88">
        <v>1.2993812561035099E-4</v>
      </c>
      <c r="AEI88">
        <v>1.30891799926757E-4</v>
      </c>
      <c r="AEJ88">
        <v>1.31130218505859E-4</v>
      </c>
      <c r="AEK88">
        <v>1.32083892822265E-4</v>
      </c>
      <c r="AEL88">
        <v>1.3685226440429601E-4</v>
      </c>
      <c r="AEM88">
        <v>1.3184547424316401E-4</v>
      </c>
      <c r="AEN88">
        <v>1.32083892822265E-4</v>
      </c>
      <c r="AEO88">
        <v>1.3303756713867101E-4</v>
      </c>
      <c r="AEP88">
        <v>1.3303756713867101E-4</v>
      </c>
      <c r="AEQ88">
        <v>1.31130218505859E-4</v>
      </c>
      <c r="AER88">
        <v>1.32083892822265E-4</v>
      </c>
      <c r="AES88">
        <v>1.3804435729980401E-4</v>
      </c>
      <c r="AET88">
        <v>1.3303756713867101E-4</v>
      </c>
      <c r="AEU88">
        <v>1.3303756713867101E-4</v>
      </c>
      <c r="AEV88">
        <v>1.3399124145507799E-4</v>
      </c>
      <c r="AEW88">
        <v>1.3184547424316401E-4</v>
      </c>
      <c r="AEX88">
        <v>1.3399124145507799E-4</v>
      </c>
      <c r="AEY88">
        <v>1.3399124145507799E-4</v>
      </c>
      <c r="AEZ88">
        <v>1.3303756713867101E-4</v>
      </c>
      <c r="AFA88">
        <v>1.3804435729980401E-4</v>
      </c>
      <c r="AFB88">
        <v>1.3399124145507799E-4</v>
      </c>
      <c r="AFC88">
        <v>1.3422966003417901E-4</v>
      </c>
      <c r="AFD88">
        <v>1.34944915771484E-4</v>
      </c>
      <c r="AFE88">
        <v>1.34944915771484E-4</v>
      </c>
      <c r="AFF88">
        <v>1.34944915771484E-4</v>
      </c>
      <c r="AFG88">
        <v>1.3399124145507799E-4</v>
      </c>
      <c r="AFH88">
        <v>1.3899803161620999E-4</v>
      </c>
      <c r="AFI88">
        <v>1.3399124145507799E-4</v>
      </c>
      <c r="AFJ88">
        <v>1.3518333435058499E-4</v>
      </c>
      <c r="AFK88">
        <v>1.34944915771484E-4</v>
      </c>
      <c r="AFL88">
        <v>1.3518333435058499E-4</v>
      </c>
      <c r="AFM88">
        <v>1.34944915771484E-4</v>
      </c>
      <c r="AFN88">
        <v>1.36137008666992E-4</v>
      </c>
      <c r="AFO88">
        <v>1.39951705932617E-4</v>
      </c>
      <c r="AFP88">
        <v>1.37090682983398E-4</v>
      </c>
      <c r="AFQ88">
        <v>1.37090682983398E-4</v>
      </c>
      <c r="AFR88">
        <v>1.3589859008789E-4</v>
      </c>
      <c r="AFS88">
        <v>1.3589859008789E-4</v>
      </c>
      <c r="AFT88">
        <v>1.36137008666992E-4</v>
      </c>
      <c r="AFU88">
        <v>1.3589859008789E-4</v>
      </c>
      <c r="AFV88">
        <v>1.3685226440429601E-4</v>
      </c>
      <c r="AFW88">
        <v>1.4901161193847599E-4</v>
      </c>
      <c r="AFX88">
        <v>1.3685226440429601E-4</v>
      </c>
      <c r="AFY88">
        <v>1.3804435729980401E-4</v>
      </c>
      <c r="AFZ88">
        <v>1.3804435729980401E-4</v>
      </c>
      <c r="AGA88">
        <v>1.3899803161620999E-4</v>
      </c>
      <c r="AGB88">
        <v>1.3685226440429601E-4</v>
      </c>
      <c r="AGC88">
        <v>1.3804435729980401E-4</v>
      </c>
      <c r="AGD88">
        <v>1.4281272888183499E-4</v>
      </c>
      <c r="AGE88">
        <v>1.3685226440429601E-4</v>
      </c>
      <c r="AGF88">
        <v>1.3780593872070299E-4</v>
      </c>
      <c r="AGG88">
        <v>1.3780593872070299E-4</v>
      </c>
      <c r="AGH88">
        <v>1.3899803161620999E-4</v>
      </c>
      <c r="AGI88">
        <v>1.3899803161620999E-4</v>
      </c>
      <c r="AGJ88">
        <v>1.3899803161620999E-4</v>
      </c>
      <c r="AGK88">
        <v>1.4400482177734299E-4</v>
      </c>
      <c r="AGL88">
        <v>1.3899803161620999E-4</v>
      </c>
      <c r="AGM88">
        <v>1.3899803161620999E-4</v>
      </c>
      <c r="AGN88">
        <v>1.39951705932617E-4</v>
      </c>
      <c r="AGO88">
        <v>1.39951705932617E-4</v>
      </c>
      <c r="AGP88">
        <v>1.39951705932617E-4</v>
      </c>
      <c r="AGQ88">
        <v>1.3899803161620999E-4</v>
      </c>
      <c r="AGR88">
        <v>1.46150588989257E-4</v>
      </c>
      <c r="AGS88">
        <v>1.39951705932617E-4</v>
      </c>
      <c r="AGT88">
        <v>1.39951705932617E-4</v>
      </c>
      <c r="AGU88">
        <v>1.40905380249023E-4</v>
      </c>
      <c r="AGV88">
        <v>1.39951705932617E-4</v>
      </c>
      <c r="AGW88">
        <v>1.40905380249023E-4</v>
      </c>
      <c r="AGX88">
        <v>1.4019012451171799E-4</v>
      </c>
      <c r="AGY88">
        <v>1.4495849609375E-4</v>
      </c>
      <c r="AGZ88">
        <v>1.40905380249023E-4</v>
      </c>
      <c r="AHA88">
        <v>1.4209747314453101E-4</v>
      </c>
      <c r="AHB88">
        <v>1.40905380249023E-4</v>
      </c>
      <c r="AHC88">
        <v>1.40905380249023E-4</v>
      </c>
      <c r="AHD88">
        <v>1.5115737915039E-4</v>
      </c>
      <c r="AHE88">
        <v>1.40905380249023E-4</v>
      </c>
      <c r="AHF88">
        <v>1.4686584472656201E-4</v>
      </c>
      <c r="AHG88">
        <v>1.40905380249023E-4</v>
      </c>
      <c r="AHH88">
        <v>1.4209747314453101E-4</v>
      </c>
      <c r="AHI88">
        <v>1.4305114746093701E-4</v>
      </c>
      <c r="AHJ88">
        <v>1.4305114746093701E-4</v>
      </c>
      <c r="AHK88">
        <v>1.4209747314453101E-4</v>
      </c>
      <c r="AHL88">
        <v>1.4305114746093701E-4</v>
      </c>
      <c r="AHM88">
        <v>1.4805793762206999E-4</v>
      </c>
      <c r="AHN88">
        <v>1.4305114746093701E-4</v>
      </c>
      <c r="AHO88">
        <v>1.4209747314453101E-4</v>
      </c>
      <c r="AHP88">
        <v>1.4400482177734299E-4</v>
      </c>
      <c r="AHQ88">
        <v>1.4400482177734299E-4</v>
      </c>
      <c r="AHR88">
        <v>1.4400482177734299E-4</v>
      </c>
      <c r="AHS88">
        <v>1.4400482177734299E-4</v>
      </c>
      <c r="AHT88">
        <v>1.4901161193847599E-4</v>
      </c>
      <c r="AHU88">
        <v>1.4495849609375E-4</v>
      </c>
      <c r="AHV88">
        <v>1.4519691467285099E-4</v>
      </c>
      <c r="AHW88">
        <v>1.4400482177734299E-4</v>
      </c>
      <c r="AHX88">
        <v>1.4495849609375E-4</v>
      </c>
      <c r="AHY88">
        <v>1.46150588989257E-4</v>
      </c>
      <c r="AHZ88">
        <v>1.49965286254882E-4</v>
      </c>
      <c r="AIA88">
        <v>1.4591217041015601E-4</v>
      </c>
      <c r="AIB88">
        <v>1.4495849609375E-4</v>
      </c>
      <c r="AIC88">
        <v>1.4495849609375E-4</v>
      </c>
      <c r="AID88">
        <v>1.4495849609375E-4</v>
      </c>
      <c r="AIE88">
        <v>1.4591217041015601E-4</v>
      </c>
      <c r="AIF88">
        <v>1.46150588989257E-4</v>
      </c>
      <c r="AIG88">
        <v>1.5091896057128901E-4</v>
      </c>
      <c r="AIH88">
        <v>1.46150588989257E-4</v>
      </c>
      <c r="AII88">
        <v>1.4591217041015601E-4</v>
      </c>
      <c r="AIJ88">
        <v>1.4686584472656201E-4</v>
      </c>
      <c r="AIK88">
        <v>1.4686584472656201E-4</v>
      </c>
      <c r="AIL88">
        <v>1.46150588989257E-4</v>
      </c>
      <c r="AIM88">
        <v>1.4710426330566401E-4</v>
      </c>
      <c r="AIN88">
        <v>1.5807151794433499E-4</v>
      </c>
      <c r="AIO88">
        <v>1.4710426330566401E-4</v>
      </c>
      <c r="AIP88">
        <v>1.4686584472656201E-4</v>
      </c>
      <c r="AIQ88">
        <v>1.4686584472656201E-4</v>
      </c>
      <c r="AIR88">
        <v>1.4781951904296799E-4</v>
      </c>
      <c r="AIS88">
        <v>1.4781951904296799E-4</v>
      </c>
      <c r="AIT88">
        <v>1.4805793762206999E-4</v>
      </c>
      <c r="AIU88">
        <v>1.5306472778320299E-4</v>
      </c>
      <c r="AIV88">
        <v>1.48773193359375E-4</v>
      </c>
      <c r="AIW88">
        <v>1.4901161193847599E-4</v>
      </c>
      <c r="AIX88">
        <v>1.4805793762206999E-4</v>
      </c>
      <c r="AIY88">
        <v>1.4805793762206999E-4</v>
      </c>
      <c r="AIZ88">
        <v>1.49965286254882E-4</v>
      </c>
      <c r="AJA88">
        <v>1.54018402099609E-4</v>
      </c>
      <c r="AJB88">
        <v>1.4901161193847599E-4</v>
      </c>
      <c r="AJC88">
        <v>1.49965286254882E-4</v>
      </c>
      <c r="AJD88">
        <v>1.49965286254882E-4</v>
      </c>
      <c r="AJE88">
        <v>1.4901161193847599E-4</v>
      </c>
      <c r="AJF88">
        <v>1.49965286254882E-4</v>
      </c>
      <c r="AJG88">
        <v>1.4901161193847599E-4</v>
      </c>
      <c r="AJH88">
        <v>1.56164169311523E-4</v>
      </c>
      <c r="AJI88">
        <v>1.5187263488769499E-4</v>
      </c>
      <c r="AJJ88">
        <v>1.5115737915039E-4</v>
      </c>
      <c r="AJK88">
        <v>1.5091896057128901E-4</v>
      </c>
      <c r="AJL88">
        <v>1.5187263488769499E-4</v>
      </c>
      <c r="AJM88">
        <v>1.49965286254882E-4</v>
      </c>
      <c r="AJN88">
        <v>1.5592575073242101E-4</v>
      </c>
      <c r="AJO88">
        <v>1.5115737915039E-4</v>
      </c>
      <c r="AJP88">
        <v>1.5211105346679601E-4</v>
      </c>
      <c r="AJQ88">
        <v>1.5187263488769499E-4</v>
      </c>
      <c r="AJR88">
        <v>1.5211105346679601E-4</v>
      </c>
      <c r="AJS88">
        <v>1.5211105346679601E-4</v>
      </c>
      <c r="AJT88">
        <v>1.5187263488769499E-4</v>
      </c>
      <c r="AJU88">
        <v>1.59978866577148E-4</v>
      </c>
      <c r="AJV88">
        <v>1.5306472778320299E-4</v>
      </c>
      <c r="AJW88">
        <v>1.5306472778320299E-4</v>
      </c>
      <c r="AJX88">
        <v>1.5187263488769499E-4</v>
      </c>
      <c r="AJY88">
        <v>1.5282630920410099E-4</v>
      </c>
      <c r="AJZ88">
        <v>1.5306472778320299E-4</v>
      </c>
      <c r="AKA88">
        <v>1.5807151794433499E-4</v>
      </c>
      <c r="AKB88">
        <v>1.5306472778320299E-4</v>
      </c>
      <c r="AKC88">
        <v>1.54018402099609E-4</v>
      </c>
      <c r="AKD88">
        <v>1.54018402099609E-4</v>
      </c>
      <c r="AKE88">
        <v>1.5282630920410099E-4</v>
      </c>
      <c r="AKF88">
        <v>1.5282630920410099E-4</v>
      </c>
      <c r="AKG88">
        <v>1.54972076416015E-4</v>
      </c>
      <c r="AKH88">
        <v>1.59025192260742E-4</v>
      </c>
      <c r="AKI88">
        <v>1.54972076416015E-4</v>
      </c>
      <c r="AKJ88">
        <v>1.54972076416015E-4</v>
      </c>
      <c r="AKK88">
        <v>1.54018402099609E-4</v>
      </c>
      <c r="AKL88">
        <v>1.54018402099609E-4</v>
      </c>
      <c r="AKM88">
        <v>1.54972076416015E-4</v>
      </c>
      <c r="AKN88">
        <v>1.59025192260742E-4</v>
      </c>
      <c r="AKO88">
        <v>1.54972076416015E-4</v>
      </c>
      <c r="AKP88">
        <v>1.54018402099609E-4</v>
      </c>
      <c r="AKQ88">
        <v>1.54972076416015E-4</v>
      </c>
      <c r="AKR88">
        <v>1.54972076416015E-4</v>
      </c>
      <c r="AKS88">
        <v>1.5592575073242101E-4</v>
      </c>
      <c r="AKT88">
        <v>1.59978866577148E-4</v>
      </c>
      <c r="AKU88">
        <v>1.5687942504882799E-4</v>
      </c>
      <c r="AKV88">
        <v>1.5592575073242101E-4</v>
      </c>
      <c r="AKW88">
        <v>1.5711784362792901E-4</v>
      </c>
      <c r="AKX88">
        <v>1.5592575073242101E-4</v>
      </c>
      <c r="AKY88">
        <v>1.5711784362792901E-4</v>
      </c>
      <c r="AKZ88">
        <v>1.5592575073242101E-4</v>
      </c>
      <c r="ALA88">
        <v>1.678466796875E-4</v>
      </c>
      <c r="ALB88">
        <v>1.57833099365234E-4</v>
      </c>
      <c r="ALC88">
        <v>1.5711784362792901E-4</v>
      </c>
      <c r="ALD88">
        <v>1.5711784362792901E-4</v>
      </c>
      <c r="ALE88">
        <v>1.5807151794433499E-4</v>
      </c>
      <c r="ALF88">
        <v>1.57833099365234E-4</v>
      </c>
      <c r="ALG88">
        <v>1.6498565673828101E-4</v>
      </c>
      <c r="ALH88">
        <v>1.5807151794433499E-4</v>
      </c>
      <c r="ALI88">
        <v>1.5807151794433499E-4</v>
      </c>
      <c r="ALJ88">
        <v>1.57833099365234E-4</v>
      </c>
      <c r="ALK88">
        <v>1.57833099365234E-4</v>
      </c>
      <c r="ALL88">
        <v>1.62839889526367E-4</v>
      </c>
      <c r="ALM88">
        <v>1.6498565673828101E-4</v>
      </c>
    </row>
    <row r="89" spans="1:1001" x14ac:dyDescent="0.25">
      <c r="A89">
        <v>87000</v>
      </c>
      <c r="B89" s="1">
        <v>9.7751617431640608E-6</v>
      </c>
      <c r="C89" s="1">
        <v>6.91413879394531E-6</v>
      </c>
      <c r="D89" s="1">
        <v>8.1062316894531199E-6</v>
      </c>
      <c r="E89" s="1">
        <v>8.1062316894531199E-6</v>
      </c>
      <c r="F89" s="1">
        <v>6.91413879394531E-6</v>
      </c>
      <c r="G89" s="1">
        <v>7.8678131103515608E-6</v>
      </c>
      <c r="H89" s="1">
        <v>8.1062316894531199E-6</v>
      </c>
      <c r="I89" s="1">
        <v>9.0599060058593699E-6</v>
      </c>
      <c r="J89" s="1">
        <v>9.0599060058593699E-6</v>
      </c>
      <c r="K89" s="1">
        <v>7.1525573730468699E-6</v>
      </c>
      <c r="L89" s="1">
        <v>8.1062316894531199E-6</v>
      </c>
      <c r="M89" s="1">
        <v>1.00135803222656E-5</v>
      </c>
      <c r="N89" s="1">
        <v>1.00135803222656E-5</v>
      </c>
      <c r="O89" s="1">
        <v>1.09672546386718E-5</v>
      </c>
      <c r="P89" s="1">
        <v>1.09672546386718E-5</v>
      </c>
      <c r="Q89" s="1">
        <v>1.09672546386718E-5</v>
      </c>
      <c r="R89" s="1">
        <v>1.12056732177734E-5</v>
      </c>
      <c r="S89" s="1">
        <v>1.09672546386718E-5</v>
      </c>
      <c r="T89" s="1">
        <v>1.2159347534179599E-5</v>
      </c>
      <c r="U89" s="1">
        <v>1.09672546386718E-5</v>
      </c>
      <c r="V89" s="1">
        <v>1.09672546386718E-5</v>
      </c>
      <c r="W89" s="1">
        <v>1.2159347534179599E-5</v>
      </c>
      <c r="X89" s="1">
        <v>1.31130218505859E-5</v>
      </c>
      <c r="Y89" s="1">
        <v>1.19209289550781E-5</v>
      </c>
      <c r="Z89" s="1">
        <v>1.2159347534179599E-5</v>
      </c>
      <c r="AA89" s="1">
        <v>1.38282775878906E-5</v>
      </c>
      <c r="AB89" s="1">
        <v>1.4066696166992099E-5</v>
      </c>
      <c r="AC89" s="1">
        <v>1.28746032714843E-5</v>
      </c>
      <c r="AD89" s="1">
        <v>1.19209289550781E-5</v>
      </c>
      <c r="AE89" s="1">
        <v>1.31130218505859E-5</v>
      </c>
      <c r="AF89" s="1">
        <v>1.50203704833984E-5</v>
      </c>
      <c r="AG89" s="1">
        <v>1.4066696166992099E-5</v>
      </c>
      <c r="AH89" s="1">
        <v>1.4066696166992099E-5</v>
      </c>
      <c r="AI89" s="1">
        <v>1.4066696166992099E-5</v>
      </c>
      <c r="AJ89" s="1">
        <v>1.28746032714843E-5</v>
      </c>
      <c r="AK89" s="1">
        <v>1.47819519042968E-5</v>
      </c>
      <c r="AL89" s="1">
        <v>1.38282775878906E-5</v>
      </c>
      <c r="AM89" s="1">
        <v>1.38282775878906E-5</v>
      </c>
      <c r="AN89" s="1">
        <v>1.50203704833984E-5</v>
      </c>
      <c r="AO89" s="1">
        <v>1.47819519042968E-5</v>
      </c>
      <c r="AP89" s="1">
        <v>1.50203704833984E-5</v>
      </c>
      <c r="AQ89" s="1">
        <v>1.50203704833984E-5</v>
      </c>
      <c r="AR89" s="1">
        <v>1.4066696166992099E-5</v>
      </c>
      <c r="AS89" s="1">
        <v>1.50203704833984E-5</v>
      </c>
      <c r="AT89" s="1">
        <v>1.50203704833984E-5</v>
      </c>
      <c r="AU89" s="1">
        <v>1.50203704833984E-5</v>
      </c>
      <c r="AV89" s="1">
        <v>1.50203704833984E-5</v>
      </c>
      <c r="AW89" s="1">
        <v>1.69277191162109E-5</v>
      </c>
      <c r="AX89" s="1">
        <v>1.5974044799804599E-5</v>
      </c>
      <c r="AY89" s="1">
        <v>1.50203704833984E-5</v>
      </c>
      <c r="AZ89" s="1">
        <v>1.5974044799804599E-5</v>
      </c>
      <c r="BA89" s="1">
        <v>1.71661376953125E-5</v>
      </c>
      <c r="BB89" s="1">
        <v>1.69277191162109E-5</v>
      </c>
      <c r="BC89" s="1">
        <v>1.71661376953125E-5</v>
      </c>
      <c r="BD89" s="1">
        <v>1.69277191162109E-5</v>
      </c>
      <c r="BE89" s="1">
        <v>1.71661376953125E-5</v>
      </c>
      <c r="BF89" s="1">
        <v>1.69277191162109E-5</v>
      </c>
      <c r="BG89" s="1">
        <v>1.8119812011718699E-5</v>
      </c>
      <c r="BH89" s="1">
        <v>1.8119812011718699E-5</v>
      </c>
      <c r="BI89" s="1">
        <v>1.69277191162109E-5</v>
      </c>
      <c r="BJ89" s="1">
        <v>1.9073486328125E-5</v>
      </c>
      <c r="BK89" s="1">
        <v>1.7881393432617099E-5</v>
      </c>
      <c r="BL89" s="1">
        <v>1.8119812011718699E-5</v>
      </c>
      <c r="BM89" s="1">
        <v>1.7881393432617099E-5</v>
      </c>
      <c r="BN89" s="1">
        <v>1.69277191162109E-5</v>
      </c>
      <c r="BO89" s="1">
        <v>1.9073486328125E-5</v>
      </c>
      <c r="BP89" s="1">
        <v>3.6001205444335897E-5</v>
      </c>
      <c r="BQ89" s="1">
        <v>2.0027160644531199E-5</v>
      </c>
      <c r="BR89" s="1">
        <v>1.9073486328125E-5</v>
      </c>
      <c r="BS89" s="1">
        <v>1.8119812011718699E-5</v>
      </c>
      <c r="BT89" s="1">
        <v>2.0027160644531199E-5</v>
      </c>
      <c r="BU89" s="1">
        <v>1.9073486328125E-5</v>
      </c>
      <c r="BV89" s="1">
        <v>2.0027160644531199E-5</v>
      </c>
      <c r="BW89" s="1">
        <v>2.0027160644531199E-5</v>
      </c>
      <c r="BX89" s="1">
        <v>1.88350677490234E-5</v>
      </c>
      <c r="BY89" s="1">
        <v>1.9073486328125E-5</v>
      </c>
      <c r="BZ89" s="1">
        <v>1.88350677490234E-5</v>
      </c>
      <c r="CA89" s="1">
        <v>2.0027160644531199E-5</v>
      </c>
      <c r="CB89" s="1">
        <v>2.0027160644531199E-5</v>
      </c>
      <c r="CC89" s="1">
        <v>2.1934509277343699E-5</v>
      </c>
      <c r="CD89" s="1">
        <v>2.09808349609375E-5</v>
      </c>
      <c r="CE89" s="1">
        <v>2.1934509277343699E-5</v>
      </c>
      <c r="CF89" s="1">
        <v>2.1934509277343699E-5</v>
      </c>
      <c r="CG89" s="1">
        <v>2.1219253540039002E-5</v>
      </c>
      <c r="CH89" s="1">
        <v>2.09808349609375E-5</v>
      </c>
      <c r="CI89" s="1">
        <v>2.1934509277343699E-5</v>
      </c>
      <c r="CJ89" s="1">
        <v>2.1219253540039002E-5</v>
      </c>
      <c r="CK89" s="1">
        <v>2.1934509277343699E-5</v>
      </c>
      <c r="CL89" s="1">
        <v>2.2172927856445299E-5</v>
      </c>
      <c r="CM89" s="1">
        <v>2.288818359375E-5</v>
      </c>
      <c r="CN89" s="1">
        <v>2.1934509277343699E-5</v>
      </c>
      <c r="CO89" s="1">
        <v>2.3126602172851502E-5</v>
      </c>
      <c r="CP89" s="1">
        <v>2.1934509277343699E-5</v>
      </c>
      <c r="CQ89" s="1">
        <v>2.2172927856445299E-5</v>
      </c>
      <c r="CR89" s="1">
        <v>2.288818359375E-5</v>
      </c>
      <c r="CS89" s="1">
        <v>2.3126602172851502E-5</v>
      </c>
      <c r="CT89" s="1">
        <v>2.4080276489257799E-5</v>
      </c>
      <c r="CU89" s="1">
        <v>2.4080276489257799E-5</v>
      </c>
      <c r="CV89" s="1">
        <v>2.288818359375E-5</v>
      </c>
      <c r="CW89" s="1">
        <v>2.3841857910156199E-5</v>
      </c>
      <c r="CX89" s="1">
        <v>2.47955322265625E-5</v>
      </c>
      <c r="CY89" s="1">
        <v>2.3841857910156199E-5</v>
      </c>
      <c r="CZ89" s="1">
        <v>2.4080276489257799E-5</v>
      </c>
      <c r="DA89" s="1">
        <v>2.5033950805664002E-5</v>
      </c>
      <c r="DB89" s="1">
        <v>2.4080276489257799E-5</v>
      </c>
      <c r="DC89" s="1">
        <v>2.4080276489257799E-5</v>
      </c>
      <c r="DD89" s="1">
        <v>2.5033950805664002E-5</v>
      </c>
      <c r="DE89" s="1">
        <v>2.5033950805664002E-5</v>
      </c>
      <c r="DF89" s="1">
        <v>3.0994415283203098E-5</v>
      </c>
      <c r="DG89" s="1">
        <v>2.5987625122070299E-5</v>
      </c>
      <c r="DH89" s="1">
        <v>2.5033950805664002E-5</v>
      </c>
      <c r="DI89" s="1">
        <v>2.5033950805664002E-5</v>
      </c>
      <c r="DJ89" s="1">
        <v>2.5033950805664002E-5</v>
      </c>
      <c r="DK89" s="1">
        <v>2.5987625122070299E-5</v>
      </c>
      <c r="DL89" s="1">
        <v>2.5033950805664002E-5</v>
      </c>
      <c r="DM89" s="1">
        <v>2.5987625122070299E-5</v>
      </c>
      <c r="DN89" s="1">
        <v>2.6941299438476502E-5</v>
      </c>
      <c r="DO89" s="1">
        <v>2.5987625122070299E-5</v>
      </c>
      <c r="DP89" s="1">
        <v>2.5033950805664002E-5</v>
      </c>
      <c r="DQ89" s="1">
        <v>2.5987625122070299E-5</v>
      </c>
      <c r="DR89" s="1">
        <v>2.5987625122070299E-5</v>
      </c>
      <c r="DS89" s="1">
        <v>2.7179718017578101E-5</v>
      </c>
      <c r="DT89" s="1">
        <v>2.6941299438476502E-5</v>
      </c>
      <c r="DU89" s="1">
        <v>2.7179718017578101E-5</v>
      </c>
      <c r="DV89" s="1">
        <v>2.6941299438476502E-5</v>
      </c>
      <c r="DW89" s="1">
        <v>2.81333923339843E-5</v>
      </c>
      <c r="DX89" s="1">
        <v>2.9087066650390601E-5</v>
      </c>
      <c r="DY89" s="1">
        <v>2.6941299438476502E-5</v>
      </c>
      <c r="DZ89" s="1">
        <v>2.81333923339843E-5</v>
      </c>
      <c r="EA89" s="1">
        <v>2.5987625122070299E-5</v>
      </c>
      <c r="EB89" s="1">
        <v>2.7894973754882799E-5</v>
      </c>
      <c r="EC89" s="1">
        <v>2.9087066650390601E-5</v>
      </c>
      <c r="ED89" s="1">
        <v>3.00407409667968E-5</v>
      </c>
      <c r="EE89" s="1">
        <v>2.9087066650390601E-5</v>
      </c>
      <c r="EF89" s="1">
        <v>2.9087066650390601E-5</v>
      </c>
      <c r="EG89" s="1">
        <v>2.8848648071289002E-5</v>
      </c>
      <c r="EH89" s="1">
        <v>3.0994415283203098E-5</v>
      </c>
      <c r="EI89" s="1">
        <v>3.0994415283203098E-5</v>
      </c>
      <c r="EJ89" s="1">
        <v>3.0994415283203098E-5</v>
      </c>
      <c r="EK89" s="1">
        <v>3.19480895996093E-5</v>
      </c>
      <c r="EL89" s="1">
        <v>3.00407409667968E-5</v>
      </c>
      <c r="EM89" s="1">
        <v>3.00407409667968E-5</v>
      </c>
      <c r="EN89" s="1">
        <v>3.00407409667968E-5</v>
      </c>
      <c r="EO89" s="1">
        <v>3.5047531127929599E-5</v>
      </c>
      <c r="EP89" s="1">
        <v>3.00407409667968E-5</v>
      </c>
      <c r="EQ89" s="1">
        <v>3.00407409667968E-5</v>
      </c>
      <c r="ER89" s="1">
        <v>3.0994415283203098E-5</v>
      </c>
      <c r="ES89" s="1">
        <v>3.0994415283203098E-5</v>
      </c>
      <c r="ET89" s="1">
        <v>3.0994415283203098E-5</v>
      </c>
      <c r="EU89" s="1">
        <v>3.0994415283203098E-5</v>
      </c>
      <c r="EV89" s="1">
        <v>3.0994415283203098E-5</v>
      </c>
      <c r="EW89" s="1">
        <v>3.19480895996093E-5</v>
      </c>
      <c r="EX89" s="1">
        <v>3.19480895996093E-5</v>
      </c>
      <c r="EY89" s="1">
        <v>3.0994415283203098E-5</v>
      </c>
      <c r="EZ89" s="1">
        <v>3.0994415283203098E-5</v>
      </c>
      <c r="FA89" s="1">
        <v>3.0994415283203098E-5</v>
      </c>
      <c r="FB89" s="1">
        <v>3.2186508178710897E-5</v>
      </c>
      <c r="FC89" s="1">
        <v>3.0994415283203098E-5</v>
      </c>
      <c r="FD89" s="1">
        <v>3.2901763916015598E-5</v>
      </c>
      <c r="FE89" s="1">
        <v>3.0994415283203098E-5</v>
      </c>
      <c r="FF89" s="1">
        <v>3.19480895996093E-5</v>
      </c>
      <c r="FG89" s="1">
        <v>3.19480895996093E-5</v>
      </c>
      <c r="FH89" s="1">
        <v>3.0994415283203098E-5</v>
      </c>
      <c r="FI89" s="1">
        <v>3.2901763916015598E-5</v>
      </c>
      <c r="FJ89" s="1">
        <v>3.4093856811523397E-5</v>
      </c>
      <c r="FK89" s="1">
        <v>3.3140182495117099E-5</v>
      </c>
      <c r="FL89" s="1">
        <v>3.38554382324218E-5</v>
      </c>
      <c r="FM89" s="1">
        <v>3.2186508178710897E-5</v>
      </c>
      <c r="FN89" s="1">
        <v>3.3140182495117099E-5</v>
      </c>
      <c r="FO89" s="1">
        <v>3.2901763916015598E-5</v>
      </c>
      <c r="FP89" s="1">
        <v>3.38554382324218E-5</v>
      </c>
      <c r="FQ89" s="1">
        <v>3.5047531127929599E-5</v>
      </c>
      <c r="FR89" s="1">
        <v>3.5047531127929599E-5</v>
      </c>
      <c r="FS89" s="1">
        <v>3.5047531127929599E-5</v>
      </c>
      <c r="FT89" s="1">
        <v>3.5047531127929599E-5</v>
      </c>
      <c r="FU89" s="1">
        <v>3.4093856811523397E-5</v>
      </c>
      <c r="FV89" s="1">
        <v>3.9100646972656203E-5</v>
      </c>
      <c r="FW89" s="1">
        <v>3.5047531127929599E-5</v>
      </c>
      <c r="FX89" s="1">
        <v>3.5047531127929599E-5</v>
      </c>
      <c r="FY89" s="1">
        <v>3.5047531127929599E-5</v>
      </c>
      <c r="FZ89" s="1">
        <v>3.5047531127929599E-5</v>
      </c>
      <c r="GA89" s="1">
        <v>3.4093856811523397E-5</v>
      </c>
      <c r="GB89" s="1">
        <v>3.5047531127929599E-5</v>
      </c>
      <c r="GC89" s="1">
        <v>3.5047531127929599E-5</v>
      </c>
      <c r="GD89" s="1">
        <v>3.6001205444335897E-5</v>
      </c>
      <c r="GE89" s="1">
        <v>3.6001205444335897E-5</v>
      </c>
      <c r="GF89" s="1">
        <v>3.6001205444335897E-5</v>
      </c>
      <c r="GG89" s="1">
        <v>3.6954879760742099E-5</v>
      </c>
      <c r="GH89" s="1">
        <v>3.6001205444335897E-5</v>
      </c>
      <c r="GI89" s="1">
        <v>3.6954879760742099E-5</v>
      </c>
      <c r="GJ89" s="1">
        <v>3.6954879760742099E-5</v>
      </c>
      <c r="GK89" s="1">
        <v>3.6954879760742099E-5</v>
      </c>
      <c r="GL89" s="1">
        <v>3.6954879760742099E-5</v>
      </c>
      <c r="GM89" s="1">
        <v>3.6001205444335897E-5</v>
      </c>
      <c r="GN89" s="1">
        <v>3.6954879760742099E-5</v>
      </c>
      <c r="GO89" s="1">
        <v>3.6954879760742099E-5</v>
      </c>
      <c r="GP89" s="1">
        <v>3.7908554077148397E-5</v>
      </c>
      <c r="GQ89" s="1">
        <v>3.814697265625E-5</v>
      </c>
      <c r="GR89" s="1">
        <v>3.8862228393554599E-5</v>
      </c>
      <c r="GS89" s="1">
        <v>4.2915344238281203E-5</v>
      </c>
      <c r="GT89" s="1">
        <v>3.814697265625E-5</v>
      </c>
      <c r="GU89" s="1">
        <v>3.8862228393554599E-5</v>
      </c>
      <c r="GV89" s="1">
        <v>3.7908554077148397E-5</v>
      </c>
      <c r="GW89" s="1">
        <v>3.8862228393554599E-5</v>
      </c>
      <c r="GX89" s="1">
        <v>3.814697265625E-5</v>
      </c>
      <c r="GY89" s="1">
        <v>3.7908554077148397E-5</v>
      </c>
      <c r="GZ89" s="1">
        <v>3.7908554077148397E-5</v>
      </c>
      <c r="HA89" s="1">
        <v>4.00543212890625E-5</v>
      </c>
      <c r="HB89" s="1">
        <v>3.9100646972656203E-5</v>
      </c>
      <c r="HC89" s="1">
        <v>3.9100646972656203E-5</v>
      </c>
      <c r="HD89" s="1">
        <v>4.00543212890625E-5</v>
      </c>
      <c r="HE89" s="1">
        <v>4.1007995605468703E-5</v>
      </c>
      <c r="HF89" s="1">
        <v>4.00543212890625E-5</v>
      </c>
      <c r="HG89" s="1">
        <v>3.8862228393554599E-5</v>
      </c>
      <c r="HH89" s="1">
        <v>3.9815902709960897E-5</v>
      </c>
      <c r="HI89" s="1">
        <v>4.00543212890625E-5</v>
      </c>
      <c r="HJ89" s="1">
        <v>4.1007995605468703E-5</v>
      </c>
      <c r="HK89" s="1">
        <v>4.00543212890625E-5</v>
      </c>
      <c r="HL89" s="1">
        <v>4.00543212890625E-5</v>
      </c>
      <c r="HM89" s="1">
        <v>4.1961669921875E-5</v>
      </c>
      <c r="HN89" s="1">
        <v>4.1007995605468703E-5</v>
      </c>
      <c r="HO89" s="1">
        <v>4.1007995605468703E-5</v>
      </c>
      <c r="HP89" s="1">
        <v>4.1007995605468703E-5</v>
      </c>
      <c r="HQ89" s="1">
        <v>5.29289245605468E-5</v>
      </c>
      <c r="HR89" s="1">
        <v>4.1961669921875E-5</v>
      </c>
      <c r="HS89" s="1">
        <v>4.1007995605468703E-5</v>
      </c>
      <c r="HT89" s="1">
        <v>4.1961669921875E-5</v>
      </c>
      <c r="HU89" s="1">
        <v>4.1961669921875E-5</v>
      </c>
      <c r="HV89" s="1">
        <v>4.1961669921875E-5</v>
      </c>
      <c r="HW89" s="1">
        <v>4.3153762817382799E-5</v>
      </c>
      <c r="HX89" s="1">
        <v>4.1961669921875E-5</v>
      </c>
      <c r="HY89" s="1">
        <v>4.1007995605468703E-5</v>
      </c>
      <c r="HZ89" s="1">
        <v>4.2915344238281203E-5</v>
      </c>
      <c r="IA89" s="1">
        <v>4.2200088500976502E-5</v>
      </c>
      <c r="IB89" s="1">
        <v>4.2915344238281203E-5</v>
      </c>
      <c r="IC89" s="1">
        <v>4.3153762817382799E-5</v>
      </c>
      <c r="ID89" s="1">
        <v>4.2915344238281203E-5</v>
      </c>
      <c r="IE89" s="1">
        <v>4.3153762817382799E-5</v>
      </c>
      <c r="IF89" s="1">
        <v>4.38690185546875E-5</v>
      </c>
      <c r="IG89" s="1">
        <v>4.4822692871093703E-5</v>
      </c>
      <c r="IH89" s="1">
        <v>4.2915344238281203E-5</v>
      </c>
      <c r="II89" s="1">
        <v>4.3153762817382799E-5</v>
      </c>
      <c r="IJ89" s="1">
        <v>4.38690185546875E-5</v>
      </c>
      <c r="IK89" s="1">
        <v>4.38690185546875E-5</v>
      </c>
      <c r="IL89" s="1">
        <v>4.4822692871093703E-5</v>
      </c>
      <c r="IM89" s="1">
        <v>4.4822692871093703E-5</v>
      </c>
      <c r="IN89" s="1">
        <v>5.0067901611328098E-5</v>
      </c>
      <c r="IO89" s="1">
        <v>4.5061111450195299E-5</v>
      </c>
      <c r="IP89" s="1">
        <v>4.5061111450195299E-5</v>
      </c>
      <c r="IQ89" s="1">
        <v>4.4107437133789002E-5</v>
      </c>
      <c r="IR89" s="1">
        <v>4.5061111450195299E-5</v>
      </c>
      <c r="IS89" s="1">
        <v>4.5061111450195299E-5</v>
      </c>
      <c r="IT89" s="1">
        <v>4.5061111450195299E-5</v>
      </c>
      <c r="IU89" s="1">
        <v>4.4822692871093703E-5</v>
      </c>
      <c r="IV89" s="1">
        <v>4.57763671875E-5</v>
      </c>
      <c r="IW89" s="1">
        <v>4.4822692871093703E-5</v>
      </c>
      <c r="IX89" s="1">
        <v>4.6014785766601502E-5</v>
      </c>
      <c r="IY89" s="1">
        <v>4.6014785766601502E-5</v>
      </c>
      <c r="IZ89" s="1">
        <v>4.6014785766601502E-5</v>
      </c>
      <c r="JA89" s="1">
        <v>4.6968460083007799E-5</v>
      </c>
      <c r="JB89" s="1">
        <v>4.6968460083007799E-5</v>
      </c>
      <c r="JC89" s="1">
        <v>4.6968460083007799E-5</v>
      </c>
      <c r="JD89" s="1">
        <v>4.7922134399414002E-5</v>
      </c>
      <c r="JE89" s="1">
        <v>4.7922134399414002E-5</v>
      </c>
      <c r="JF89" s="1">
        <v>4.6968460083007799E-5</v>
      </c>
      <c r="JG89" s="1">
        <v>4.7922134399414002E-5</v>
      </c>
      <c r="JH89" s="1">
        <v>4.6968460083007799E-5</v>
      </c>
      <c r="JI89" s="1">
        <v>5.29289245605468E-5</v>
      </c>
      <c r="JJ89" s="1">
        <v>4.8160552978515598E-5</v>
      </c>
      <c r="JK89" s="1">
        <v>4.6968460083007799E-5</v>
      </c>
      <c r="JL89" s="1">
        <v>4.8160552978515598E-5</v>
      </c>
      <c r="JM89" s="1">
        <v>4.6968460083007799E-5</v>
      </c>
      <c r="JN89" s="1">
        <v>4.91142272949218E-5</v>
      </c>
      <c r="JO89" s="1">
        <v>4.8875808715820299E-5</v>
      </c>
      <c r="JP89" s="1">
        <v>4.9829483032226502E-5</v>
      </c>
      <c r="JQ89" s="1">
        <v>4.7922134399414002E-5</v>
      </c>
      <c r="JR89" s="1">
        <v>5.0067901611328098E-5</v>
      </c>
      <c r="JS89" s="1">
        <v>4.91142272949218E-5</v>
      </c>
      <c r="JT89" s="1">
        <v>5.0067901611328098E-5</v>
      </c>
      <c r="JU89" s="1">
        <v>4.9829483032226502E-5</v>
      </c>
      <c r="JV89" s="1">
        <v>4.9829483032226502E-5</v>
      </c>
      <c r="JW89" s="1">
        <v>4.9829483032226502E-5</v>
      </c>
      <c r="JX89" s="1">
        <v>5.0067901611328098E-5</v>
      </c>
      <c r="JY89" s="1">
        <v>5.10215759277343E-5</v>
      </c>
      <c r="JZ89" s="1">
        <v>5.10215759277343E-5</v>
      </c>
      <c r="KA89" s="1">
        <v>4.9829483032226502E-5</v>
      </c>
      <c r="KB89" s="1">
        <v>5.3882598876953098E-5</v>
      </c>
      <c r="KC89" s="1">
        <v>5.0783157348632799E-5</v>
      </c>
      <c r="KD89" s="1">
        <v>5.1975250244140598E-5</v>
      </c>
      <c r="KE89" s="1">
        <v>5.1975250244140598E-5</v>
      </c>
      <c r="KF89" s="1">
        <v>5.2213668823242099E-5</v>
      </c>
      <c r="KG89" s="1">
        <v>5.1975250244140598E-5</v>
      </c>
      <c r="KH89" s="1">
        <v>5.29289245605468E-5</v>
      </c>
      <c r="KI89" s="1">
        <v>5.29289245605468E-5</v>
      </c>
      <c r="KJ89" s="1">
        <v>5.1975250244140598E-5</v>
      </c>
      <c r="KK89" s="1">
        <v>5.3167343139648397E-5</v>
      </c>
      <c r="KL89" s="1">
        <v>5.1975250244140598E-5</v>
      </c>
      <c r="KM89" s="1">
        <v>5.3167343139648397E-5</v>
      </c>
      <c r="KN89" s="1">
        <v>5.29289245605468E-5</v>
      </c>
      <c r="KO89" s="1">
        <v>5.3167343139648397E-5</v>
      </c>
      <c r="KP89" s="1">
        <v>5.3882598876953098E-5</v>
      </c>
      <c r="KQ89" s="1">
        <v>5.4121017456054599E-5</v>
      </c>
      <c r="KR89" s="1">
        <v>5.4121017456054599E-5</v>
      </c>
      <c r="KS89" s="1">
        <v>5.29289245605468E-5</v>
      </c>
      <c r="KT89" s="1">
        <v>5.3882598876953098E-5</v>
      </c>
      <c r="KU89" s="1">
        <v>6.103515625E-5</v>
      </c>
      <c r="KV89" s="1">
        <v>5.6028366088867099E-5</v>
      </c>
      <c r="KW89" s="1">
        <v>5.3882598876953098E-5</v>
      </c>
      <c r="KX89" s="1">
        <v>5.5074691772460897E-5</v>
      </c>
      <c r="KY89" s="1">
        <v>5.4121017456054599E-5</v>
      </c>
      <c r="KZ89" s="1">
        <v>5.48362731933593E-5</v>
      </c>
      <c r="LA89" s="1">
        <v>5.48362731933593E-5</v>
      </c>
      <c r="LB89" s="1">
        <v>5.48362731933593E-5</v>
      </c>
      <c r="LC89" s="1">
        <v>5.48362731933593E-5</v>
      </c>
      <c r="LD89" s="1">
        <v>5.5789947509765598E-5</v>
      </c>
      <c r="LE89" s="1">
        <v>5.5789947509765598E-5</v>
      </c>
      <c r="LF89" s="1">
        <v>5.6028366088867099E-5</v>
      </c>
      <c r="LG89" s="1">
        <v>5.6028366088867099E-5</v>
      </c>
      <c r="LH89" s="1">
        <v>5.5074691772460897E-5</v>
      </c>
      <c r="LI89" s="1">
        <v>5.6982040405273397E-5</v>
      </c>
      <c r="LJ89" s="1">
        <v>5.6028366088867099E-5</v>
      </c>
      <c r="LK89" s="1">
        <v>5.6982040405273397E-5</v>
      </c>
      <c r="LL89" s="1">
        <v>6.1988830566406196E-5</v>
      </c>
      <c r="LM89" s="1">
        <v>5.6982040405273397E-5</v>
      </c>
      <c r="LN89" s="1">
        <v>5.6982040405273397E-5</v>
      </c>
      <c r="LO89" s="1">
        <v>5.8174133300781203E-5</v>
      </c>
      <c r="LP89" s="1">
        <v>5.6982040405273397E-5</v>
      </c>
      <c r="LQ89" s="1">
        <v>5.6982040405273397E-5</v>
      </c>
      <c r="LR89" s="1">
        <v>5.8174133300781203E-5</v>
      </c>
      <c r="LS89" s="1">
        <v>5.7935714721679599E-5</v>
      </c>
      <c r="LT89" s="1">
        <v>5.8174133300781203E-5</v>
      </c>
      <c r="LU89" s="1">
        <v>5.6982040405273397E-5</v>
      </c>
      <c r="LV89" s="1">
        <v>5.8174133300781203E-5</v>
      </c>
      <c r="LW89" s="1">
        <v>5.7935714721679599E-5</v>
      </c>
      <c r="LX89" s="1">
        <v>5.91278076171875E-5</v>
      </c>
      <c r="LY89" s="1">
        <v>5.8889389038085897E-5</v>
      </c>
      <c r="LZ89" s="1">
        <v>5.8889389038085897E-5</v>
      </c>
      <c r="MA89" s="1">
        <v>5.91278076171875E-5</v>
      </c>
      <c r="MB89" s="1">
        <v>5.7935714721679599E-5</v>
      </c>
      <c r="MC89" s="1">
        <v>6.3896179199218696E-5</v>
      </c>
      <c r="MD89" s="1">
        <v>5.8889389038085897E-5</v>
      </c>
      <c r="ME89" s="1">
        <v>6.0081481933593703E-5</v>
      </c>
      <c r="MF89" s="1">
        <v>6.0081481933593703E-5</v>
      </c>
      <c r="MG89" s="1">
        <v>6.0081481933593703E-5</v>
      </c>
      <c r="MH89" s="1">
        <v>6.103515625E-5</v>
      </c>
      <c r="MI89" s="1">
        <v>6.0081481933593703E-5</v>
      </c>
      <c r="MJ89" s="1">
        <v>6.103515625E-5</v>
      </c>
      <c r="MK89" s="1">
        <v>5.9843063354492099E-5</v>
      </c>
      <c r="ML89" s="1">
        <v>6.0796737670898397E-5</v>
      </c>
      <c r="MM89" s="1">
        <v>6.103515625E-5</v>
      </c>
      <c r="MN89" s="1">
        <v>6.0081481933593703E-5</v>
      </c>
      <c r="MO89" s="1">
        <v>6.103515625E-5</v>
      </c>
      <c r="MP89" s="1">
        <v>6.1988830566406196E-5</v>
      </c>
      <c r="MQ89" s="1">
        <v>6.103515625E-5</v>
      </c>
      <c r="MR89" s="1">
        <v>6.1988830566406196E-5</v>
      </c>
      <c r="MS89" s="1">
        <v>6.6995620727538995E-5</v>
      </c>
      <c r="MT89" s="1">
        <v>6.1988830566406196E-5</v>
      </c>
      <c r="MU89" s="1">
        <v>6.29425048828125E-5</v>
      </c>
      <c r="MV89" s="1">
        <v>6.1988830566406196E-5</v>
      </c>
      <c r="MW89" s="1">
        <v>6.1988830566406196E-5</v>
      </c>
      <c r="MX89" s="1">
        <v>6.29425048828125E-5</v>
      </c>
      <c r="MY89" s="1">
        <v>6.1988830566406196E-5</v>
      </c>
      <c r="MZ89" s="1">
        <v>6.29425048828125E-5</v>
      </c>
      <c r="NA89" s="1">
        <v>6.3180923461913995E-5</v>
      </c>
      <c r="NB89" s="1">
        <v>6.3896179199218696E-5</v>
      </c>
      <c r="NC89" s="1">
        <v>6.4134597778320299E-5</v>
      </c>
      <c r="ND89" s="1">
        <v>6.5088272094726495E-5</v>
      </c>
      <c r="NE89" s="1">
        <v>6.3896179199218696E-5</v>
      </c>
      <c r="NF89" s="1">
        <v>6.3896179199218696E-5</v>
      </c>
      <c r="NG89" s="1">
        <v>6.4134597778320299E-5</v>
      </c>
      <c r="NH89" s="1">
        <v>6.4849853515625E-5</v>
      </c>
      <c r="NI89" s="1">
        <v>6.8902969360351495E-5</v>
      </c>
      <c r="NJ89" s="1">
        <v>6.3896179199218696E-5</v>
      </c>
      <c r="NK89" s="1">
        <v>6.4134597778320299E-5</v>
      </c>
      <c r="NL89" s="1">
        <v>6.3896179199218696E-5</v>
      </c>
      <c r="NM89" s="1">
        <v>6.5088272094726495E-5</v>
      </c>
      <c r="NN89" s="1">
        <v>6.6041946411132799E-5</v>
      </c>
      <c r="NO89" s="1">
        <v>6.4849853515625E-5</v>
      </c>
      <c r="NP89" s="1">
        <v>7.0810317993163995E-5</v>
      </c>
      <c r="NQ89" s="1">
        <v>6.5803527832031196E-5</v>
      </c>
      <c r="NR89" s="1">
        <v>6.5803527832031196E-5</v>
      </c>
      <c r="NS89" s="1">
        <v>6.5803527832031196E-5</v>
      </c>
      <c r="NT89" s="1">
        <v>6.5803527832031196E-5</v>
      </c>
      <c r="NU89" s="1">
        <v>6.5803527832031196E-5</v>
      </c>
      <c r="NV89" s="1">
        <v>6.6995620727538995E-5</v>
      </c>
      <c r="NW89" s="1">
        <v>6.6041946411132799E-5</v>
      </c>
      <c r="NX89" s="1">
        <v>7.2002410888671794E-5</v>
      </c>
      <c r="NY89" s="1">
        <v>6.6041946411132799E-5</v>
      </c>
      <c r="NZ89" s="1">
        <v>6.6041946411132799E-5</v>
      </c>
      <c r="OA89" s="1">
        <v>6.6995620727538995E-5</v>
      </c>
      <c r="OB89" s="1">
        <v>6.6995620727538995E-5</v>
      </c>
      <c r="OC89" s="1">
        <v>6.6995620727538995E-5</v>
      </c>
      <c r="OD89" s="1">
        <v>6.6995620727538995E-5</v>
      </c>
      <c r="OE89" s="1">
        <v>6.7949295043945299E-5</v>
      </c>
      <c r="OF89" s="1">
        <v>6.7949295043945299E-5</v>
      </c>
      <c r="OG89" s="1">
        <v>6.7949295043945299E-5</v>
      </c>
      <c r="OH89" s="1">
        <v>6.7949295043945299E-5</v>
      </c>
      <c r="OI89" s="1">
        <v>6.6995620727538995E-5</v>
      </c>
      <c r="OJ89" s="1">
        <v>6.7949295043945299E-5</v>
      </c>
      <c r="OK89" s="1">
        <v>7.0095062255859294E-5</v>
      </c>
      <c r="OL89" s="1">
        <v>7.8916549682617106E-5</v>
      </c>
      <c r="OM89" s="1">
        <v>6.8902969360351495E-5</v>
      </c>
      <c r="ON89" s="1">
        <v>6.9141387939453098E-5</v>
      </c>
      <c r="OO89" s="1">
        <v>6.8902969360351495E-5</v>
      </c>
      <c r="OP89" s="1">
        <v>6.9856643676757799E-5</v>
      </c>
      <c r="OQ89" s="1">
        <v>6.9141387939453098E-5</v>
      </c>
      <c r="OR89" s="1">
        <v>7.0095062255859294E-5</v>
      </c>
      <c r="OS89" s="1">
        <v>6.9856643676757799E-5</v>
      </c>
      <c r="OT89" s="1">
        <v>6.9856643676757799E-5</v>
      </c>
      <c r="OU89" s="1">
        <v>7.0095062255859294E-5</v>
      </c>
      <c r="OV89" s="1">
        <v>7.1048736572265598E-5</v>
      </c>
      <c r="OW89" s="1">
        <v>7.1048736572265598E-5</v>
      </c>
      <c r="OX89" s="1">
        <v>7.0095062255859294E-5</v>
      </c>
      <c r="OY89" s="1">
        <v>7.1048736572265598E-5</v>
      </c>
      <c r="OZ89" s="1">
        <v>7.6055526733398397E-5</v>
      </c>
      <c r="PA89" s="1">
        <v>7.0095062255859294E-5</v>
      </c>
      <c r="PB89" s="1">
        <v>7.0095062255859294E-5</v>
      </c>
      <c r="PC89" s="1">
        <v>7.1048736572265598E-5</v>
      </c>
      <c r="PD89" s="1">
        <v>7.2002410888671794E-5</v>
      </c>
      <c r="PE89" s="1">
        <v>7.2002410888671794E-5</v>
      </c>
      <c r="PF89" s="1">
        <v>7.2002410888671794E-5</v>
      </c>
      <c r="PG89" s="1">
        <v>7.2002410888671794E-5</v>
      </c>
      <c r="PH89" s="1">
        <v>7.2002410888671794E-5</v>
      </c>
      <c r="PI89" s="1">
        <v>7.2002410888671794E-5</v>
      </c>
      <c r="PJ89" s="1">
        <v>7.2002410888671794E-5</v>
      </c>
      <c r="PK89" s="1">
        <v>7.2002410888671794E-5</v>
      </c>
      <c r="PL89" s="1">
        <v>7.2956085205078098E-5</v>
      </c>
      <c r="PM89" s="1">
        <v>7.2002410888671794E-5</v>
      </c>
      <c r="PN89" s="1">
        <v>7.82012939453125E-5</v>
      </c>
      <c r="PO89" s="1">
        <v>7.2956085205078098E-5</v>
      </c>
      <c r="PP89" s="1">
        <v>7.5101852416992106E-5</v>
      </c>
      <c r="PQ89" s="1">
        <v>7.2956085205078098E-5</v>
      </c>
      <c r="PR89" s="1">
        <v>7.5101852416992106E-5</v>
      </c>
      <c r="PS89" s="1">
        <v>7.3909759521484294E-5</v>
      </c>
      <c r="PT89" s="1">
        <v>7.2956085205078098E-5</v>
      </c>
      <c r="PU89" s="1">
        <v>7.4148178100585897E-5</v>
      </c>
      <c r="PV89" s="1">
        <v>7.3909759521484294E-5</v>
      </c>
      <c r="PW89" s="1">
        <v>7.3909759521484294E-5</v>
      </c>
      <c r="PX89" s="1">
        <v>7.4148178100585897E-5</v>
      </c>
      <c r="PY89" s="1">
        <v>7.3909759521484294E-5</v>
      </c>
      <c r="PZ89" s="1">
        <v>7.3909759521484294E-5</v>
      </c>
      <c r="QA89" s="1">
        <v>8.0108642578125E-5</v>
      </c>
      <c r="QB89" s="1">
        <v>7.5101852416992106E-5</v>
      </c>
      <c r="QC89" s="1">
        <v>7.3909759521484294E-5</v>
      </c>
      <c r="QD89" s="1">
        <v>7.6055526733398397E-5</v>
      </c>
      <c r="QE89" s="1">
        <v>7.5101852416992106E-5</v>
      </c>
      <c r="QF89" s="1">
        <v>7.6055526733398397E-5</v>
      </c>
      <c r="QG89" s="1">
        <v>7.6055526733398397E-5</v>
      </c>
      <c r="QH89" s="1">
        <v>7.6055526733398397E-5</v>
      </c>
      <c r="QI89" s="1">
        <v>7.6055526733398397E-5</v>
      </c>
      <c r="QJ89" s="1">
        <v>7.6055526733398397E-5</v>
      </c>
      <c r="QK89" s="1">
        <v>7.6055526733398397E-5</v>
      </c>
      <c r="QL89" s="1">
        <v>7.6055526733398397E-5</v>
      </c>
      <c r="QM89" s="1">
        <v>7.6055526733398397E-5</v>
      </c>
      <c r="QN89" s="1">
        <v>8.1062316894531196E-5</v>
      </c>
      <c r="QO89" s="1">
        <v>7.7009201049804606E-5</v>
      </c>
      <c r="QP89" s="1">
        <v>7.7009201049804606E-5</v>
      </c>
      <c r="QQ89" s="1">
        <v>7.7009201049804606E-5</v>
      </c>
      <c r="QR89" s="1">
        <v>7.7009201049804606E-5</v>
      </c>
      <c r="QS89" s="1">
        <v>7.7962875366210897E-5</v>
      </c>
      <c r="QT89" s="1">
        <v>7.7009201049804606E-5</v>
      </c>
      <c r="QU89" s="1">
        <v>7.7009201049804606E-5</v>
      </c>
      <c r="QV89" s="1">
        <v>7.82012939453125E-5</v>
      </c>
      <c r="QW89" s="1">
        <v>7.7009201049804606E-5</v>
      </c>
      <c r="QX89" s="1">
        <v>7.7009201049804606E-5</v>
      </c>
      <c r="QY89" s="1">
        <v>7.7962875366210897E-5</v>
      </c>
      <c r="QZ89" s="1">
        <v>8.2969665527343696E-5</v>
      </c>
      <c r="RA89" s="1">
        <v>7.9154968261718696E-5</v>
      </c>
      <c r="RB89" s="1">
        <v>7.7962875366210897E-5</v>
      </c>
      <c r="RC89" s="1">
        <v>7.8916549682617106E-5</v>
      </c>
      <c r="RD89" s="1">
        <v>7.8916549682617106E-5</v>
      </c>
      <c r="RE89" s="1">
        <v>7.9154968261718696E-5</v>
      </c>
      <c r="RF89" s="1">
        <v>7.9870223999023397E-5</v>
      </c>
      <c r="RG89" s="1">
        <v>8.0108642578125E-5</v>
      </c>
      <c r="RH89" s="1">
        <v>8.0108642578125E-5</v>
      </c>
      <c r="RI89" s="1">
        <v>7.8916549682617106E-5</v>
      </c>
      <c r="RJ89" s="1">
        <v>8.0823898315429606E-5</v>
      </c>
      <c r="RK89" s="1">
        <v>8.0108642578125E-5</v>
      </c>
      <c r="RL89" s="1">
        <v>8.0108642578125E-5</v>
      </c>
      <c r="RM89" s="1">
        <v>8.6069107055663995E-5</v>
      </c>
      <c r="RN89" s="1">
        <v>8.0108642578125E-5</v>
      </c>
      <c r="RO89" s="1">
        <v>8.1062316894531196E-5</v>
      </c>
      <c r="RP89" s="1">
        <v>7.9870223999023397E-5</v>
      </c>
      <c r="RQ89" s="1">
        <v>8.1062316894531196E-5</v>
      </c>
      <c r="RR89" s="1">
        <v>8.0823898315429606E-5</v>
      </c>
      <c r="RS89" s="1">
        <v>7.9870223999023397E-5</v>
      </c>
      <c r="RT89" s="1">
        <v>8.0823898315429606E-5</v>
      </c>
      <c r="RU89" s="1">
        <v>8.0823898315429606E-5</v>
      </c>
      <c r="RV89" s="1">
        <v>8.0823898315429606E-5</v>
      </c>
      <c r="RW89" s="1">
        <v>8.20159912109375E-5</v>
      </c>
      <c r="RX89" s="1">
        <v>8.20159912109375E-5</v>
      </c>
      <c r="RY89" s="1">
        <v>8.7022781372070299E-5</v>
      </c>
      <c r="RZ89" s="1">
        <v>8.20159912109375E-5</v>
      </c>
      <c r="SA89" s="1">
        <v>8.2969665527343696E-5</v>
      </c>
      <c r="SB89" s="1">
        <v>8.20159912109375E-5</v>
      </c>
      <c r="SC89" s="1">
        <v>8.20159912109375E-5</v>
      </c>
      <c r="SD89" s="1">
        <v>8.20159912109375E-5</v>
      </c>
      <c r="SE89" s="1">
        <v>8.2969665527343696E-5</v>
      </c>
      <c r="SF89" s="1">
        <v>8.2969665527343696E-5</v>
      </c>
      <c r="SG89" s="1">
        <v>8.2969665527343696E-5</v>
      </c>
      <c r="SH89" s="1">
        <v>8.392333984375E-5</v>
      </c>
      <c r="SI89" s="1">
        <v>8.2969665527343696E-5</v>
      </c>
      <c r="SJ89" s="1">
        <v>8.2969665527343696E-5</v>
      </c>
      <c r="SK89" s="1">
        <v>8.9883804321288995E-5</v>
      </c>
      <c r="SL89" s="1">
        <v>8.392333984375E-5</v>
      </c>
      <c r="SM89" s="1">
        <v>8.392333984375E-5</v>
      </c>
      <c r="SN89" s="1">
        <v>8.4877014160156196E-5</v>
      </c>
      <c r="SO89" s="1">
        <v>8.4161758422851495E-5</v>
      </c>
      <c r="SP89" s="1">
        <v>8.4877014160156196E-5</v>
      </c>
      <c r="SQ89" s="1">
        <v>8.4877014160156196E-5</v>
      </c>
      <c r="SR89" s="1">
        <v>8.5115432739257799E-5</v>
      </c>
      <c r="SS89" s="1">
        <v>8.4877014160156196E-5</v>
      </c>
      <c r="ST89" s="1">
        <v>8.4877014160156196E-5</v>
      </c>
      <c r="SU89" s="1">
        <v>8.5115432739257799E-5</v>
      </c>
      <c r="SV89" s="1">
        <v>9.1075897216796794E-5</v>
      </c>
      <c r="SW89" s="1">
        <v>8.4877014160156196E-5</v>
      </c>
      <c r="SX89" s="1">
        <v>8.4877014160156196E-5</v>
      </c>
      <c r="SY89" s="1">
        <v>8.58306884765625E-5</v>
      </c>
      <c r="SZ89" s="1">
        <v>8.5115432739257799E-5</v>
      </c>
      <c r="TA89" s="1">
        <v>8.6069107055663995E-5</v>
      </c>
      <c r="TB89" s="1">
        <v>8.6069107055663995E-5</v>
      </c>
      <c r="TC89" s="1">
        <v>8.6069107055663995E-5</v>
      </c>
      <c r="TD89" s="1">
        <v>8.6069107055663995E-5</v>
      </c>
      <c r="TE89" s="1">
        <v>8.6069107055663995E-5</v>
      </c>
      <c r="TF89" s="1">
        <v>8.6069107055663995E-5</v>
      </c>
      <c r="TG89" s="1">
        <v>8.7022781372070299E-5</v>
      </c>
      <c r="TH89" s="1">
        <v>9.918212890625E-5</v>
      </c>
      <c r="TI89" s="1">
        <v>8.7976455688476495E-5</v>
      </c>
      <c r="TJ89" s="1">
        <v>8.7976455688476495E-5</v>
      </c>
      <c r="TK89" s="1">
        <v>8.9168548583984294E-5</v>
      </c>
      <c r="TL89" s="1">
        <v>8.7022781372070299E-5</v>
      </c>
      <c r="TM89" s="1">
        <v>8.7022781372070299E-5</v>
      </c>
      <c r="TN89" s="1">
        <v>8.8930130004882799E-5</v>
      </c>
      <c r="TO89" s="1">
        <v>8.7976455688476495E-5</v>
      </c>
      <c r="TP89" s="1">
        <v>8.8930130004882799E-5</v>
      </c>
      <c r="TQ89" s="1">
        <v>8.8214874267578098E-5</v>
      </c>
      <c r="TR89" s="1">
        <v>8.8930130004882799E-5</v>
      </c>
      <c r="TS89" s="1">
        <v>9.3936920166015598E-5</v>
      </c>
      <c r="TT89" s="1">
        <v>8.9168548583984294E-5</v>
      </c>
      <c r="TU89" s="1">
        <v>8.8930130004882799E-5</v>
      </c>
      <c r="TV89" s="1">
        <v>8.9168548583984294E-5</v>
      </c>
      <c r="TW89" s="1">
        <v>8.9883804321288995E-5</v>
      </c>
      <c r="TX89" s="1">
        <v>8.8930130004882799E-5</v>
      </c>
      <c r="TY89" s="1">
        <v>9.0122222900390598E-5</v>
      </c>
      <c r="TZ89" s="1">
        <v>8.9883804321288995E-5</v>
      </c>
      <c r="UA89" s="1">
        <v>9.0122222900390598E-5</v>
      </c>
      <c r="UB89" s="1">
        <v>9.0122222900390598E-5</v>
      </c>
      <c r="UC89" s="1">
        <v>8.9883804321288995E-5</v>
      </c>
      <c r="UD89" s="1">
        <v>9.4890594482421794E-5</v>
      </c>
      <c r="UE89" s="1">
        <v>9.1075897216796794E-5</v>
      </c>
      <c r="UF89" s="1">
        <v>9.1075897216796794E-5</v>
      </c>
      <c r="UG89" s="1">
        <v>9.0122222900390598E-5</v>
      </c>
      <c r="UH89" s="1">
        <v>9.0837478637695299E-5</v>
      </c>
      <c r="UI89" s="1">
        <v>9.0837478637695299E-5</v>
      </c>
      <c r="UJ89" s="1">
        <v>9.0837478637695299E-5</v>
      </c>
      <c r="UK89" s="1">
        <v>9.2029571533203098E-5</v>
      </c>
      <c r="UL89" s="1">
        <v>9.2029571533203098E-5</v>
      </c>
      <c r="UM89" s="1">
        <v>9.0837478637695299E-5</v>
      </c>
      <c r="UN89" s="1">
        <v>9.2983245849609294E-5</v>
      </c>
      <c r="UO89" s="1">
        <v>9.2029571533203098E-5</v>
      </c>
      <c r="UP89" s="1">
        <v>9.2983245849609294E-5</v>
      </c>
      <c r="UQ89" s="1">
        <v>9.2029571533203098E-5</v>
      </c>
      <c r="UR89" s="1">
        <v>9.2983245849609294E-5</v>
      </c>
      <c r="US89" s="1">
        <v>9.1791152954101495E-5</v>
      </c>
      <c r="UT89" s="1">
        <v>9.3936920166015598E-5</v>
      </c>
      <c r="UU89" s="1">
        <v>9.3221664428710897E-5</v>
      </c>
      <c r="UV89" s="1">
        <v>9.3936920166015598E-5</v>
      </c>
      <c r="UW89" s="1">
        <v>9.5129013061523397E-5</v>
      </c>
      <c r="UX89" s="1">
        <v>9.4890594482421794E-5</v>
      </c>
      <c r="UY89" s="1">
        <v>9.918212890625E-5</v>
      </c>
      <c r="UZ89" s="1">
        <v>9.5129013061523397E-5</v>
      </c>
      <c r="VA89" s="1">
        <v>9.4890594482421794E-5</v>
      </c>
      <c r="VB89" s="1">
        <v>9.5129013061523397E-5</v>
      </c>
      <c r="VC89" s="1">
        <v>9.6082687377929606E-5</v>
      </c>
      <c r="VD89" s="1">
        <v>9.4890594482421794E-5</v>
      </c>
      <c r="VE89" s="1">
        <v>9.5844268798828098E-5</v>
      </c>
      <c r="VF89">
        <v>1.02043151855468E-4</v>
      </c>
      <c r="VG89" s="1">
        <v>9.7990036010742106E-5</v>
      </c>
      <c r="VH89" s="1">
        <v>9.5844268798828098E-5</v>
      </c>
      <c r="VI89">
        <v>1.0085105895996E-4</v>
      </c>
      <c r="VJ89" s="1">
        <v>9.6082687377929606E-5</v>
      </c>
      <c r="VK89" s="1">
        <v>9.7036361694335897E-5</v>
      </c>
      <c r="VL89" s="1">
        <v>9.7036361694335897E-5</v>
      </c>
      <c r="VM89" s="1">
        <v>9.6082687377929606E-5</v>
      </c>
      <c r="VN89" s="1">
        <v>9.7036361694335897E-5</v>
      </c>
      <c r="VO89" s="1">
        <v>9.7036361694335897E-5</v>
      </c>
      <c r="VP89" s="1">
        <v>9.7036361694335897E-5</v>
      </c>
      <c r="VQ89" s="1">
        <v>9.7036361694335897E-5</v>
      </c>
      <c r="VR89" s="1">
        <v>9.7036361694335897E-5</v>
      </c>
      <c r="VS89">
        <v>1.0085105895996E-4</v>
      </c>
      <c r="VT89" s="1">
        <v>9.6797943115234294E-5</v>
      </c>
      <c r="VU89" s="1">
        <v>9.7990036010742106E-5</v>
      </c>
      <c r="VV89" s="1">
        <v>9.7990036010742106E-5</v>
      </c>
      <c r="VW89" s="1">
        <v>9.7990036010742106E-5</v>
      </c>
      <c r="VX89" s="1">
        <v>9.918212890625E-5</v>
      </c>
      <c r="VY89" s="1">
        <v>9.7036361694335897E-5</v>
      </c>
      <c r="VZ89" s="1">
        <v>9.7036361694335897E-5</v>
      </c>
      <c r="WA89" s="1">
        <v>9.8943710327148397E-5</v>
      </c>
      <c r="WB89" s="1">
        <v>9.7990036010742106E-5</v>
      </c>
      <c r="WC89">
        <v>1.04904174804687E-4</v>
      </c>
      <c r="WD89" s="1">
        <v>9.918212890625E-5</v>
      </c>
      <c r="WE89" s="1">
        <v>9.8943710327148397E-5</v>
      </c>
      <c r="WF89" s="1">
        <v>9.7990036010742106E-5</v>
      </c>
      <c r="WG89" s="1">
        <v>9.8943710327148397E-5</v>
      </c>
      <c r="WH89" s="1">
        <v>9.918212890625E-5</v>
      </c>
      <c r="WI89" s="1">
        <v>9.8943710327148397E-5</v>
      </c>
      <c r="WJ89" s="1">
        <v>9.8943710327148397E-5</v>
      </c>
      <c r="WK89" s="1">
        <v>9.9897384643554606E-5</v>
      </c>
      <c r="WL89" s="1">
        <v>9.918212890625E-5</v>
      </c>
      <c r="WM89">
        <v>1.06096267700195E-4</v>
      </c>
      <c r="WN89" s="1">
        <v>9.8943710327148397E-5</v>
      </c>
      <c r="WO89">
        <v>1.0395050048828101E-4</v>
      </c>
      <c r="WP89">
        <v>1.01089477539062E-4</v>
      </c>
      <c r="WQ89">
        <v>1.01089477539062E-4</v>
      </c>
      <c r="WR89">
        <v>1.01089477539062E-4</v>
      </c>
      <c r="WS89" s="1">
        <v>9.9897384643554606E-5</v>
      </c>
      <c r="WT89">
        <v>1.01089477539062E-4</v>
      </c>
      <c r="WU89">
        <v>1.02043151855468E-4</v>
      </c>
      <c r="WV89">
        <v>1.02043151855468E-4</v>
      </c>
      <c r="WW89">
        <v>1.08003616333007E-4</v>
      </c>
      <c r="WX89">
        <v>1.0085105895996E-4</v>
      </c>
      <c r="WY89">
        <v>1.02043151855468E-4</v>
      </c>
      <c r="WZ89">
        <v>1.02043151855468E-4</v>
      </c>
      <c r="XA89">
        <v>1.02043151855468E-4</v>
      </c>
      <c r="XB89">
        <v>1.02996826171875E-4</v>
      </c>
      <c r="XC89">
        <v>1.01804733276367E-4</v>
      </c>
      <c r="XD89">
        <v>1.02996826171875E-4</v>
      </c>
      <c r="XE89">
        <v>1.02043151855468E-4</v>
      </c>
      <c r="XF89">
        <v>1.02996826171875E-4</v>
      </c>
      <c r="XG89">
        <v>1.1396408081054599E-4</v>
      </c>
      <c r="XH89">
        <v>1.02996826171875E-4</v>
      </c>
      <c r="XI89">
        <v>1.02043151855468E-4</v>
      </c>
      <c r="XJ89">
        <v>1.02996826171875E-4</v>
      </c>
      <c r="XK89">
        <v>1.02996826171875E-4</v>
      </c>
      <c r="XL89">
        <v>1.0395050048828101E-4</v>
      </c>
      <c r="XM89">
        <v>1.02996826171875E-4</v>
      </c>
      <c r="XN89">
        <v>1.02996826171875E-4</v>
      </c>
      <c r="XO89">
        <v>1.0395050048828101E-4</v>
      </c>
      <c r="XP89">
        <v>1.0991096496582E-4</v>
      </c>
      <c r="XQ89">
        <v>1.04904174804687E-4</v>
      </c>
      <c r="XR89">
        <v>1.08003616333007E-4</v>
      </c>
      <c r="XS89">
        <v>1.04904174804687E-4</v>
      </c>
      <c r="XT89">
        <v>1.0514259338378899E-4</v>
      </c>
      <c r="XU89">
        <v>1.0395050048828101E-4</v>
      </c>
      <c r="XV89">
        <v>1.04904174804687E-4</v>
      </c>
      <c r="XW89">
        <v>1.0514259338378899E-4</v>
      </c>
      <c r="XX89">
        <v>1.05857849121093E-4</v>
      </c>
      <c r="XY89">
        <v>1.11818313598632E-4</v>
      </c>
      <c r="XZ89">
        <v>1.05857849121093E-4</v>
      </c>
      <c r="YA89">
        <v>1.0704994201660099E-4</v>
      </c>
      <c r="YB89">
        <v>1.06096267700195E-4</v>
      </c>
      <c r="YC89">
        <v>1.08003616333007E-4</v>
      </c>
      <c r="YD89">
        <v>1.08003616333007E-4</v>
      </c>
      <c r="YE89">
        <v>1.06096267700195E-4</v>
      </c>
      <c r="YF89">
        <v>1.08003616333007E-4</v>
      </c>
      <c r="YG89">
        <v>1.08003616333007E-4</v>
      </c>
      <c r="YH89">
        <v>1.05857849121093E-4</v>
      </c>
      <c r="YI89">
        <v>1.11818313598632E-4</v>
      </c>
      <c r="YJ89">
        <v>1.08003616333007E-4</v>
      </c>
      <c r="YK89">
        <v>1.08003616333007E-4</v>
      </c>
      <c r="YL89">
        <v>1.0704994201660099E-4</v>
      </c>
      <c r="YM89">
        <v>1.08003616333007E-4</v>
      </c>
      <c r="YN89">
        <v>1.08003616333007E-4</v>
      </c>
      <c r="YO89">
        <v>1.08003616333007E-4</v>
      </c>
      <c r="YP89">
        <v>1.0704994201660099E-4</v>
      </c>
      <c r="YQ89">
        <v>1.0895729064941399E-4</v>
      </c>
      <c r="YR89">
        <v>1.1396408081054599E-4</v>
      </c>
      <c r="YS89">
        <v>1.08003616333007E-4</v>
      </c>
      <c r="YT89">
        <v>1.0895729064941399E-4</v>
      </c>
      <c r="YU89">
        <v>1.0895729064941399E-4</v>
      </c>
      <c r="YV89">
        <v>1.09195709228515E-4</v>
      </c>
      <c r="YW89">
        <v>1.08003616333007E-4</v>
      </c>
      <c r="YX89">
        <v>1.09195709228515E-4</v>
      </c>
      <c r="YY89">
        <v>1.0991096496582E-4</v>
      </c>
      <c r="YZ89">
        <v>1.1014938354492099E-4</v>
      </c>
      <c r="ZA89">
        <v>1.14917755126953E-4</v>
      </c>
      <c r="ZB89">
        <v>1.0895729064941399E-4</v>
      </c>
      <c r="ZC89">
        <v>1.0895729064941399E-4</v>
      </c>
      <c r="ZD89">
        <v>1.0991096496582E-4</v>
      </c>
      <c r="ZE89">
        <v>1.12056732177734E-4</v>
      </c>
      <c r="ZF89">
        <v>1.1014938354492099E-4</v>
      </c>
      <c r="ZG89">
        <v>1.12056732177734E-4</v>
      </c>
      <c r="ZH89">
        <v>1.11103057861328E-4</v>
      </c>
      <c r="ZI89">
        <v>1.12056732177734E-4</v>
      </c>
      <c r="ZJ89">
        <v>1.18970870971679E-4</v>
      </c>
      <c r="ZK89">
        <v>1.12056732177734E-4</v>
      </c>
      <c r="ZL89">
        <v>1.11103057861328E-4</v>
      </c>
      <c r="ZM89">
        <v>1.1301040649414E-4</v>
      </c>
      <c r="ZN89">
        <v>1.12056732177734E-4</v>
      </c>
      <c r="ZO89">
        <v>1.12056732177734E-4</v>
      </c>
      <c r="ZP89">
        <v>1.1396408081054599E-4</v>
      </c>
      <c r="ZQ89">
        <v>1.12056732177734E-4</v>
      </c>
      <c r="ZR89">
        <v>1.18017196655273E-4</v>
      </c>
      <c r="ZS89">
        <v>1.1396408081054599E-4</v>
      </c>
      <c r="ZT89">
        <v>1.1301040649414E-4</v>
      </c>
      <c r="ZU89">
        <v>1.14917755126953E-4</v>
      </c>
      <c r="ZV89">
        <v>1.1396408081054599E-4</v>
      </c>
      <c r="ZW89">
        <v>1.1301040649414E-4</v>
      </c>
      <c r="ZX89">
        <v>1.1396408081054599E-4</v>
      </c>
      <c r="ZY89">
        <v>1.1396408081054599E-4</v>
      </c>
      <c r="ZZ89">
        <v>1.14917755126953E-4</v>
      </c>
      <c r="AAA89">
        <v>1.19924545288085E-4</v>
      </c>
      <c r="AAB89">
        <v>1.14917755126953E-4</v>
      </c>
      <c r="AAC89">
        <v>1.1396408081054599E-4</v>
      </c>
      <c r="AAD89">
        <v>1.14917755126953E-4</v>
      </c>
      <c r="AAE89">
        <v>1.14917755126953E-4</v>
      </c>
      <c r="AAF89">
        <v>1.1396408081054599E-4</v>
      </c>
      <c r="AAG89">
        <v>1.15871429443359E-4</v>
      </c>
      <c r="AAH89">
        <v>1.15156173706054E-4</v>
      </c>
      <c r="AAI89">
        <v>1.17063522338867E-4</v>
      </c>
      <c r="AAJ89">
        <v>1.19924545288085E-4</v>
      </c>
      <c r="AAK89">
        <v>1.17063522338867E-4</v>
      </c>
      <c r="AAL89">
        <v>1.1610984802246E-4</v>
      </c>
      <c r="AAM89">
        <v>1.1610984802246E-4</v>
      </c>
      <c r="AAN89">
        <v>1.14917755126953E-4</v>
      </c>
      <c r="AAO89">
        <v>1.15871429443359E-4</v>
      </c>
      <c r="AAP89">
        <v>1.15871429443359E-4</v>
      </c>
      <c r="AAQ89">
        <v>1.17063522338867E-4</v>
      </c>
      <c r="AAR89">
        <v>1.2898445129394499E-4</v>
      </c>
      <c r="AAS89">
        <v>1.16825103759765E-4</v>
      </c>
      <c r="AAT89">
        <v>1.18017196655273E-4</v>
      </c>
      <c r="AAU89">
        <v>1.1777877807617099E-4</v>
      </c>
      <c r="AAV89">
        <v>1.18017196655273E-4</v>
      </c>
      <c r="AAW89">
        <v>1.18017196655273E-4</v>
      </c>
      <c r="AAX89">
        <v>1.18017196655273E-4</v>
      </c>
      <c r="AAY89">
        <v>1.18970870971679E-4</v>
      </c>
      <c r="AAZ89">
        <v>1.2302398681640601E-4</v>
      </c>
      <c r="ABA89">
        <v>1.20162963867187E-4</v>
      </c>
      <c r="ABB89">
        <v>1.18017196655273E-4</v>
      </c>
      <c r="ABC89">
        <v>1.19924545288085E-4</v>
      </c>
      <c r="ABD89">
        <v>1.18970870971679E-4</v>
      </c>
      <c r="ABE89">
        <v>1.19924545288085E-4</v>
      </c>
      <c r="ABF89">
        <v>1.1920928955078101E-4</v>
      </c>
      <c r="ABG89">
        <v>1.18970870971679E-4</v>
      </c>
      <c r="ABH89">
        <v>1.19924545288085E-4</v>
      </c>
      <c r="ABI89">
        <v>1.2493133544921799E-4</v>
      </c>
      <c r="ABJ89">
        <v>1.19924545288085E-4</v>
      </c>
      <c r="ABK89">
        <v>1.19924545288085E-4</v>
      </c>
      <c r="ABL89">
        <v>1.19924545288085E-4</v>
      </c>
      <c r="ABM89">
        <v>1.19924545288085E-4</v>
      </c>
      <c r="ABN89">
        <v>1.20162963867187E-4</v>
      </c>
      <c r="ABO89">
        <v>1.220703125E-4</v>
      </c>
      <c r="ABP89">
        <v>1.20878219604492E-4</v>
      </c>
      <c r="ABQ89">
        <v>1.2612342834472599E-4</v>
      </c>
      <c r="ABR89">
        <v>1.21116638183593E-4</v>
      </c>
      <c r="ABS89">
        <v>1.20878219604492E-4</v>
      </c>
      <c r="ABT89">
        <v>1.21831893920898E-4</v>
      </c>
      <c r="ABU89">
        <v>1.20878219604492E-4</v>
      </c>
      <c r="ABV89">
        <v>1.220703125E-4</v>
      </c>
      <c r="ABW89">
        <v>1.21116638183593E-4</v>
      </c>
      <c r="ABX89">
        <v>1.2302398681640601E-4</v>
      </c>
      <c r="ABY89">
        <v>1.27077102661132E-4</v>
      </c>
      <c r="ABZ89">
        <v>1.2302398681640601E-4</v>
      </c>
      <c r="ACA89">
        <v>1.220703125E-4</v>
      </c>
      <c r="ACB89">
        <v>1.220703125E-4</v>
      </c>
      <c r="ACC89">
        <v>1.2302398681640601E-4</v>
      </c>
      <c r="ACD89">
        <v>1.2302398681640601E-4</v>
      </c>
      <c r="ACE89">
        <v>1.2302398681640601E-4</v>
      </c>
      <c r="ACF89">
        <v>1.2302398681640601E-4</v>
      </c>
      <c r="ACG89">
        <v>1.2779235839843701E-4</v>
      </c>
      <c r="ACH89">
        <v>1.2302398681640601E-4</v>
      </c>
      <c r="ACI89">
        <v>1.2397766113281201E-4</v>
      </c>
      <c r="ACJ89">
        <v>1.2397766113281201E-4</v>
      </c>
      <c r="ACK89">
        <v>1.2302398681640601E-4</v>
      </c>
      <c r="ACL89">
        <v>1.2397766113281201E-4</v>
      </c>
      <c r="ACM89">
        <v>1.2493133544921799E-4</v>
      </c>
      <c r="ACN89">
        <v>1.2397766113281201E-4</v>
      </c>
      <c r="ACO89">
        <v>1.2898445129394499E-4</v>
      </c>
      <c r="ACP89">
        <v>1.2516975402831999E-4</v>
      </c>
      <c r="ACQ89">
        <v>1.2397766113281201E-4</v>
      </c>
      <c r="ACR89">
        <v>1.2397766113281201E-4</v>
      </c>
      <c r="ACS89">
        <v>1.2493133544921799E-4</v>
      </c>
      <c r="ACT89">
        <v>1.2493133544921799E-4</v>
      </c>
      <c r="ACU89">
        <v>1.2493133544921799E-4</v>
      </c>
      <c r="ACV89">
        <v>1.2516975402831999E-4</v>
      </c>
      <c r="ACW89">
        <v>1.30891799926757E-4</v>
      </c>
      <c r="ACX89">
        <v>1.2612342834472599E-4</v>
      </c>
      <c r="ACY89">
        <v>1.2612342834472599E-4</v>
      </c>
      <c r="ACZ89">
        <v>1.2493133544921799E-4</v>
      </c>
      <c r="ADA89">
        <v>1.2803077697753901E-4</v>
      </c>
      <c r="ADB89">
        <v>1.2683868408203101E-4</v>
      </c>
      <c r="ADC89">
        <v>1.27077102661132E-4</v>
      </c>
      <c r="ADD89">
        <v>1.2612342834472599E-4</v>
      </c>
      <c r="ADE89">
        <v>1.32083892822265E-4</v>
      </c>
      <c r="ADF89">
        <v>1.27077102661132E-4</v>
      </c>
      <c r="ADG89">
        <v>1.27077102661132E-4</v>
      </c>
      <c r="ADH89">
        <v>1.2803077697753901E-4</v>
      </c>
      <c r="ADI89">
        <v>1.31130218505859E-4</v>
      </c>
      <c r="ADJ89">
        <v>1.2803077697753901E-4</v>
      </c>
      <c r="ADK89">
        <v>1.2898445129394499E-4</v>
      </c>
      <c r="ADL89">
        <v>1.3518333435058499E-4</v>
      </c>
      <c r="ADM89">
        <v>1.2898445129394499E-4</v>
      </c>
      <c r="ADN89">
        <v>1.2993812561035099E-4</v>
      </c>
      <c r="ADO89">
        <v>1.2898445129394499E-4</v>
      </c>
      <c r="ADP89">
        <v>1.2898445129394499E-4</v>
      </c>
      <c r="ADQ89">
        <v>1.2898445129394499E-4</v>
      </c>
      <c r="ADR89">
        <v>1.3017654418945299E-4</v>
      </c>
      <c r="ADS89">
        <v>1.2993812561035099E-4</v>
      </c>
      <c r="ADT89">
        <v>1.41143798828125E-4</v>
      </c>
      <c r="ADU89">
        <v>1.2993812561035099E-4</v>
      </c>
      <c r="ADV89">
        <v>1.3017654418945299E-4</v>
      </c>
      <c r="ADW89">
        <v>1.30891799926757E-4</v>
      </c>
      <c r="ADX89">
        <v>1.30891799926757E-4</v>
      </c>
      <c r="ADY89">
        <v>1.2993812561035099E-4</v>
      </c>
      <c r="ADZ89">
        <v>1.3184547424316401E-4</v>
      </c>
      <c r="AEA89">
        <v>1.37090682983398E-4</v>
      </c>
      <c r="AEB89">
        <v>1.32083892822265E-4</v>
      </c>
      <c r="AEC89">
        <v>1.2993812561035099E-4</v>
      </c>
      <c r="AED89">
        <v>1.30891799926757E-4</v>
      </c>
      <c r="AEE89">
        <v>1.31130218505859E-4</v>
      </c>
      <c r="AEF89">
        <v>1.3303756713867101E-4</v>
      </c>
      <c r="AEG89">
        <v>1.31130218505859E-4</v>
      </c>
      <c r="AEH89">
        <v>1.30891799926757E-4</v>
      </c>
      <c r="AEI89">
        <v>1.3685226440429601E-4</v>
      </c>
      <c r="AEJ89">
        <v>1.3184547424316401E-4</v>
      </c>
      <c r="AEK89">
        <v>1.32083892822265E-4</v>
      </c>
      <c r="AEL89">
        <v>1.32083892822265E-4</v>
      </c>
      <c r="AEM89">
        <v>1.32083892822265E-4</v>
      </c>
      <c r="AEN89">
        <v>1.3303756713867101E-4</v>
      </c>
      <c r="AEO89">
        <v>1.3399124145507799E-4</v>
      </c>
      <c r="AEP89">
        <v>1.39951705932617E-4</v>
      </c>
      <c r="AEQ89">
        <v>1.3589859008789E-4</v>
      </c>
      <c r="AER89">
        <v>1.3399124145507799E-4</v>
      </c>
      <c r="AES89">
        <v>1.3399124145507799E-4</v>
      </c>
      <c r="AET89">
        <v>1.3303756713867101E-4</v>
      </c>
      <c r="AEU89">
        <v>1.3399124145507799E-4</v>
      </c>
      <c r="AEV89">
        <v>1.3518333435058499E-4</v>
      </c>
      <c r="AEW89">
        <v>1.3399124145507799E-4</v>
      </c>
      <c r="AEX89">
        <v>1.3899803161620999E-4</v>
      </c>
      <c r="AEY89">
        <v>1.3518333435058499E-4</v>
      </c>
      <c r="AEZ89">
        <v>1.34944915771484E-4</v>
      </c>
      <c r="AFA89">
        <v>1.3399124145507799E-4</v>
      </c>
      <c r="AFB89">
        <v>1.3399124145507799E-4</v>
      </c>
      <c r="AFC89">
        <v>1.3399124145507799E-4</v>
      </c>
      <c r="AFD89">
        <v>1.3518333435058499E-4</v>
      </c>
      <c r="AFE89">
        <v>1.39951705932617E-4</v>
      </c>
      <c r="AFF89">
        <v>1.36137008666992E-4</v>
      </c>
      <c r="AFG89">
        <v>1.3589859008789E-4</v>
      </c>
      <c r="AFH89">
        <v>1.36137008666992E-4</v>
      </c>
      <c r="AFI89">
        <v>1.34944915771484E-4</v>
      </c>
      <c r="AFJ89">
        <v>1.3589859008789E-4</v>
      </c>
      <c r="AFK89">
        <v>1.37090682983398E-4</v>
      </c>
      <c r="AFL89">
        <v>1.41143798828125E-4</v>
      </c>
      <c r="AFM89">
        <v>1.37090682983398E-4</v>
      </c>
      <c r="AFN89">
        <v>1.3685226440429601E-4</v>
      </c>
      <c r="AFO89">
        <v>1.3589859008789E-4</v>
      </c>
      <c r="AFP89">
        <v>1.37090682983398E-4</v>
      </c>
      <c r="AFQ89">
        <v>1.37090682983398E-4</v>
      </c>
      <c r="AFR89">
        <v>1.37090682983398E-4</v>
      </c>
      <c r="AFS89">
        <v>1.4185905456542901E-4</v>
      </c>
      <c r="AFT89">
        <v>1.3780593872070299E-4</v>
      </c>
      <c r="AFU89">
        <v>1.3685226440429601E-4</v>
      </c>
      <c r="AFV89">
        <v>1.3804435729980401E-4</v>
      </c>
      <c r="AFW89">
        <v>1.3804435729980401E-4</v>
      </c>
      <c r="AFX89">
        <v>1.37090682983398E-4</v>
      </c>
      <c r="AFY89">
        <v>1.3804435729980401E-4</v>
      </c>
      <c r="AFZ89">
        <v>1.3899803161620999E-4</v>
      </c>
      <c r="AGA89">
        <v>1.4519691467285099E-4</v>
      </c>
      <c r="AGB89">
        <v>1.4400482177734299E-4</v>
      </c>
      <c r="AGC89">
        <v>1.3804435729980401E-4</v>
      </c>
      <c r="AGD89">
        <v>1.3899803161620999E-4</v>
      </c>
      <c r="AGE89">
        <v>1.3899803161620999E-4</v>
      </c>
      <c r="AGF89">
        <v>1.3780593872070299E-4</v>
      </c>
      <c r="AGG89">
        <v>1.39951705932617E-4</v>
      </c>
      <c r="AGH89">
        <v>1.4591217041015601E-4</v>
      </c>
      <c r="AGI89">
        <v>1.4495849609375E-4</v>
      </c>
      <c r="AGJ89">
        <v>1.39951705932617E-4</v>
      </c>
      <c r="AGK89">
        <v>1.39951705932617E-4</v>
      </c>
      <c r="AGL89">
        <v>1.39951705932617E-4</v>
      </c>
      <c r="AGM89">
        <v>1.41143798828125E-4</v>
      </c>
      <c r="AGN89">
        <v>1.39951705932617E-4</v>
      </c>
      <c r="AGO89">
        <v>1.5211105346679601E-4</v>
      </c>
      <c r="AGP89">
        <v>1.41143798828125E-4</v>
      </c>
      <c r="AGQ89">
        <v>1.39951705932617E-4</v>
      </c>
      <c r="AGR89">
        <v>1.40905380249023E-4</v>
      </c>
      <c r="AGS89">
        <v>1.39951705932617E-4</v>
      </c>
      <c r="AGT89">
        <v>1.39951705932617E-4</v>
      </c>
      <c r="AGU89">
        <v>1.41143798828125E-4</v>
      </c>
      <c r="AGV89">
        <v>1.4710426330566401E-4</v>
      </c>
      <c r="AGW89">
        <v>1.4185905456542901E-4</v>
      </c>
      <c r="AGX89">
        <v>1.4185905456542901E-4</v>
      </c>
      <c r="AGY89">
        <v>1.41143798828125E-4</v>
      </c>
      <c r="AGZ89">
        <v>1.4305114746093701E-4</v>
      </c>
      <c r="AHA89">
        <v>1.4209747314453101E-4</v>
      </c>
      <c r="AHB89">
        <v>1.4305114746093701E-4</v>
      </c>
      <c r="AHC89">
        <v>1.5187263488769499E-4</v>
      </c>
      <c r="AHD89">
        <v>1.4400482177734299E-4</v>
      </c>
      <c r="AHE89">
        <v>1.4185905456542901E-4</v>
      </c>
      <c r="AHF89">
        <v>1.4281272888183499E-4</v>
      </c>
      <c r="AHG89">
        <v>1.4400482177734299E-4</v>
      </c>
      <c r="AHH89">
        <v>1.4281272888183499E-4</v>
      </c>
      <c r="AHI89">
        <v>1.49965286254882E-4</v>
      </c>
      <c r="AHJ89">
        <v>1.4495849609375E-4</v>
      </c>
      <c r="AHK89">
        <v>1.4519691467285099E-4</v>
      </c>
      <c r="AHL89">
        <v>1.4400482177734299E-4</v>
      </c>
      <c r="AHM89">
        <v>1.4400482177734299E-4</v>
      </c>
      <c r="AHN89">
        <v>1.4400482177734299E-4</v>
      </c>
      <c r="AHO89">
        <v>1.4400482177734299E-4</v>
      </c>
      <c r="AHP89">
        <v>1.5115737915039E-4</v>
      </c>
      <c r="AHQ89">
        <v>1.4400482177734299E-4</v>
      </c>
      <c r="AHR89">
        <v>1.4495849609375E-4</v>
      </c>
      <c r="AHS89">
        <v>1.4519691467285099E-4</v>
      </c>
      <c r="AHT89">
        <v>1.4495849609375E-4</v>
      </c>
      <c r="AHU89">
        <v>1.46150588989257E-4</v>
      </c>
      <c r="AHV89">
        <v>1.4495849609375E-4</v>
      </c>
      <c r="AHW89">
        <v>1.5091896057128901E-4</v>
      </c>
      <c r="AHX89">
        <v>1.49965286254882E-4</v>
      </c>
      <c r="AHY89">
        <v>1.4591217041015601E-4</v>
      </c>
      <c r="AHZ89">
        <v>1.4495849609375E-4</v>
      </c>
      <c r="AIA89">
        <v>1.46150588989257E-4</v>
      </c>
      <c r="AIB89">
        <v>1.4591217041015601E-4</v>
      </c>
      <c r="AIC89">
        <v>1.4591217041015601E-4</v>
      </c>
      <c r="AID89">
        <v>1.5115737915039E-4</v>
      </c>
      <c r="AIE89">
        <v>1.4805793762206999E-4</v>
      </c>
      <c r="AIF89">
        <v>1.4686584472656201E-4</v>
      </c>
      <c r="AIG89">
        <v>1.4686584472656201E-4</v>
      </c>
      <c r="AIH89">
        <v>1.4710426330566401E-4</v>
      </c>
      <c r="AII89">
        <v>1.4805793762206999E-4</v>
      </c>
      <c r="AIJ89">
        <v>1.4901161193847599E-4</v>
      </c>
      <c r="AIK89">
        <v>1.4805793762206999E-4</v>
      </c>
      <c r="AIL89">
        <v>1.4805793762206999E-4</v>
      </c>
      <c r="AIM89">
        <v>1.4805793762206999E-4</v>
      </c>
      <c r="AIN89">
        <v>1.4901161193847599E-4</v>
      </c>
      <c r="AIO89">
        <v>1.4805793762206999E-4</v>
      </c>
      <c r="AIP89">
        <v>1.4805793762206999E-4</v>
      </c>
      <c r="AIQ89">
        <v>1.54018402099609E-4</v>
      </c>
      <c r="AIR89">
        <v>1.4901161193847599E-4</v>
      </c>
      <c r="AIS89">
        <v>1.4901161193847599E-4</v>
      </c>
      <c r="AIT89">
        <v>1.4901161193847599E-4</v>
      </c>
      <c r="AIU89">
        <v>1.4805793762206999E-4</v>
      </c>
      <c r="AIV89">
        <v>1.5091896057128901E-4</v>
      </c>
      <c r="AIW89">
        <v>1.4901161193847599E-4</v>
      </c>
      <c r="AIX89">
        <v>1.54972076416015E-4</v>
      </c>
      <c r="AIY89">
        <v>1.4901161193847599E-4</v>
      </c>
      <c r="AIZ89">
        <v>1.49965286254882E-4</v>
      </c>
      <c r="AJA89">
        <v>1.49965286254882E-4</v>
      </c>
      <c r="AJB89">
        <v>1.5187263488769499E-4</v>
      </c>
      <c r="AJC89">
        <v>1.5091896057128901E-4</v>
      </c>
      <c r="AJD89">
        <v>1.6093254089355401E-4</v>
      </c>
      <c r="AJE89">
        <v>1.5187263488769499E-4</v>
      </c>
      <c r="AJF89">
        <v>1.5091896057128901E-4</v>
      </c>
      <c r="AJG89">
        <v>1.5091896057128901E-4</v>
      </c>
      <c r="AJH89">
        <v>1.49965286254882E-4</v>
      </c>
      <c r="AJI89">
        <v>1.5091896057128901E-4</v>
      </c>
      <c r="AJJ89">
        <v>1.5091896057128901E-4</v>
      </c>
      <c r="AJK89">
        <v>1.5807151794433499E-4</v>
      </c>
      <c r="AJL89">
        <v>1.5091896057128901E-4</v>
      </c>
      <c r="AJM89">
        <v>1.5091896057128901E-4</v>
      </c>
      <c r="AJN89">
        <v>1.5306472778320299E-4</v>
      </c>
      <c r="AJO89">
        <v>1.5211105346679601E-4</v>
      </c>
      <c r="AJP89">
        <v>1.5211105346679601E-4</v>
      </c>
      <c r="AJQ89">
        <v>1.5687942504882799E-4</v>
      </c>
      <c r="AJR89">
        <v>1.5187263488769499E-4</v>
      </c>
      <c r="AJS89">
        <v>1.5187263488769499E-4</v>
      </c>
      <c r="AJT89">
        <v>1.5306472778320299E-4</v>
      </c>
      <c r="AJU89">
        <v>1.5306472778320299E-4</v>
      </c>
      <c r="AJV89">
        <v>1.5282630920410099E-4</v>
      </c>
      <c r="AJW89">
        <v>1.54018402099609E-4</v>
      </c>
      <c r="AJX89">
        <v>1.5878677368164E-4</v>
      </c>
      <c r="AJY89">
        <v>1.54018402099609E-4</v>
      </c>
      <c r="AJZ89">
        <v>1.54018402099609E-4</v>
      </c>
      <c r="AKA89">
        <v>1.54972076416015E-4</v>
      </c>
      <c r="AKB89">
        <v>1.54018402099609E-4</v>
      </c>
      <c r="AKC89">
        <v>1.54018402099609E-4</v>
      </c>
      <c r="AKD89">
        <v>1.6021728515625E-4</v>
      </c>
      <c r="AKE89">
        <v>1.54972076416015E-4</v>
      </c>
      <c r="AKF89">
        <v>1.54018402099609E-4</v>
      </c>
      <c r="AKG89">
        <v>1.54972076416015E-4</v>
      </c>
      <c r="AKH89">
        <v>1.54018402099609E-4</v>
      </c>
      <c r="AKI89">
        <v>1.6093254089355401E-4</v>
      </c>
      <c r="AKJ89">
        <v>1.56164169311523E-4</v>
      </c>
      <c r="AKK89">
        <v>1.6093254089355401E-4</v>
      </c>
      <c r="AKL89">
        <v>1.56164169311523E-4</v>
      </c>
      <c r="AKM89">
        <v>1.5592575073242101E-4</v>
      </c>
      <c r="AKN89">
        <v>1.54972076416015E-4</v>
      </c>
      <c r="AKO89">
        <v>1.5592575073242101E-4</v>
      </c>
      <c r="AKP89">
        <v>1.56164169311523E-4</v>
      </c>
      <c r="AKQ89">
        <v>1.6093254089355401E-4</v>
      </c>
      <c r="AKR89">
        <v>1.5711784362792901E-4</v>
      </c>
      <c r="AKS89">
        <v>1.5687942504882799E-4</v>
      </c>
      <c r="AKT89">
        <v>1.5687942504882799E-4</v>
      </c>
      <c r="AKU89">
        <v>1.56164169311523E-4</v>
      </c>
      <c r="AKV89">
        <v>1.5687942504882799E-4</v>
      </c>
      <c r="AKW89">
        <v>1.6188621520995999E-4</v>
      </c>
      <c r="AKX89">
        <v>1.5711784362792901E-4</v>
      </c>
      <c r="AKY89">
        <v>1.5711784362792901E-4</v>
      </c>
      <c r="AKZ89">
        <v>1.5687942504882799E-4</v>
      </c>
      <c r="ALA89">
        <v>1.5687942504882799E-4</v>
      </c>
      <c r="ALB89">
        <v>1.5687942504882799E-4</v>
      </c>
      <c r="ALC89">
        <v>1.6307830810546799E-4</v>
      </c>
      <c r="ALD89">
        <v>1.6093254089355401E-4</v>
      </c>
      <c r="ALE89">
        <v>1.5807151794433499E-4</v>
      </c>
      <c r="ALF89">
        <v>1.59025192260742E-4</v>
      </c>
      <c r="ALG89">
        <v>1.59025192260742E-4</v>
      </c>
      <c r="ALH89">
        <v>1.5807151794433499E-4</v>
      </c>
      <c r="ALI89">
        <v>1.5807151794433499E-4</v>
      </c>
      <c r="ALJ89">
        <v>1.6498565673828101E-4</v>
      </c>
      <c r="ALK89">
        <v>1.59025192260742E-4</v>
      </c>
      <c r="ALL89">
        <v>1.59978866577148E-4</v>
      </c>
      <c r="ALM89">
        <v>1.59025192260742E-4</v>
      </c>
    </row>
    <row r="90" spans="1:1001" x14ac:dyDescent="0.25">
      <c r="A90">
        <v>88000</v>
      </c>
      <c r="B90" s="1">
        <v>9.0599060058593699E-6</v>
      </c>
      <c r="C90" s="1">
        <v>6.91413879394531E-6</v>
      </c>
      <c r="D90" s="1">
        <v>9.0599060058593699E-6</v>
      </c>
      <c r="E90" s="1">
        <v>7.1525573730468699E-6</v>
      </c>
      <c r="F90" s="1">
        <v>6.91413879394531E-6</v>
      </c>
      <c r="G90" s="1">
        <v>8.8214874267578108E-6</v>
      </c>
      <c r="H90" s="1">
        <v>9.0599060058593699E-6</v>
      </c>
      <c r="I90" s="1">
        <v>7.1525573730468699E-6</v>
      </c>
      <c r="J90" s="1">
        <v>9.0599060058593699E-6</v>
      </c>
      <c r="K90" s="1">
        <v>8.1062316894531199E-6</v>
      </c>
      <c r="L90" s="1">
        <v>1.00135803222656E-5</v>
      </c>
      <c r="M90" s="1">
        <v>9.0599060058593699E-6</v>
      </c>
      <c r="N90" s="1">
        <v>1.09672546386718E-5</v>
      </c>
      <c r="O90" s="1">
        <v>1.2159347534179599E-5</v>
      </c>
      <c r="P90" s="1">
        <v>1.00135803222656E-5</v>
      </c>
      <c r="Q90" s="1">
        <v>1.19209289550781E-5</v>
      </c>
      <c r="R90" s="1">
        <v>1.00135803222656E-5</v>
      </c>
      <c r="S90" s="1">
        <v>1.00135803222656E-5</v>
      </c>
      <c r="T90" s="1">
        <v>1.28746032714843E-5</v>
      </c>
      <c r="U90" s="1">
        <v>1.00135803222656E-5</v>
      </c>
      <c r="V90" s="1">
        <v>1.09672546386718E-5</v>
      </c>
      <c r="W90" s="1">
        <v>1.4066696166992099E-5</v>
      </c>
      <c r="X90" s="1">
        <v>1.19209289550781E-5</v>
      </c>
      <c r="Y90" s="1">
        <v>1.38282775878906E-5</v>
      </c>
      <c r="Z90" s="1">
        <v>1.2159347534179599E-5</v>
      </c>
      <c r="AA90" s="1">
        <v>1.31130218505859E-5</v>
      </c>
      <c r="AB90" s="1">
        <v>1.19209289550781E-5</v>
      </c>
      <c r="AC90" s="1">
        <v>1.28746032714843E-5</v>
      </c>
      <c r="AD90" s="1">
        <v>1.28746032714843E-5</v>
      </c>
      <c r="AE90" s="1">
        <v>1.4066696166992099E-5</v>
      </c>
      <c r="AF90" s="1">
        <v>1.50203704833984E-5</v>
      </c>
      <c r="AG90" s="1">
        <v>1.4066696166992099E-5</v>
      </c>
      <c r="AH90" s="1">
        <v>1.4066696166992099E-5</v>
      </c>
      <c r="AI90" s="1">
        <v>1.31130218505859E-5</v>
      </c>
      <c r="AJ90" s="1">
        <v>1.28746032714843E-5</v>
      </c>
      <c r="AK90" s="1">
        <v>1.38282775878906E-5</v>
      </c>
      <c r="AL90" s="1">
        <v>1.38282775878906E-5</v>
      </c>
      <c r="AM90" s="1">
        <v>1.28746032714843E-5</v>
      </c>
      <c r="AN90" s="1">
        <v>1.47819519042968E-5</v>
      </c>
      <c r="AO90" s="1">
        <v>1.28746032714843E-5</v>
      </c>
      <c r="AP90" s="1">
        <v>1.50203704833984E-5</v>
      </c>
      <c r="AQ90" s="1">
        <v>3.3140182495117099E-5</v>
      </c>
      <c r="AR90" s="1">
        <v>1.4066696166992099E-5</v>
      </c>
      <c r="AS90" s="1">
        <v>1.50203704833984E-5</v>
      </c>
      <c r="AT90" s="1">
        <v>1.50203704833984E-5</v>
      </c>
      <c r="AU90" s="1">
        <v>1.50203704833984E-5</v>
      </c>
      <c r="AV90" s="1">
        <v>1.38282775878906E-5</v>
      </c>
      <c r="AW90" s="1">
        <v>1.5974044799804599E-5</v>
      </c>
      <c r="AX90" s="1">
        <v>1.5974044799804599E-5</v>
      </c>
      <c r="AY90" s="1">
        <v>1.5974044799804599E-5</v>
      </c>
      <c r="AZ90" s="1">
        <v>1.5974044799804599E-5</v>
      </c>
      <c r="BA90" s="1">
        <v>1.69277191162109E-5</v>
      </c>
      <c r="BB90" s="1">
        <v>1.8119812011718699E-5</v>
      </c>
      <c r="BC90" s="1">
        <v>1.5974044799804599E-5</v>
      </c>
      <c r="BD90" s="1">
        <v>1.5974044799804599E-5</v>
      </c>
      <c r="BE90" s="1">
        <v>1.69277191162109E-5</v>
      </c>
      <c r="BF90" s="1">
        <v>1.8119812011718699E-5</v>
      </c>
      <c r="BG90" s="1">
        <v>1.69277191162109E-5</v>
      </c>
      <c r="BH90" s="1">
        <v>1.8119812011718699E-5</v>
      </c>
      <c r="BI90" s="1">
        <v>1.50203704833984E-5</v>
      </c>
      <c r="BJ90" s="1">
        <v>1.69277191162109E-5</v>
      </c>
      <c r="BK90" s="1">
        <v>1.8119812011718699E-5</v>
      </c>
      <c r="BL90" s="1">
        <v>1.7881393432617099E-5</v>
      </c>
      <c r="BM90" s="1">
        <v>1.7881393432617099E-5</v>
      </c>
      <c r="BN90" s="1">
        <v>1.8119812011718699E-5</v>
      </c>
      <c r="BO90" s="1">
        <v>1.9073486328125E-5</v>
      </c>
      <c r="BP90" s="1">
        <v>1.8119812011718699E-5</v>
      </c>
      <c r="BQ90" s="1">
        <v>1.7881393432617099E-5</v>
      </c>
      <c r="BR90" s="1">
        <v>1.9073486328125E-5</v>
      </c>
      <c r="BS90" s="1">
        <v>1.9073486328125E-5</v>
      </c>
      <c r="BT90" s="1">
        <v>1.9073486328125E-5</v>
      </c>
      <c r="BU90" s="1">
        <v>1.9073486328125E-5</v>
      </c>
      <c r="BV90" s="1">
        <v>2.0027160644531199E-5</v>
      </c>
      <c r="BW90" s="1">
        <v>1.88350677490234E-5</v>
      </c>
      <c r="BX90" s="1">
        <v>1.88350677490234E-5</v>
      </c>
      <c r="BY90" s="1">
        <v>1.88350677490234E-5</v>
      </c>
      <c r="BZ90" s="1">
        <v>2.0027160644531199E-5</v>
      </c>
      <c r="CA90" s="1">
        <v>2.0027160644531199E-5</v>
      </c>
      <c r="CB90" s="1">
        <v>1.9073486328125E-5</v>
      </c>
      <c r="CC90" s="1">
        <v>2.09808349609375E-5</v>
      </c>
      <c r="CD90" s="1">
        <v>2.0027160644531199E-5</v>
      </c>
      <c r="CE90" s="1">
        <v>2.09808349609375E-5</v>
      </c>
      <c r="CF90" s="1">
        <v>1.9788742065429599E-5</v>
      </c>
      <c r="CG90" s="1">
        <v>2.1934509277343699E-5</v>
      </c>
      <c r="CH90" s="1">
        <v>2.09808349609375E-5</v>
      </c>
      <c r="CI90" s="1">
        <v>2.09808349609375E-5</v>
      </c>
      <c r="CJ90" s="1">
        <v>2.1934509277343699E-5</v>
      </c>
      <c r="CK90" s="1">
        <v>2.2172927856445299E-5</v>
      </c>
      <c r="CL90" s="1">
        <v>2.09808349609375E-5</v>
      </c>
      <c r="CM90" s="1">
        <v>2.3126602172851502E-5</v>
      </c>
      <c r="CN90" s="1">
        <v>2.1934509277343699E-5</v>
      </c>
      <c r="CO90" s="1">
        <v>2.9087066650390601E-5</v>
      </c>
      <c r="CP90" s="1">
        <v>2.3126602172851502E-5</v>
      </c>
      <c r="CQ90" s="1">
        <v>2.288818359375E-5</v>
      </c>
      <c r="CR90" s="1">
        <v>2.288818359375E-5</v>
      </c>
      <c r="CS90" s="1">
        <v>2.3126602172851502E-5</v>
      </c>
      <c r="CT90" s="1">
        <v>2.4080276489257799E-5</v>
      </c>
      <c r="CU90" s="1">
        <v>2.3841857910156199E-5</v>
      </c>
      <c r="CV90" s="1">
        <v>2.3841857910156199E-5</v>
      </c>
      <c r="CW90" s="1">
        <v>2.5033950805664002E-5</v>
      </c>
      <c r="CX90" s="1">
        <v>2.5033950805664002E-5</v>
      </c>
      <c r="CY90" s="1">
        <v>2.288818359375E-5</v>
      </c>
      <c r="CZ90" s="1">
        <v>2.4080276489257799E-5</v>
      </c>
      <c r="DA90" s="1">
        <v>2.4080276489257799E-5</v>
      </c>
      <c r="DB90" s="1">
        <v>2.3126602172851502E-5</v>
      </c>
      <c r="DC90" s="1">
        <v>2.5033950805664002E-5</v>
      </c>
      <c r="DD90" s="1">
        <v>2.3841857910156199E-5</v>
      </c>
      <c r="DE90" s="1">
        <v>2.4080276489257799E-5</v>
      </c>
      <c r="DF90" s="1">
        <v>2.5033950805664002E-5</v>
      </c>
      <c r="DG90" s="1">
        <v>2.5033950805664002E-5</v>
      </c>
      <c r="DH90" s="1">
        <v>2.4080276489257799E-5</v>
      </c>
      <c r="DI90" s="1">
        <v>2.5033950805664002E-5</v>
      </c>
      <c r="DJ90" s="1">
        <v>2.5987625122070299E-5</v>
      </c>
      <c r="DK90" s="1">
        <v>2.47955322265625E-5</v>
      </c>
      <c r="DL90" s="1">
        <v>2.47955322265625E-5</v>
      </c>
      <c r="DM90" s="1">
        <v>2.5987625122070299E-5</v>
      </c>
      <c r="DN90" s="1">
        <v>2.5033950805664002E-5</v>
      </c>
      <c r="DO90" s="1">
        <v>2.5033950805664002E-5</v>
      </c>
      <c r="DP90" s="1">
        <v>2.5987625122070299E-5</v>
      </c>
      <c r="DQ90" s="1">
        <v>2.5033950805664002E-5</v>
      </c>
      <c r="DR90" s="1">
        <v>2.5987625122070299E-5</v>
      </c>
      <c r="DS90" s="1">
        <v>2.5987625122070299E-5</v>
      </c>
      <c r="DT90" s="1">
        <v>2.5987625122070299E-5</v>
      </c>
      <c r="DU90" s="1">
        <v>2.7894973754882799E-5</v>
      </c>
      <c r="DV90" s="1">
        <v>2.81333923339843E-5</v>
      </c>
      <c r="DW90" s="1">
        <v>2.9087066650390601E-5</v>
      </c>
      <c r="DX90" s="1">
        <v>2.6941299438476502E-5</v>
      </c>
      <c r="DY90" s="1">
        <v>2.7894973754882799E-5</v>
      </c>
      <c r="DZ90" s="1">
        <v>3.3140182495117099E-5</v>
      </c>
      <c r="EA90" s="1">
        <v>2.8848648071289002E-5</v>
      </c>
      <c r="EB90" s="1">
        <v>2.9802322387695299E-5</v>
      </c>
      <c r="EC90" s="1">
        <v>2.7894973754882799E-5</v>
      </c>
      <c r="ED90" s="1">
        <v>2.9087066650390601E-5</v>
      </c>
      <c r="EE90" s="1">
        <v>2.9087066650390601E-5</v>
      </c>
      <c r="EF90" s="1">
        <v>3.00407409667968E-5</v>
      </c>
      <c r="EG90" s="1">
        <v>2.9087066650390601E-5</v>
      </c>
      <c r="EH90" s="1">
        <v>3.00407409667968E-5</v>
      </c>
      <c r="EI90" s="1">
        <v>2.9087066650390601E-5</v>
      </c>
      <c r="EJ90" s="1">
        <v>2.9087066650390601E-5</v>
      </c>
      <c r="EK90" s="1">
        <v>3.0994415283203098E-5</v>
      </c>
      <c r="EL90" s="1">
        <v>3.00407409667968E-5</v>
      </c>
      <c r="EM90" s="1">
        <v>3.00407409667968E-5</v>
      </c>
      <c r="EN90" s="1">
        <v>3.0994415283203098E-5</v>
      </c>
      <c r="EO90" s="1">
        <v>3.00407409667968E-5</v>
      </c>
      <c r="EP90" s="1">
        <v>2.9802322387695299E-5</v>
      </c>
      <c r="EQ90" s="1">
        <v>3.0994415283203098E-5</v>
      </c>
      <c r="ER90" s="1">
        <v>3.0994415283203098E-5</v>
      </c>
      <c r="ES90" s="1">
        <v>3.19480895996093E-5</v>
      </c>
      <c r="ET90" s="1">
        <v>2.9802322387695299E-5</v>
      </c>
      <c r="EU90" s="1">
        <v>3.0994415283203098E-5</v>
      </c>
      <c r="EV90" s="1">
        <v>3.0994415283203098E-5</v>
      </c>
      <c r="EW90" s="1">
        <v>3.2186508178710897E-5</v>
      </c>
      <c r="EX90" s="1">
        <v>3.19480895996093E-5</v>
      </c>
      <c r="EY90" s="1">
        <v>3.19480895996093E-5</v>
      </c>
      <c r="EZ90" s="1">
        <v>3.00407409667968E-5</v>
      </c>
      <c r="FA90" s="1">
        <v>3.0994415283203098E-5</v>
      </c>
      <c r="FB90" s="1">
        <v>3.19480895996093E-5</v>
      </c>
      <c r="FC90" s="1">
        <v>3.3140182495117099E-5</v>
      </c>
      <c r="FD90" s="1">
        <v>3.0994415283203098E-5</v>
      </c>
      <c r="FE90" s="1">
        <v>3.2186508178710897E-5</v>
      </c>
      <c r="FF90" s="1">
        <v>3.6954879760742099E-5</v>
      </c>
      <c r="FG90" s="1">
        <v>3.2186508178710897E-5</v>
      </c>
      <c r="FH90" s="1">
        <v>3.2901763916015598E-5</v>
      </c>
      <c r="FI90" s="1">
        <v>3.3140182495117099E-5</v>
      </c>
      <c r="FJ90" s="1">
        <v>3.2901763916015598E-5</v>
      </c>
      <c r="FK90" s="1">
        <v>3.19480895996093E-5</v>
      </c>
      <c r="FL90" s="1">
        <v>3.2901763916015598E-5</v>
      </c>
      <c r="FM90" s="1">
        <v>3.4809112548828098E-5</v>
      </c>
      <c r="FN90" s="1">
        <v>3.2901763916015598E-5</v>
      </c>
      <c r="FO90" s="1">
        <v>3.3140182495117099E-5</v>
      </c>
      <c r="FP90" s="1">
        <v>3.5047531127929599E-5</v>
      </c>
      <c r="FQ90" s="1">
        <v>3.5047531127929599E-5</v>
      </c>
      <c r="FR90" s="1">
        <v>3.5047531127929599E-5</v>
      </c>
      <c r="FS90" s="1">
        <v>3.5047531127929599E-5</v>
      </c>
      <c r="FT90" s="1">
        <v>3.5047531127929599E-5</v>
      </c>
      <c r="FU90" s="1">
        <v>3.4093856811523397E-5</v>
      </c>
      <c r="FV90" s="1">
        <v>3.5047531127929599E-5</v>
      </c>
      <c r="FW90" s="1">
        <v>3.5047531127929599E-5</v>
      </c>
      <c r="FX90" s="1">
        <v>3.6001205444335897E-5</v>
      </c>
      <c r="FY90" s="1">
        <v>3.6954879760742099E-5</v>
      </c>
      <c r="FZ90" s="1">
        <v>3.6001205444335897E-5</v>
      </c>
      <c r="GA90" s="1">
        <v>3.6954879760742099E-5</v>
      </c>
      <c r="GB90" s="1">
        <v>3.6001205444335897E-5</v>
      </c>
      <c r="GC90" s="1">
        <v>3.38554382324218E-5</v>
      </c>
      <c r="GD90" s="1">
        <v>3.4809112548828098E-5</v>
      </c>
      <c r="GE90" s="1">
        <v>3.4809112548828098E-5</v>
      </c>
      <c r="GF90" s="1">
        <v>3.6001205444335897E-5</v>
      </c>
      <c r="GG90" s="1">
        <v>3.6001205444335897E-5</v>
      </c>
      <c r="GH90" s="1">
        <v>4.1007995605468703E-5</v>
      </c>
      <c r="GI90" s="1">
        <v>3.6001205444335897E-5</v>
      </c>
      <c r="GJ90" s="1">
        <v>3.6954879760742099E-5</v>
      </c>
      <c r="GK90" s="1">
        <v>3.6001205444335897E-5</v>
      </c>
      <c r="GL90" s="1">
        <v>3.6954879760742099E-5</v>
      </c>
      <c r="GM90" s="1">
        <v>3.6954879760742099E-5</v>
      </c>
      <c r="GN90" s="1">
        <v>3.6954879760742099E-5</v>
      </c>
      <c r="GO90" s="1">
        <v>3.814697265625E-5</v>
      </c>
      <c r="GP90" s="1">
        <v>3.7908554077148397E-5</v>
      </c>
      <c r="GQ90" s="1">
        <v>3.814697265625E-5</v>
      </c>
      <c r="GR90" s="1">
        <v>3.7908554077148397E-5</v>
      </c>
      <c r="GS90" s="1">
        <v>3.7908554077148397E-5</v>
      </c>
      <c r="GT90" s="1">
        <v>3.814697265625E-5</v>
      </c>
      <c r="GU90" s="1">
        <v>3.9100646972656203E-5</v>
      </c>
      <c r="GV90" s="1">
        <v>3.8862228393554599E-5</v>
      </c>
      <c r="GW90" s="1">
        <v>3.7908554077148397E-5</v>
      </c>
      <c r="GX90" s="1">
        <v>3.9100646972656203E-5</v>
      </c>
      <c r="GY90" s="1">
        <v>3.7908554077148397E-5</v>
      </c>
      <c r="GZ90" s="1">
        <v>3.8862228393554599E-5</v>
      </c>
      <c r="HA90" s="1">
        <v>3.9100646972656203E-5</v>
      </c>
      <c r="HB90" s="1">
        <v>3.9100646972656203E-5</v>
      </c>
      <c r="HC90" s="1">
        <v>4.00543212890625E-5</v>
      </c>
      <c r="HD90" s="1">
        <v>4.00543212890625E-5</v>
      </c>
      <c r="HE90" s="1">
        <v>4.00543212890625E-5</v>
      </c>
      <c r="HF90" s="1">
        <v>4.00543212890625E-5</v>
      </c>
      <c r="HG90" s="1">
        <v>4.5061111450195299E-5</v>
      </c>
      <c r="HH90" s="1">
        <v>4.1007995605468703E-5</v>
      </c>
      <c r="HI90" s="1">
        <v>4.1007995605468703E-5</v>
      </c>
      <c r="HJ90" s="1">
        <v>4.1007995605468703E-5</v>
      </c>
      <c r="HK90" s="1">
        <v>4.1007995605468703E-5</v>
      </c>
      <c r="HL90" s="1">
        <v>3.9815902709960897E-5</v>
      </c>
      <c r="HM90" s="1">
        <v>4.2915344238281203E-5</v>
      </c>
      <c r="HN90" s="1">
        <v>4.1007995605468703E-5</v>
      </c>
      <c r="HO90" s="1">
        <v>4.1961669921875E-5</v>
      </c>
      <c r="HP90" s="1">
        <v>4.1961669921875E-5</v>
      </c>
      <c r="HQ90" s="1">
        <v>4.1007995605468703E-5</v>
      </c>
      <c r="HR90" s="1">
        <v>4.1961669921875E-5</v>
      </c>
      <c r="HS90" s="1">
        <v>4.1961669921875E-5</v>
      </c>
      <c r="HT90" s="1">
        <v>4.1961669921875E-5</v>
      </c>
      <c r="HU90" s="1">
        <v>4.1007995605468703E-5</v>
      </c>
      <c r="HV90" s="1">
        <v>4.1961669921875E-5</v>
      </c>
      <c r="HW90" s="1">
        <v>4.1961669921875E-5</v>
      </c>
      <c r="HX90" s="1">
        <v>4.3153762817382799E-5</v>
      </c>
      <c r="HY90" s="1">
        <v>4.2915344238281203E-5</v>
      </c>
      <c r="HZ90" s="1">
        <v>4.2915344238281203E-5</v>
      </c>
      <c r="IA90" s="1">
        <v>4.2915344238281203E-5</v>
      </c>
      <c r="IB90" s="1">
        <v>4.2915344238281203E-5</v>
      </c>
      <c r="IC90" s="1">
        <v>4.3153762817382799E-5</v>
      </c>
      <c r="ID90" s="1">
        <v>4.7922134399414002E-5</v>
      </c>
      <c r="IE90" s="1">
        <v>4.4107437133789002E-5</v>
      </c>
      <c r="IF90" s="1">
        <v>4.4107437133789002E-5</v>
      </c>
      <c r="IG90" s="1">
        <v>4.2915344238281203E-5</v>
      </c>
      <c r="IH90" s="1">
        <v>4.2915344238281203E-5</v>
      </c>
      <c r="II90" s="1">
        <v>4.4107437133789002E-5</v>
      </c>
      <c r="IJ90" s="1">
        <v>4.4107437133789002E-5</v>
      </c>
      <c r="IK90" s="1">
        <v>4.6014785766601502E-5</v>
      </c>
      <c r="IL90" s="1">
        <v>4.4107437133789002E-5</v>
      </c>
      <c r="IM90" s="1">
        <v>4.38690185546875E-5</v>
      </c>
      <c r="IN90" s="1">
        <v>4.6014785766601502E-5</v>
      </c>
      <c r="IO90" s="1">
        <v>4.4822692871093703E-5</v>
      </c>
      <c r="IP90" s="1">
        <v>4.6014785766601502E-5</v>
      </c>
      <c r="IQ90" s="1">
        <v>4.5061111450195299E-5</v>
      </c>
      <c r="IR90" s="1">
        <v>4.5061111450195299E-5</v>
      </c>
      <c r="IS90" s="1">
        <v>4.5061111450195299E-5</v>
      </c>
      <c r="IT90" s="1">
        <v>4.5061111450195299E-5</v>
      </c>
      <c r="IU90" s="1">
        <v>4.6014785766601502E-5</v>
      </c>
      <c r="IV90" s="1">
        <v>4.6014785766601502E-5</v>
      </c>
      <c r="IW90" s="1">
        <v>4.6014785766601502E-5</v>
      </c>
      <c r="IX90" s="1">
        <v>4.6014785766601502E-5</v>
      </c>
      <c r="IY90" s="1">
        <v>4.72068786621093E-5</v>
      </c>
      <c r="IZ90" s="1">
        <v>5.3882598876953098E-5</v>
      </c>
      <c r="JA90" s="1">
        <v>4.6014785766601502E-5</v>
      </c>
      <c r="JB90" s="1">
        <v>4.6968460083007799E-5</v>
      </c>
      <c r="JC90" s="1">
        <v>4.6968460083007799E-5</v>
      </c>
      <c r="JD90" s="1">
        <v>4.6968460083007799E-5</v>
      </c>
      <c r="JE90" s="1">
        <v>4.7922134399414002E-5</v>
      </c>
      <c r="JF90" s="1">
        <v>4.8160552978515598E-5</v>
      </c>
      <c r="JG90" s="1">
        <v>4.6014785766601502E-5</v>
      </c>
      <c r="JH90" s="1">
        <v>4.7922134399414002E-5</v>
      </c>
      <c r="JI90" s="1">
        <v>4.7922134399414002E-5</v>
      </c>
      <c r="JJ90" s="1">
        <v>4.7922134399414002E-5</v>
      </c>
      <c r="JK90" s="1">
        <v>4.7922134399414002E-5</v>
      </c>
      <c r="JL90" s="1">
        <v>4.91142272949218E-5</v>
      </c>
      <c r="JM90" s="1">
        <v>4.7922134399414002E-5</v>
      </c>
      <c r="JN90" s="1">
        <v>4.91142272949218E-5</v>
      </c>
      <c r="JO90" s="1">
        <v>4.8160552978515598E-5</v>
      </c>
      <c r="JP90" s="1">
        <v>5.0067901611328098E-5</v>
      </c>
      <c r="JQ90" s="1">
        <v>5.0067901611328098E-5</v>
      </c>
      <c r="JR90" s="1">
        <v>5.0067901611328098E-5</v>
      </c>
      <c r="JS90" s="1">
        <v>5.0067901611328098E-5</v>
      </c>
      <c r="JT90" s="1">
        <v>6.1988830566406196E-5</v>
      </c>
      <c r="JU90" s="1">
        <v>5.10215759277343E-5</v>
      </c>
      <c r="JV90" s="1">
        <v>5.0067901611328098E-5</v>
      </c>
      <c r="JW90" s="1">
        <v>4.91142272949218E-5</v>
      </c>
      <c r="JX90" s="1">
        <v>5.1975250244140598E-5</v>
      </c>
      <c r="JY90" s="1">
        <v>5.10215759277343E-5</v>
      </c>
      <c r="JZ90" s="1">
        <v>5.0067901611328098E-5</v>
      </c>
      <c r="KA90" s="1">
        <v>5.10215759277343E-5</v>
      </c>
      <c r="KB90" s="1">
        <v>5.0067901611328098E-5</v>
      </c>
      <c r="KC90" s="1">
        <v>5.10215759277343E-5</v>
      </c>
      <c r="KD90" s="1">
        <v>5.10215759277343E-5</v>
      </c>
      <c r="KE90" s="1">
        <v>5.2213668823242099E-5</v>
      </c>
      <c r="KF90" s="1">
        <v>5.1975250244140598E-5</v>
      </c>
      <c r="KG90" s="1">
        <v>5.1975250244140598E-5</v>
      </c>
      <c r="KH90" s="1">
        <v>5.1975250244140598E-5</v>
      </c>
      <c r="KI90" s="1">
        <v>5.29289245605468E-5</v>
      </c>
      <c r="KJ90" s="1">
        <v>5.7220458984375E-5</v>
      </c>
      <c r="KK90" s="1">
        <v>5.29289245605468E-5</v>
      </c>
      <c r="KL90" s="1">
        <v>5.7220458984375E-5</v>
      </c>
      <c r="KM90" s="1">
        <v>5.29289245605468E-5</v>
      </c>
      <c r="KN90" s="1">
        <v>5.3167343139648397E-5</v>
      </c>
      <c r="KO90" s="1">
        <v>5.3882598876953098E-5</v>
      </c>
      <c r="KP90" s="1">
        <v>5.3882598876953098E-5</v>
      </c>
      <c r="KQ90" s="1">
        <v>5.3167343139648397E-5</v>
      </c>
      <c r="KR90" s="1">
        <v>5.3882598876953098E-5</v>
      </c>
      <c r="KS90" s="1">
        <v>5.4121017456054599E-5</v>
      </c>
      <c r="KT90" s="1">
        <v>5.5074691772460897E-5</v>
      </c>
      <c r="KU90" s="1">
        <v>5.6028366088867099E-5</v>
      </c>
      <c r="KV90" s="1">
        <v>5.4121017456054599E-5</v>
      </c>
      <c r="KW90" s="1">
        <v>5.3882598876953098E-5</v>
      </c>
      <c r="KX90" s="1">
        <v>5.3882598876953098E-5</v>
      </c>
      <c r="KY90" s="1">
        <v>5.3882598876953098E-5</v>
      </c>
      <c r="KZ90" s="1">
        <v>5.5074691772460897E-5</v>
      </c>
      <c r="LA90" s="1">
        <v>5.5074691772460897E-5</v>
      </c>
      <c r="LB90" s="1">
        <v>5.6028366088867099E-5</v>
      </c>
      <c r="LC90" s="1">
        <v>5.5074691772460897E-5</v>
      </c>
      <c r="LD90" s="1">
        <v>6.1988830566406196E-5</v>
      </c>
      <c r="LE90" s="1">
        <v>5.6028366088867099E-5</v>
      </c>
      <c r="LF90" s="1">
        <v>5.7220458984375E-5</v>
      </c>
      <c r="LG90" s="1">
        <v>5.6028366088867099E-5</v>
      </c>
      <c r="LH90" s="1">
        <v>5.6028366088867099E-5</v>
      </c>
      <c r="LI90" s="1">
        <v>5.6982040405273397E-5</v>
      </c>
      <c r="LJ90" s="1">
        <v>5.6028366088867099E-5</v>
      </c>
      <c r="LK90" s="1">
        <v>5.6982040405273397E-5</v>
      </c>
      <c r="LL90" s="1">
        <v>5.7220458984375E-5</v>
      </c>
      <c r="LM90" s="1">
        <v>5.6982040405273397E-5</v>
      </c>
      <c r="LN90" s="1">
        <v>5.6982040405273397E-5</v>
      </c>
      <c r="LO90" s="1">
        <v>5.8174133300781203E-5</v>
      </c>
      <c r="LP90" s="1">
        <v>5.7935714721679599E-5</v>
      </c>
      <c r="LQ90" s="1">
        <v>5.6982040405273397E-5</v>
      </c>
      <c r="LR90" s="1">
        <v>5.7935714721679599E-5</v>
      </c>
      <c r="LS90" s="1">
        <v>5.7935714721679599E-5</v>
      </c>
      <c r="LT90" s="1">
        <v>5.8889389038085897E-5</v>
      </c>
      <c r="LU90" s="1">
        <v>6.3180923461913995E-5</v>
      </c>
      <c r="LV90" s="1">
        <v>5.7935714721679599E-5</v>
      </c>
      <c r="LW90" s="1">
        <v>5.7935714721679599E-5</v>
      </c>
      <c r="LX90" s="1">
        <v>5.91278076171875E-5</v>
      </c>
      <c r="LY90" s="1">
        <v>5.7935714721679599E-5</v>
      </c>
      <c r="LZ90" s="1">
        <v>5.91278076171875E-5</v>
      </c>
      <c r="MA90" s="1">
        <v>6.0081481933593703E-5</v>
      </c>
      <c r="MB90" s="1">
        <v>5.8889389038085897E-5</v>
      </c>
      <c r="MC90" s="1">
        <v>5.8889389038085897E-5</v>
      </c>
      <c r="MD90" s="1">
        <v>5.91278076171875E-5</v>
      </c>
      <c r="ME90" s="1">
        <v>6.0081481933593703E-5</v>
      </c>
      <c r="MF90" s="1">
        <v>6.0081481933593703E-5</v>
      </c>
      <c r="MG90" s="1">
        <v>6.103515625E-5</v>
      </c>
      <c r="MH90" s="1">
        <v>5.9843063354492099E-5</v>
      </c>
      <c r="MI90" s="1">
        <v>5.9843063354492099E-5</v>
      </c>
      <c r="MJ90" s="1">
        <v>5.9843063354492099E-5</v>
      </c>
      <c r="MK90" s="1">
        <v>5.9843063354492099E-5</v>
      </c>
      <c r="ML90" s="1">
        <v>6.5803527832031196E-5</v>
      </c>
      <c r="MM90" s="1">
        <v>6.103515625E-5</v>
      </c>
      <c r="MN90" s="1">
        <v>6.103515625E-5</v>
      </c>
      <c r="MO90" s="1">
        <v>6.103515625E-5</v>
      </c>
      <c r="MP90" s="1">
        <v>6.1988830566406196E-5</v>
      </c>
      <c r="MQ90" s="1">
        <v>6.103515625E-5</v>
      </c>
      <c r="MR90" s="1">
        <v>6.1988830566406196E-5</v>
      </c>
      <c r="MS90" s="1">
        <v>6.1988830566406196E-5</v>
      </c>
      <c r="MT90" s="1">
        <v>6.1988830566406196E-5</v>
      </c>
      <c r="MU90" s="1">
        <v>6.29425048828125E-5</v>
      </c>
      <c r="MV90" s="1">
        <v>6.1988830566406196E-5</v>
      </c>
      <c r="MW90" s="1">
        <v>6.29425048828125E-5</v>
      </c>
      <c r="MX90" s="1">
        <v>6.29425048828125E-5</v>
      </c>
      <c r="MY90" s="1">
        <v>6.3180923461913995E-5</v>
      </c>
      <c r="MZ90" s="1">
        <v>6.29425048828125E-5</v>
      </c>
      <c r="NA90" s="1">
        <v>6.9141387939453098E-5</v>
      </c>
      <c r="NB90" s="1">
        <v>6.3896179199218696E-5</v>
      </c>
      <c r="NC90" s="1">
        <v>6.3896179199218696E-5</v>
      </c>
      <c r="ND90" s="1">
        <v>6.4134597778320299E-5</v>
      </c>
      <c r="NE90" s="1">
        <v>6.3896179199218696E-5</v>
      </c>
      <c r="NF90" s="1">
        <v>6.3896179199218696E-5</v>
      </c>
      <c r="NG90" s="1">
        <v>6.4134597778320299E-5</v>
      </c>
      <c r="NH90" s="1">
        <v>6.4134597778320299E-5</v>
      </c>
      <c r="NI90" s="1">
        <v>6.3896179199218696E-5</v>
      </c>
      <c r="NJ90" s="1">
        <v>6.3896179199218696E-5</v>
      </c>
      <c r="NK90" s="1">
        <v>6.5088272094726495E-5</v>
      </c>
      <c r="NL90" s="1">
        <v>6.5088272094726495E-5</v>
      </c>
      <c r="NM90" s="1">
        <v>6.4849853515625E-5</v>
      </c>
      <c r="NN90" s="1">
        <v>6.4849853515625E-5</v>
      </c>
      <c r="NO90" s="1">
        <v>6.5803527832031196E-5</v>
      </c>
      <c r="NP90" s="1">
        <v>6.5803527832031196E-5</v>
      </c>
      <c r="NQ90" s="1">
        <v>7.0810317993163995E-5</v>
      </c>
      <c r="NR90" s="1">
        <v>6.6995620727538995E-5</v>
      </c>
      <c r="NS90" s="1">
        <v>6.6041946411132799E-5</v>
      </c>
      <c r="NT90" s="1">
        <v>6.6041946411132799E-5</v>
      </c>
      <c r="NU90" s="1">
        <v>6.6995620727538995E-5</v>
      </c>
      <c r="NV90" s="1">
        <v>6.6995620727538995E-5</v>
      </c>
      <c r="NW90" s="1">
        <v>6.6041946411132799E-5</v>
      </c>
      <c r="NX90" s="1">
        <v>6.6041946411132799E-5</v>
      </c>
      <c r="NY90" s="1">
        <v>6.6041946411132799E-5</v>
      </c>
      <c r="NZ90" s="1">
        <v>6.5803527832031196E-5</v>
      </c>
      <c r="OA90" s="1">
        <v>6.6995620727538995E-5</v>
      </c>
      <c r="OB90" s="1">
        <v>6.7949295043945299E-5</v>
      </c>
      <c r="OC90" s="1">
        <v>7.1048736572265598E-5</v>
      </c>
      <c r="OD90" s="1">
        <v>6.6995620727538995E-5</v>
      </c>
      <c r="OE90" s="1">
        <v>7.2956085205078098E-5</v>
      </c>
      <c r="OF90" s="1">
        <v>6.8187713623046794E-5</v>
      </c>
      <c r="OG90" s="1">
        <v>6.7949295043945299E-5</v>
      </c>
      <c r="OH90" s="1">
        <v>6.7949295043945299E-5</v>
      </c>
      <c r="OI90" s="1">
        <v>6.7949295043945299E-5</v>
      </c>
      <c r="OJ90" s="1">
        <v>6.8902969360351495E-5</v>
      </c>
      <c r="OK90" s="1">
        <v>6.7949295043945299E-5</v>
      </c>
      <c r="OL90" s="1">
        <v>6.8902969360351495E-5</v>
      </c>
      <c r="OM90" s="1">
        <v>6.7949295043945299E-5</v>
      </c>
      <c r="ON90" s="1">
        <v>6.9141387939453098E-5</v>
      </c>
      <c r="OO90" s="1">
        <v>6.8902969360351495E-5</v>
      </c>
      <c r="OP90" s="1">
        <v>7.1048736572265598E-5</v>
      </c>
      <c r="OQ90" s="1">
        <v>6.9141387939453098E-5</v>
      </c>
      <c r="OR90" s="1">
        <v>6.8902969360351495E-5</v>
      </c>
      <c r="OS90" s="1">
        <v>7.3909759521484294E-5</v>
      </c>
      <c r="OT90" s="1">
        <v>7.1048736572265598E-5</v>
      </c>
      <c r="OU90" s="1">
        <v>7.0095062255859294E-5</v>
      </c>
      <c r="OV90" s="1">
        <v>7.1048736572265598E-5</v>
      </c>
      <c r="OW90" s="1">
        <v>7.0095062255859294E-5</v>
      </c>
      <c r="OX90" s="1">
        <v>7.1048736572265598E-5</v>
      </c>
      <c r="OY90" s="1">
        <v>7.1048736572265598E-5</v>
      </c>
      <c r="OZ90" s="1">
        <v>7.1048736572265598E-5</v>
      </c>
      <c r="PA90" s="1">
        <v>7.1048736572265598E-5</v>
      </c>
      <c r="PB90" s="1">
        <v>7.1048736572265598E-5</v>
      </c>
      <c r="PC90" s="1">
        <v>7.1048736572265598E-5</v>
      </c>
      <c r="PD90" s="1">
        <v>7.2002410888671794E-5</v>
      </c>
      <c r="PE90" s="1">
        <v>8.0108642578125E-5</v>
      </c>
      <c r="PF90" s="1">
        <v>7.2002410888671794E-5</v>
      </c>
      <c r="PG90" s="1">
        <v>7.7009201049804606E-5</v>
      </c>
      <c r="PH90" s="1">
        <v>7.2002410888671794E-5</v>
      </c>
      <c r="PI90" s="1">
        <v>7.2956085205078098E-5</v>
      </c>
      <c r="PJ90" s="1">
        <v>7.2002410888671794E-5</v>
      </c>
      <c r="PK90" s="1">
        <v>7.3194503784179606E-5</v>
      </c>
      <c r="PL90" s="1">
        <v>7.2956085205078098E-5</v>
      </c>
      <c r="PM90" s="1">
        <v>7.2956085205078098E-5</v>
      </c>
      <c r="PN90" s="1">
        <v>7.3194503784179606E-5</v>
      </c>
      <c r="PO90" s="1">
        <v>7.2002410888671794E-5</v>
      </c>
      <c r="PP90" s="1">
        <v>7.3909759521484294E-5</v>
      </c>
      <c r="PQ90" s="1">
        <v>7.4863433837890598E-5</v>
      </c>
      <c r="PR90" s="1">
        <v>7.2956085205078098E-5</v>
      </c>
      <c r="PS90" s="1">
        <v>7.2956085205078098E-5</v>
      </c>
      <c r="PT90" s="1">
        <v>7.2956085205078098E-5</v>
      </c>
      <c r="PU90" s="1">
        <v>8.7022781372070299E-5</v>
      </c>
      <c r="PV90" s="1">
        <v>7.5101852416992106E-5</v>
      </c>
      <c r="PW90" s="1">
        <v>7.2956085205078098E-5</v>
      </c>
      <c r="PX90" s="1">
        <v>7.3909759521484294E-5</v>
      </c>
      <c r="PY90" s="1">
        <v>7.5101852416992106E-5</v>
      </c>
      <c r="PZ90" s="1">
        <v>7.4863433837890598E-5</v>
      </c>
      <c r="QA90" s="1">
        <v>7.4863433837890598E-5</v>
      </c>
      <c r="QB90" s="1">
        <v>7.5101852416992106E-5</v>
      </c>
      <c r="QC90" s="1">
        <v>7.5101852416992106E-5</v>
      </c>
      <c r="QD90" s="1">
        <v>7.5101852416992106E-5</v>
      </c>
      <c r="QE90" s="1">
        <v>7.5101852416992106E-5</v>
      </c>
      <c r="QF90" s="1">
        <v>7.4863433837890598E-5</v>
      </c>
      <c r="QG90" s="1">
        <v>7.4863433837890598E-5</v>
      </c>
      <c r="QH90" s="1">
        <v>7.5817108154296794E-5</v>
      </c>
      <c r="QI90" s="1">
        <v>7.5817108154296794E-5</v>
      </c>
      <c r="QJ90" s="1">
        <v>7.5817108154296794E-5</v>
      </c>
      <c r="QK90" s="1">
        <v>7.6055526733398397E-5</v>
      </c>
      <c r="QL90" s="1">
        <v>7.6055526733398397E-5</v>
      </c>
      <c r="QM90" s="1">
        <v>7.7009201049804606E-5</v>
      </c>
      <c r="QN90" s="1">
        <v>7.6055526733398397E-5</v>
      </c>
      <c r="QO90" s="1">
        <v>7.7009201049804606E-5</v>
      </c>
      <c r="QP90" s="1">
        <v>7.7009201049804606E-5</v>
      </c>
      <c r="QQ90" s="1">
        <v>7.7009201049804606E-5</v>
      </c>
      <c r="QR90" s="1">
        <v>7.7962875366210897E-5</v>
      </c>
      <c r="QS90" s="1">
        <v>7.6770782470703098E-5</v>
      </c>
      <c r="QT90" s="1">
        <v>8.2969665527343696E-5</v>
      </c>
      <c r="QU90" s="1">
        <v>7.7962875366210897E-5</v>
      </c>
      <c r="QV90" s="1">
        <v>7.82012939453125E-5</v>
      </c>
      <c r="QW90" s="1">
        <v>7.7962875366210897E-5</v>
      </c>
      <c r="QX90" s="1">
        <v>7.7962875366210897E-5</v>
      </c>
      <c r="QY90" s="1">
        <v>7.82012939453125E-5</v>
      </c>
      <c r="QZ90" s="1">
        <v>7.7962875366210897E-5</v>
      </c>
      <c r="RA90" s="1">
        <v>7.9154968261718696E-5</v>
      </c>
      <c r="RB90" s="1">
        <v>7.7962875366210897E-5</v>
      </c>
      <c r="RC90" s="1">
        <v>7.8916549682617106E-5</v>
      </c>
      <c r="RD90" s="1">
        <v>7.8916549682617106E-5</v>
      </c>
      <c r="RE90" s="1">
        <v>7.9870223999023397E-5</v>
      </c>
      <c r="RF90" s="1">
        <v>7.9154968261718696E-5</v>
      </c>
      <c r="RG90" s="1">
        <v>8.392333984375E-5</v>
      </c>
      <c r="RH90" s="1">
        <v>7.8916549682617106E-5</v>
      </c>
      <c r="RI90" s="1">
        <v>8.0108642578125E-5</v>
      </c>
      <c r="RJ90" s="1">
        <v>8.0108642578125E-5</v>
      </c>
      <c r="RK90" s="1">
        <v>7.9870223999023397E-5</v>
      </c>
      <c r="RL90" s="1">
        <v>8.0823898315429606E-5</v>
      </c>
      <c r="RM90" s="1">
        <v>7.9870223999023397E-5</v>
      </c>
      <c r="RN90" s="1">
        <v>8.0108642578125E-5</v>
      </c>
      <c r="RO90" s="1">
        <v>8.0108642578125E-5</v>
      </c>
      <c r="RP90" s="1">
        <v>8.20159912109375E-5</v>
      </c>
      <c r="RQ90" s="1">
        <v>8.0108642578125E-5</v>
      </c>
      <c r="RR90" s="1">
        <v>8.1062316894531196E-5</v>
      </c>
      <c r="RS90" s="1">
        <v>8.6069107055663995E-5</v>
      </c>
      <c r="RT90" s="1">
        <v>8.1062316894531196E-5</v>
      </c>
      <c r="RU90" s="1">
        <v>8.2969665527343696E-5</v>
      </c>
      <c r="RV90" s="1">
        <v>8.20159912109375E-5</v>
      </c>
      <c r="RW90" s="1">
        <v>8.0823898315429606E-5</v>
      </c>
      <c r="RX90" s="1">
        <v>8.2969665527343696E-5</v>
      </c>
      <c r="RY90" s="1">
        <v>8.20159912109375E-5</v>
      </c>
      <c r="RZ90" s="1">
        <v>8.20159912109375E-5</v>
      </c>
      <c r="SA90" s="1">
        <v>8.20159912109375E-5</v>
      </c>
      <c r="SB90" s="1">
        <v>8.3208084106445299E-5</v>
      </c>
      <c r="SC90" s="1">
        <v>8.2969665527343696E-5</v>
      </c>
      <c r="SD90" s="1">
        <v>8.2969665527343696E-5</v>
      </c>
      <c r="SE90" s="1">
        <v>8.8214874267578098E-5</v>
      </c>
      <c r="SF90" s="1">
        <v>8.2969665527343696E-5</v>
      </c>
      <c r="SG90" s="1">
        <v>8.392333984375E-5</v>
      </c>
      <c r="SH90" s="1">
        <v>8.392333984375E-5</v>
      </c>
      <c r="SI90" s="1">
        <v>8.392333984375E-5</v>
      </c>
      <c r="SJ90" s="1">
        <v>8.392333984375E-5</v>
      </c>
      <c r="SK90" s="1">
        <v>8.392333984375E-5</v>
      </c>
      <c r="SL90" s="1">
        <v>8.392333984375E-5</v>
      </c>
      <c r="SM90" s="1">
        <v>8.5115432739257799E-5</v>
      </c>
      <c r="SN90" s="1">
        <v>8.392333984375E-5</v>
      </c>
      <c r="SO90" s="1">
        <v>8.4161758422851495E-5</v>
      </c>
      <c r="SP90" s="1">
        <v>8.392333984375E-5</v>
      </c>
      <c r="SQ90" s="1">
        <v>8.9883804321288995E-5</v>
      </c>
      <c r="SR90" s="1">
        <v>8.5115432739257799E-5</v>
      </c>
      <c r="SS90" s="1">
        <v>8.392333984375E-5</v>
      </c>
      <c r="ST90" s="1">
        <v>8.4877014160156196E-5</v>
      </c>
      <c r="SU90" s="1">
        <v>8.5115432739257799E-5</v>
      </c>
      <c r="SV90" s="1">
        <v>8.6069107055663995E-5</v>
      </c>
      <c r="SW90" s="1">
        <v>8.5115432739257799E-5</v>
      </c>
      <c r="SX90" s="1">
        <v>8.4877014160156196E-5</v>
      </c>
      <c r="SY90" s="1">
        <v>8.58306884765625E-5</v>
      </c>
      <c r="SZ90" s="1">
        <v>8.58306884765625E-5</v>
      </c>
      <c r="TA90" s="1">
        <v>8.5115432739257799E-5</v>
      </c>
      <c r="TB90" s="1">
        <v>9.1075897216796794E-5</v>
      </c>
      <c r="TC90" s="1">
        <v>8.7022781372070299E-5</v>
      </c>
      <c r="TD90" s="1">
        <v>8.7022781372070299E-5</v>
      </c>
      <c r="TE90" s="1">
        <v>8.6069107055663995E-5</v>
      </c>
      <c r="TF90" s="1">
        <v>8.6784362792968696E-5</v>
      </c>
      <c r="TG90" s="1">
        <v>8.58306884765625E-5</v>
      </c>
      <c r="TH90" s="1">
        <v>8.7022781372070299E-5</v>
      </c>
      <c r="TI90" s="1">
        <v>8.7022781372070299E-5</v>
      </c>
      <c r="TJ90" s="1">
        <v>8.7022781372070299E-5</v>
      </c>
      <c r="TK90" s="1">
        <v>8.7022781372070299E-5</v>
      </c>
      <c r="TL90" s="1">
        <v>8.7022781372070299E-5</v>
      </c>
      <c r="TM90" s="1">
        <v>9.2983245849609294E-5</v>
      </c>
      <c r="TN90" s="1">
        <v>8.8930130004882799E-5</v>
      </c>
      <c r="TO90" s="1">
        <v>8.7976455688476495E-5</v>
      </c>
      <c r="TP90" s="1">
        <v>8.9883804321288995E-5</v>
      </c>
      <c r="TQ90" s="1">
        <v>8.8930130004882799E-5</v>
      </c>
      <c r="TR90" s="1">
        <v>8.9883804321288995E-5</v>
      </c>
      <c r="TS90" s="1">
        <v>8.8930130004882799E-5</v>
      </c>
      <c r="TT90" s="1">
        <v>8.8930130004882799E-5</v>
      </c>
      <c r="TU90" s="1">
        <v>8.9168548583984294E-5</v>
      </c>
      <c r="TV90" s="1">
        <v>8.8930130004882799E-5</v>
      </c>
      <c r="TW90" s="1">
        <v>9.1075897216796794E-5</v>
      </c>
      <c r="TX90" s="1">
        <v>9.2983245849609294E-5</v>
      </c>
      <c r="TY90" s="1">
        <v>8.9883804321288995E-5</v>
      </c>
      <c r="TZ90" s="1">
        <v>9.0122222900390598E-5</v>
      </c>
      <c r="UA90" s="1">
        <v>8.9883804321288995E-5</v>
      </c>
      <c r="UB90" s="1">
        <v>8.9883804321288995E-5</v>
      </c>
      <c r="UC90" s="1">
        <v>9.0122222900390598E-5</v>
      </c>
      <c r="UD90" s="1">
        <v>9.1075897216796794E-5</v>
      </c>
      <c r="UE90" s="1">
        <v>8.9883804321288995E-5</v>
      </c>
      <c r="UF90" s="1">
        <v>9.0837478637695299E-5</v>
      </c>
      <c r="UG90" s="1">
        <v>9.1791152954101495E-5</v>
      </c>
      <c r="UH90" s="1">
        <v>9.0837478637695299E-5</v>
      </c>
      <c r="UI90">
        <v>1.01804733276367E-4</v>
      </c>
      <c r="UJ90" s="1">
        <v>9.2029571533203098E-5</v>
      </c>
      <c r="UK90" s="1">
        <v>9.0837478637695299E-5</v>
      </c>
      <c r="UL90" s="1">
        <v>9.2029571533203098E-5</v>
      </c>
      <c r="UM90" s="1">
        <v>9.2983245849609294E-5</v>
      </c>
      <c r="UN90" s="1">
        <v>9.2029571533203098E-5</v>
      </c>
      <c r="UO90" s="1">
        <v>9.2029571533203098E-5</v>
      </c>
      <c r="UP90" s="1">
        <v>9.1791152954101495E-5</v>
      </c>
      <c r="UQ90" s="1">
        <v>9.2983245849609294E-5</v>
      </c>
      <c r="UR90" s="1">
        <v>9.2029571533203098E-5</v>
      </c>
      <c r="US90" s="1">
        <v>9.2029571533203098E-5</v>
      </c>
      <c r="UT90">
        <v>1.0013580322265601E-4</v>
      </c>
      <c r="UU90" s="1">
        <v>9.2983245849609294E-5</v>
      </c>
      <c r="UV90" s="1">
        <v>9.2983245849609294E-5</v>
      </c>
      <c r="UW90" s="1">
        <v>9.3936920166015598E-5</v>
      </c>
      <c r="UX90" s="1">
        <v>9.4890594482421794E-5</v>
      </c>
      <c r="UY90" s="1">
        <v>9.3936920166015598E-5</v>
      </c>
      <c r="UZ90" s="1">
        <v>9.5129013061523397E-5</v>
      </c>
      <c r="VA90" s="1">
        <v>9.5844268798828098E-5</v>
      </c>
      <c r="VB90" s="1">
        <v>9.3936920166015598E-5</v>
      </c>
      <c r="VC90" s="1">
        <v>9.5129013061523397E-5</v>
      </c>
      <c r="VD90" s="1">
        <v>9.9897384643554606E-5</v>
      </c>
      <c r="VE90" s="1">
        <v>9.5844268798828098E-5</v>
      </c>
      <c r="VF90" s="1">
        <v>9.6082687377929606E-5</v>
      </c>
      <c r="VG90" s="1">
        <v>9.6082687377929606E-5</v>
      </c>
      <c r="VH90" s="1">
        <v>9.6082687377929606E-5</v>
      </c>
      <c r="VI90" s="1">
        <v>9.6082687377929606E-5</v>
      </c>
      <c r="VJ90" s="1">
        <v>9.4890594482421794E-5</v>
      </c>
      <c r="VK90" s="1">
        <v>9.7036361694335897E-5</v>
      </c>
      <c r="VL90" s="1">
        <v>9.6082687377929606E-5</v>
      </c>
      <c r="VM90" s="1">
        <v>9.7036361694335897E-5</v>
      </c>
      <c r="VN90">
        <v>1.01089477539062E-4</v>
      </c>
      <c r="VO90" s="1">
        <v>9.7036361694335897E-5</v>
      </c>
      <c r="VP90" s="1">
        <v>9.7990036010742106E-5</v>
      </c>
      <c r="VQ90" s="1">
        <v>9.7036361694335897E-5</v>
      </c>
      <c r="VR90" s="1">
        <v>9.7990036010742106E-5</v>
      </c>
      <c r="VS90" s="1">
        <v>9.7036361694335897E-5</v>
      </c>
      <c r="VT90" s="1">
        <v>9.7036361694335897E-5</v>
      </c>
      <c r="VU90" s="1">
        <v>9.7036361694335897E-5</v>
      </c>
      <c r="VV90" s="1">
        <v>9.7990036010742106E-5</v>
      </c>
      <c r="VW90" s="1">
        <v>9.7990036010742106E-5</v>
      </c>
      <c r="VX90" s="1">
        <v>9.7036361694335897E-5</v>
      </c>
      <c r="VY90">
        <v>1.02996826171875E-4</v>
      </c>
      <c r="VZ90" s="1">
        <v>9.7990036010742106E-5</v>
      </c>
      <c r="WA90" s="1">
        <v>9.8943710327148397E-5</v>
      </c>
      <c r="WB90" s="1">
        <v>9.8943710327148397E-5</v>
      </c>
      <c r="WC90">
        <v>1.0013580322265601E-4</v>
      </c>
      <c r="WD90" s="1">
        <v>9.8943710327148397E-5</v>
      </c>
      <c r="WE90" s="1">
        <v>9.8943710327148397E-5</v>
      </c>
      <c r="WF90" s="1">
        <v>9.8943710327148397E-5</v>
      </c>
      <c r="WG90">
        <v>1.0013580322265601E-4</v>
      </c>
      <c r="WH90">
        <v>1.0395050048828101E-4</v>
      </c>
      <c r="WI90" s="1">
        <v>9.8943710327148397E-5</v>
      </c>
      <c r="WJ90">
        <v>1.0013580322265601E-4</v>
      </c>
      <c r="WK90">
        <v>1.0085105895996E-4</v>
      </c>
      <c r="WL90" s="1">
        <v>9.8943710327148397E-5</v>
      </c>
      <c r="WM90">
        <v>1.0013580322265601E-4</v>
      </c>
      <c r="WN90" s="1">
        <v>9.9897384643554606E-5</v>
      </c>
      <c r="WO90">
        <v>1.0085105895996E-4</v>
      </c>
      <c r="WP90">
        <v>1.0085105895996E-4</v>
      </c>
      <c r="WQ90">
        <v>1.01089477539062E-4</v>
      </c>
      <c r="WR90">
        <v>1.06096267700195E-4</v>
      </c>
      <c r="WS90">
        <v>1.01089477539062E-4</v>
      </c>
      <c r="WT90">
        <v>1.0085105895996E-4</v>
      </c>
      <c r="WU90">
        <v>1.01804733276367E-4</v>
      </c>
      <c r="WV90">
        <v>1.01804733276367E-4</v>
      </c>
      <c r="WW90">
        <v>1.0085105895996E-4</v>
      </c>
      <c r="WX90">
        <v>1.0085105895996E-4</v>
      </c>
      <c r="WY90">
        <v>1.01089477539062E-4</v>
      </c>
      <c r="WZ90">
        <v>1.01804733276367E-4</v>
      </c>
      <c r="XA90">
        <v>1.0085105895996E-4</v>
      </c>
      <c r="XB90">
        <v>1.0895729064941399E-4</v>
      </c>
      <c r="XC90">
        <v>1.02996826171875E-4</v>
      </c>
      <c r="XD90">
        <v>1.02043151855468E-4</v>
      </c>
      <c r="XE90">
        <v>1.02043151855468E-4</v>
      </c>
      <c r="XF90">
        <v>1.02996826171875E-4</v>
      </c>
      <c r="XG90">
        <v>1.02996826171875E-4</v>
      </c>
      <c r="XH90">
        <v>1.02996826171875E-4</v>
      </c>
      <c r="XI90">
        <v>1.02996826171875E-4</v>
      </c>
      <c r="XJ90">
        <v>1.02996826171875E-4</v>
      </c>
      <c r="XK90">
        <v>1.0395050048828101E-4</v>
      </c>
      <c r="XL90">
        <v>1.0895729064941399E-4</v>
      </c>
      <c r="XM90">
        <v>1.02996826171875E-4</v>
      </c>
      <c r="XN90">
        <v>1.04188919067382E-4</v>
      </c>
      <c r="XO90">
        <v>1.02996826171875E-4</v>
      </c>
      <c r="XP90">
        <v>1.02996826171875E-4</v>
      </c>
      <c r="XQ90">
        <v>1.04904174804687E-4</v>
      </c>
      <c r="XR90">
        <v>1.0395050048828101E-4</v>
      </c>
      <c r="XS90">
        <v>1.04904174804687E-4</v>
      </c>
      <c r="XT90">
        <v>1.0704994201660099E-4</v>
      </c>
      <c r="XU90">
        <v>1.1014938354492099E-4</v>
      </c>
      <c r="XV90">
        <v>1.05857849121093E-4</v>
      </c>
      <c r="XW90">
        <v>1.05857849121093E-4</v>
      </c>
      <c r="XX90">
        <v>1.0514259338378899E-4</v>
      </c>
      <c r="XY90">
        <v>1.04904174804687E-4</v>
      </c>
      <c r="XZ90">
        <v>1.04904174804687E-4</v>
      </c>
      <c r="YA90">
        <v>1.08003616333007E-4</v>
      </c>
      <c r="YB90">
        <v>1.068115234375E-4</v>
      </c>
      <c r="YC90">
        <v>1.068115234375E-4</v>
      </c>
      <c r="YD90">
        <v>1.18970870971679E-4</v>
      </c>
      <c r="YE90">
        <v>1.08003616333007E-4</v>
      </c>
      <c r="YF90">
        <v>1.0704994201660099E-4</v>
      </c>
      <c r="YG90">
        <v>1.08003616333007E-4</v>
      </c>
      <c r="YH90">
        <v>1.0704994201660099E-4</v>
      </c>
      <c r="YI90">
        <v>1.08003616333007E-4</v>
      </c>
      <c r="YJ90">
        <v>1.08003616333007E-4</v>
      </c>
      <c r="YK90">
        <v>1.08003616333007E-4</v>
      </c>
      <c r="YL90">
        <v>1.0704994201660099E-4</v>
      </c>
      <c r="YM90">
        <v>1.1301040649414E-4</v>
      </c>
      <c r="YN90">
        <v>1.08003616333007E-4</v>
      </c>
      <c r="YO90">
        <v>1.0776519775390601E-4</v>
      </c>
      <c r="YP90">
        <v>1.08003616333007E-4</v>
      </c>
      <c r="YQ90">
        <v>1.08003616333007E-4</v>
      </c>
      <c r="YR90">
        <v>1.0895729064941399E-4</v>
      </c>
      <c r="YS90">
        <v>1.0895729064941399E-4</v>
      </c>
      <c r="YT90">
        <v>1.0895729064941399E-4</v>
      </c>
      <c r="YU90">
        <v>1.09195709228515E-4</v>
      </c>
      <c r="YV90">
        <v>1.1396408081054599E-4</v>
      </c>
      <c r="YW90">
        <v>1.0895729064941399E-4</v>
      </c>
      <c r="YX90">
        <v>1.09195709228515E-4</v>
      </c>
      <c r="YY90">
        <v>1.0895729064941399E-4</v>
      </c>
      <c r="YZ90">
        <v>1.0895729064941399E-4</v>
      </c>
      <c r="ZA90">
        <v>1.0991096496582E-4</v>
      </c>
      <c r="ZB90">
        <v>1.0991096496582E-4</v>
      </c>
      <c r="ZC90">
        <v>1.0991096496582E-4</v>
      </c>
      <c r="ZD90">
        <v>1.1086463928222599E-4</v>
      </c>
      <c r="ZE90">
        <v>1.17063522338867E-4</v>
      </c>
      <c r="ZF90">
        <v>1.1086463928222599E-4</v>
      </c>
      <c r="ZG90">
        <v>1.12056732177734E-4</v>
      </c>
      <c r="ZH90">
        <v>1.11103057861328E-4</v>
      </c>
      <c r="ZI90">
        <v>1.1301040649414E-4</v>
      </c>
      <c r="ZJ90">
        <v>1.11103057861328E-4</v>
      </c>
      <c r="ZK90">
        <v>1.11103057861328E-4</v>
      </c>
      <c r="ZL90">
        <v>1.0991096496582E-4</v>
      </c>
      <c r="ZM90">
        <v>1.11818313598632E-4</v>
      </c>
      <c r="ZN90">
        <v>1.18017196655273E-4</v>
      </c>
      <c r="ZO90">
        <v>1.1086463928222599E-4</v>
      </c>
      <c r="ZP90">
        <v>1.12056732177734E-4</v>
      </c>
      <c r="ZQ90">
        <v>1.11818313598632E-4</v>
      </c>
      <c r="ZR90">
        <v>1.1301040649414E-4</v>
      </c>
      <c r="ZS90">
        <v>1.1301040649414E-4</v>
      </c>
      <c r="ZT90">
        <v>1.1396408081054599E-4</v>
      </c>
      <c r="ZU90">
        <v>1.14202499389648E-4</v>
      </c>
      <c r="ZV90">
        <v>1.1396408081054599E-4</v>
      </c>
      <c r="ZW90">
        <v>1.18017196655273E-4</v>
      </c>
      <c r="ZX90">
        <v>1.1301040649414E-4</v>
      </c>
      <c r="ZY90">
        <v>1.1396408081054599E-4</v>
      </c>
      <c r="ZZ90">
        <v>1.1396408081054599E-4</v>
      </c>
      <c r="AAA90">
        <v>1.14917755126953E-4</v>
      </c>
      <c r="AAB90">
        <v>1.15156173706054E-4</v>
      </c>
      <c r="AAC90">
        <v>1.1396408081054599E-4</v>
      </c>
      <c r="AAD90">
        <v>1.15156173706054E-4</v>
      </c>
      <c r="AAE90">
        <v>1.20878219604492E-4</v>
      </c>
      <c r="AAF90">
        <v>1.14917755126953E-4</v>
      </c>
      <c r="AAG90">
        <v>1.15156173706054E-4</v>
      </c>
      <c r="AAH90">
        <v>1.14917755126953E-4</v>
      </c>
      <c r="AAI90">
        <v>1.1610984802246E-4</v>
      </c>
      <c r="AAJ90">
        <v>1.1610984802246E-4</v>
      </c>
      <c r="AAK90">
        <v>1.15871429443359E-4</v>
      </c>
      <c r="AAL90">
        <v>1.14917755126953E-4</v>
      </c>
      <c r="AAM90">
        <v>1.1610984802246E-4</v>
      </c>
      <c r="AAN90">
        <v>1.220703125E-4</v>
      </c>
      <c r="AAO90">
        <v>1.16825103759765E-4</v>
      </c>
      <c r="AAP90">
        <v>1.15871429443359E-4</v>
      </c>
      <c r="AAQ90">
        <v>1.16825103759765E-4</v>
      </c>
      <c r="AAR90">
        <v>1.16825103759765E-4</v>
      </c>
      <c r="AAS90">
        <v>1.18017196655273E-4</v>
      </c>
      <c r="AAT90">
        <v>1.16825103759765E-4</v>
      </c>
      <c r="AAU90">
        <v>1.18017196655273E-4</v>
      </c>
      <c r="AAV90">
        <v>1.21831893920898E-4</v>
      </c>
      <c r="AAW90">
        <v>1.18017196655273E-4</v>
      </c>
      <c r="AAX90">
        <v>1.18970870971679E-4</v>
      </c>
      <c r="AAY90">
        <v>1.17063522338867E-4</v>
      </c>
      <c r="AAZ90">
        <v>1.18017196655273E-4</v>
      </c>
      <c r="ABA90">
        <v>1.1920928955078101E-4</v>
      </c>
      <c r="ABB90">
        <v>1.18017196655273E-4</v>
      </c>
      <c r="ABC90">
        <v>1.18017196655273E-4</v>
      </c>
      <c r="ABD90">
        <v>1.18970870971679E-4</v>
      </c>
      <c r="ABE90">
        <v>1.2397766113281201E-4</v>
      </c>
      <c r="ABF90">
        <v>1.19924545288085E-4</v>
      </c>
      <c r="ABG90">
        <v>1.2516975402831999E-4</v>
      </c>
      <c r="ABH90">
        <v>1.19924545288085E-4</v>
      </c>
      <c r="ABI90">
        <v>1.1920928955078101E-4</v>
      </c>
      <c r="ABJ90">
        <v>1.18970870971679E-4</v>
      </c>
      <c r="ABK90">
        <v>1.18970870971679E-4</v>
      </c>
      <c r="ABL90">
        <v>1.20878219604492E-4</v>
      </c>
      <c r="ABM90">
        <v>1.32083892822265E-4</v>
      </c>
      <c r="ABN90">
        <v>1.21116638183593E-4</v>
      </c>
      <c r="ABO90">
        <v>1.20878219604492E-4</v>
      </c>
      <c r="ABP90">
        <v>1.19924545288085E-4</v>
      </c>
      <c r="ABQ90">
        <v>1.21116638183593E-4</v>
      </c>
      <c r="ABR90">
        <v>1.19924545288085E-4</v>
      </c>
      <c r="ABS90">
        <v>1.21831893920898E-4</v>
      </c>
      <c r="ABT90">
        <v>1.21831893920898E-4</v>
      </c>
      <c r="ABU90">
        <v>1.25885009765625E-4</v>
      </c>
      <c r="ABV90">
        <v>1.21831893920898E-4</v>
      </c>
      <c r="ABW90">
        <v>1.220703125E-4</v>
      </c>
      <c r="ABX90">
        <v>1.220703125E-4</v>
      </c>
      <c r="ABY90">
        <v>1.2302398681640601E-4</v>
      </c>
      <c r="ABZ90">
        <v>1.220703125E-4</v>
      </c>
      <c r="ACA90">
        <v>1.220703125E-4</v>
      </c>
      <c r="ACB90">
        <v>1.21831893920898E-4</v>
      </c>
      <c r="ACC90">
        <v>1.2803077697753901E-4</v>
      </c>
      <c r="ACD90">
        <v>1.2302398681640601E-4</v>
      </c>
      <c r="ACE90">
        <v>1.2302398681640601E-4</v>
      </c>
      <c r="ACF90">
        <v>1.220703125E-4</v>
      </c>
      <c r="ACG90">
        <v>1.2397766113281201E-4</v>
      </c>
      <c r="ACH90">
        <v>1.2397766113281201E-4</v>
      </c>
      <c r="ACI90">
        <v>1.2397766113281201E-4</v>
      </c>
      <c r="ACJ90">
        <v>1.2397766113281201E-4</v>
      </c>
      <c r="ACK90">
        <v>1.2803077697753901E-4</v>
      </c>
      <c r="ACL90">
        <v>1.2397766113281201E-4</v>
      </c>
      <c r="ACM90">
        <v>1.2493133544921799E-4</v>
      </c>
      <c r="ACN90">
        <v>1.2397766113281201E-4</v>
      </c>
      <c r="ACO90">
        <v>1.2421607971191401E-4</v>
      </c>
      <c r="ACP90">
        <v>1.2397766113281201E-4</v>
      </c>
      <c r="ACQ90">
        <v>1.2493133544921799E-4</v>
      </c>
      <c r="ACR90">
        <v>1.2493133544921799E-4</v>
      </c>
      <c r="ACS90">
        <v>1.31130218505859E-4</v>
      </c>
      <c r="ACT90">
        <v>1.2493133544921799E-4</v>
      </c>
      <c r="ACU90">
        <v>1.2516975402831999E-4</v>
      </c>
      <c r="ACV90">
        <v>1.2493133544921799E-4</v>
      </c>
      <c r="ACW90">
        <v>1.2493133544921799E-4</v>
      </c>
      <c r="ACX90">
        <v>1.2612342834472599E-4</v>
      </c>
      <c r="ACY90">
        <v>1.25885009765625E-4</v>
      </c>
      <c r="ACZ90">
        <v>1.25885009765625E-4</v>
      </c>
      <c r="ADA90">
        <v>1.3184547424316401E-4</v>
      </c>
      <c r="ADB90">
        <v>1.2803077697753901E-4</v>
      </c>
      <c r="ADC90">
        <v>1.27077102661132E-4</v>
      </c>
      <c r="ADD90">
        <v>1.25885009765625E-4</v>
      </c>
      <c r="ADE90">
        <v>1.2612342834472599E-4</v>
      </c>
      <c r="ADF90">
        <v>1.2803077697753901E-4</v>
      </c>
      <c r="ADG90">
        <v>1.27077102661132E-4</v>
      </c>
      <c r="ADH90">
        <v>1.2803077697753901E-4</v>
      </c>
      <c r="ADI90">
        <v>1.2993812561035099E-4</v>
      </c>
      <c r="ADJ90">
        <v>1.2803077697753901E-4</v>
      </c>
      <c r="ADK90">
        <v>1.2803077697753901E-4</v>
      </c>
      <c r="ADL90">
        <v>1.2803077697753901E-4</v>
      </c>
      <c r="ADM90">
        <v>1.2898445129394499E-4</v>
      </c>
      <c r="ADN90">
        <v>1.2993812561035099E-4</v>
      </c>
      <c r="ADO90">
        <v>1.2898445129394499E-4</v>
      </c>
      <c r="ADP90">
        <v>1.34944915771484E-4</v>
      </c>
      <c r="ADQ90">
        <v>1.2993812561035099E-4</v>
      </c>
      <c r="ADR90">
        <v>1.2898445129394499E-4</v>
      </c>
      <c r="ADS90">
        <v>1.2898445129394499E-4</v>
      </c>
      <c r="ADT90">
        <v>1.2898445129394499E-4</v>
      </c>
      <c r="ADU90">
        <v>1.2922286987304601E-4</v>
      </c>
      <c r="ADV90">
        <v>1.2993812561035099E-4</v>
      </c>
      <c r="ADW90">
        <v>1.3017654418945299E-4</v>
      </c>
      <c r="ADX90">
        <v>1.3589859008789E-4</v>
      </c>
      <c r="ADY90">
        <v>1.2993812561035099E-4</v>
      </c>
      <c r="ADZ90">
        <v>1.3017654418945299E-4</v>
      </c>
      <c r="AEA90">
        <v>1.2993812561035099E-4</v>
      </c>
      <c r="AEB90">
        <v>1.3017654418945299E-4</v>
      </c>
      <c r="AEC90">
        <v>1.30891799926757E-4</v>
      </c>
      <c r="AED90">
        <v>1.3184547424316401E-4</v>
      </c>
      <c r="AEE90">
        <v>1.3804435729980401E-4</v>
      </c>
      <c r="AEF90">
        <v>1.32083892822265E-4</v>
      </c>
      <c r="AEG90">
        <v>1.32083892822265E-4</v>
      </c>
      <c r="AEH90">
        <v>1.32083892822265E-4</v>
      </c>
      <c r="AEI90">
        <v>1.3303756713867101E-4</v>
      </c>
      <c r="AEJ90">
        <v>1.32083892822265E-4</v>
      </c>
      <c r="AEK90">
        <v>1.3184547424316401E-4</v>
      </c>
      <c r="AEL90">
        <v>1.3303756713867101E-4</v>
      </c>
      <c r="AEM90">
        <v>1.4400482177734299E-4</v>
      </c>
      <c r="AEN90">
        <v>1.3303756713867101E-4</v>
      </c>
      <c r="AEO90">
        <v>1.3303756713867101E-4</v>
      </c>
      <c r="AEP90">
        <v>1.3303756713867101E-4</v>
      </c>
      <c r="AEQ90">
        <v>1.3303756713867101E-4</v>
      </c>
      <c r="AER90">
        <v>1.3399124145507799E-4</v>
      </c>
      <c r="AES90">
        <v>1.3399124145507799E-4</v>
      </c>
      <c r="AET90">
        <v>1.3804435729980401E-4</v>
      </c>
      <c r="AEU90">
        <v>1.3399124145507799E-4</v>
      </c>
      <c r="AEV90">
        <v>1.34944915771484E-4</v>
      </c>
      <c r="AEW90">
        <v>1.3303756713867101E-4</v>
      </c>
      <c r="AEX90">
        <v>1.3399124145507799E-4</v>
      </c>
      <c r="AEY90">
        <v>1.3399124145507799E-4</v>
      </c>
      <c r="AEZ90">
        <v>1.3518333435058499E-4</v>
      </c>
      <c r="AFA90">
        <v>1.3899803161620999E-4</v>
      </c>
      <c r="AFB90">
        <v>1.34944915771484E-4</v>
      </c>
      <c r="AFC90">
        <v>1.34944915771484E-4</v>
      </c>
      <c r="AFD90">
        <v>1.34944915771484E-4</v>
      </c>
      <c r="AFE90">
        <v>1.3518333435058499E-4</v>
      </c>
      <c r="AFF90">
        <v>1.34944915771484E-4</v>
      </c>
      <c r="AFG90">
        <v>1.34944915771484E-4</v>
      </c>
      <c r="AFH90">
        <v>1.3804435729980401E-4</v>
      </c>
      <c r="AFI90">
        <v>1.41143798828125E-4</v>
      </c>
      <c r="AFJ90">
        <v>1.3685226440429601E-4</v>
      </c>
      <c r="AFK90">
        <v>1.34944915771484E-4</v>
      </c>
      <c r="AFL90">
        <v>1.3589859008789E-4</v>
      </c>
      <c r="AFM90">
        <v>1.3589859008789E-4</v>
      </c>
      <c r="AFN90">
        <v>1.37090682983398E-4</v>
      </c>
      <c r="AFO90">
        <v>1.37090682983398E-4</v>
      </c>
      <c r="AFP90">
        <v>1.4495849609375E-4</v>
      </c>
      <c r="AFQ90">
        <v>1.37090682983398E-4</v>
      </c>
      <c r="AFR90">
        <v>1.3804435729980401E-4</v>
      </c>
      <c r="AFS90">
        <v>1.37090682983398E-4</v>
      </c>
      <c r="AFT90">
        <v>1.37090682983398E-4</v>
      </c>
      <c r="AFU90">
        <v>1.3804435729980401E-4</v>
      </c>
      <c r="AFV90">
        <v>1.3685226440429601E-4</v>
      </c>
      <c r="AFW90">
        <v>1.4305114746093701E-4</v>
      </c>
      <c r="AFX90">
        <v>1.3804435729980401E-4</v>
      </c>
      <c r="AFY90">
        <v>1.3804435729980401E-4</v>
      </c>
      <c r="AFZ90">
        <v>1.3899803161620999E-4</v>
      </c>
      <c r="AGA90">
        <v>1.3804435729980401E-4</v>
      </c>
      <c r="AGB90">
        <v>1.3899803161620999E-4</v>
      </c>
      <c r="AGC90">
        <v>1.3804435729980401E-4</v>
      </c>
      <c r="AGD90">
        <v>1.4400482177734299E-4</v>
      </c>
      <c r="AGE90">
        <v>1.3780593872070299E-4</v>
      </c>
      <c r="AGF90">
        <v>1.3899803161620999E-4</v>
      </c>
      <c r="AGG90">
        <v>1.3899803161620999E-4</v>
      </c>
      <c r="AGH90">
        <v>1.3899803161620999E-4</v>
      </c>
      <c r="AGI90">
        <v>1.41143798828125E-4</v>
      </c>
      <c r="AGJ90">
        <v>1.3899803161620999E-4</v>
      </c>
      <c r="AGK90">
        <v>1.4519691467285099E-4</v>
      </c>
      <c r="AGL90">
        <v>1.39951705932617E-4</v>
      </c>
      <c r="AGM90">
        <v>1.4019012451171799E-4</v>
      </c>
      <c r="AGN90">
        <v>1.39951705932617E-4</v>
      </c>
      <c r="AGO90">
        <v>1.39951705932617E-4</v>
      </c>
      <c r="AGP90">
        <v>1.39951705932617E-4</v>
      </c>
      <c r="AGQ90">
        <v>1.39951705932617E-4</v>
      </c>
      <c r="AGR90">
        <v>1.4591217041015601E-4</v>
      </c>
      <c r="AGS90">
        <v>1.41143798828125E-4</v>
      </c>
      <c r="AGT90">
        <v>1.41143798828125E-4</v>
      </c>
      <c r="AGU90">
        <v>1.40905380249023E-4</v>
      </c>
      <c r="AGV90">
        <v>1.41143798828125E-4</v>
      </c>
      <c r="AGW90">
        <v>1.4185905456542901E-4</v>
      </c>
      <c r="AGX90">
        <v>1.4185905456542901E-4</v>
      </c>
      <c r="AGY90">
        <v>1.4710426330566401E-4</v>
      </c>
      <c r="AGZ90">
        <v>1.4209747314453101E-4</v>
      </c>
      <c r="AHA90">
        <v>1.4209747314453101E-4</v>
      </c>
      <c r="AHB90">
        <v>1.4805793762206999E-4</v>
      </c>
      <c r="AHC90">
        <v>1.4305114746093701E-4</v>
      </c>
      <c r="AHD90">
        <v>1.4305114746093701E-4</v>
      </c>
      <c r="AHE90">
        <v>1.4185905456542901E-4</v>
      </c>
      <c r="AHF90">
        <v>1.54972076416015E-4</v>
      </c>
      <c r="AHG90">
        <v>1.4305114746093701E-4</v>
      </c>
      <c r="AHH90">
        <v>1.4305114746093701E-4</v>
      </c>
      <c r="AHI90">
        <v>1.4400482177734299E-4</v>
      </c>
      <c r="AHJ90">
        <v>1.4400482177734299E-4</v>
      </c>
      <c r="AHK90">
        <v>1.4400482177734299E-4</v>
      </c>
      <c r="AHL90">
        <v>1.4686584472656201E-4</v>
      </c>
      <c r="AHM90">
        <v>1.4901161193847599E-4</v>
      </c>
      <c r="AHN90">
        <v>1.4400482177734299E-4</v>
      </c>
      <c r="AHO90">
        <v>1.4495849609375E-4</v>
      </c>
      <c r="AHP90">
        <v>1.4495849609375E-4</v>
      </c>
      <c r="AHQ90">
        <v>1.4281272888183499E-4</v>
      </c>
      <c r="AHR90">
        <v>1.4495849609375E-4</v>
      </c>
      <c r="AHS90">
        <v>1.4710426330566401E-4</v>
      </c>
      <c r="AHT90">
        <v>1.49965286254882E-4</v>
      </c>
      <c r="AHU90">
        <v>1.4495849609375E-4</v>
      </c>
      <c r="AHV90">
        <v>1.4495849609375E-4</v>
      </c>
      <c r="AHW90">
        <v>1.4591217041015601E-4</v>
      </c>
      <c r="AHX90">
        <v>1.4591217041015601E-4</v>
      </c>
      <c r="AHY90">
        <v>1.46150588989257E-4</v>
      </c>
      <c r="AHZ90">
        <v>1.4591217041015601E-4</v>
      </c>
      <c r="AIA90">
        <v>1.5187263488769499E-4</v>
      </c>
      <c r="AIB90">
        <v>1.4710426330566401E-4</v>
      </c>
      <c r="AIC90">
        <v>1.4591217041015601E-4</v>
      </c>
      <c r="AID90">
        <v>1.4686584472656201E-4</v>
      </c>
      <c r="AIE90">
        <v>1.46150588989257E-4</v>
      </c>
      <c r="AIF90">
        <v>1.4591217041015601E-4</v>
      </c>
      <c r="AIG90">
        <v>1.5187263488769499E-4</v>
      </c>
      <c r="AIH90">
        <v>1.4781951904296799E-4</v>
      </c>
      <c r="AII90">
        <v>1.4781951904296799E-4</v>
      </c>
      <c r="AIJ90">
        <v>1.4710426330566401E-4</v>
      </c>
      <c r="AIK90">
        <v>1.4805793762206999E-4</v>
      </c>
      <c r="AIL90">
        <v>1.4710426330566401E-4</v>
      </c>
      <c r="AIM90">
        <v>1.4901161193847599E-4</v>
      </c>
      <c r="AIN90">
        <v>1.5211105346679601E-4</v>
      </c>
      <c r="AIO90">
        <v>1.4805793762206999E-4</v>
      </c>
      <c r="AIP90">
        <v>1.4901161193847599E-4</v>
      </c>
      <c r="AIQ90">
        <v>1.4805793762206999E-4</v>
      </c>
      <c r="AIR90">
        <v>1.4901161193847599E-4</v>
      </c>
      <c r="AIS90">
        <v>1.4901161193847599E-4</v>
      </c>
      <c r="AIT90">
        <v>1.4901161193847599E-4</v>
      </c>
      <c r="AIU90">
        <v>1.5282630920410099E-4</v>
      </c>
      <c r="AIV90">
        <v>1.4901161193847599E-4</v>
      </c>
      <c r="AIW90">
        <v>1.49965286254882E-4</v>
      </c>
      <c r="AIX90">
        <v>1.4901161193847599E-4</v>
      </c>
      <c r="AIY90">
        <v>1.4901161193847599E-4</v>
      </c>
      <c r="AIZ90">
        <v>1.5091896057128901E-4</v>
      </c>
      <c r="AJA90">
        <v>1.5711784362792901E-4</v>
      </c>
      <c r="AJB90">
        <v>1.49965286254882E-4</v>
      </c>
      <c r="AJC90">
        <v>1.49965286254882E-4</v>
      </c>
      <c r="AJD90">
        <v>1.49965286254882E-4</v>
      </c>
      <c r="AJE90">
        <v>1.5115737915039E-4</v>
      </c>
      <c r="AJF90">
        <v>1.5091896057128901E-4</v>
      </c>
      <c r="AJG90">
        <v>1.49965286254882E-4</v>
      </c>
      <c r="AJH90">
        <v>1.54972076416015E-4</v>
      </c>
      <c r="AJI90">
        <v>1.5091896057128901E-4</v>
      </c>
      <c r="AJJ90">
        <v>1.5091896057128901E-4</v>
      </c>
      <c r="AJK90">
        <v>1.5211105346679601E-4</v>
      </c>
      <c r="AJL90">
        <v>1.5211105346679601E-4</v>
      </c>
      <c r="AJM90">
        <v>1.5091896057128901E-4</v>
      </c>
      <c r="AJN90">
        <v>1.56164169311523E-4</v>
      </c>
      <c r="AJO90">
        <v>1.5306472778320299E-4</v>
      </c>
      <c r="AJP90">
        <v>1.5187263488769499E-4</v>
      </c>
      <c r="AJQ90">
        <v>1.5282630920410099E-4</v>
      </c>
      <c r="AJR90">
        <v>1.5306472778320299E-4</v>
      </c>
      <c r="AJS90">
        <v>1.5211105346679601E-4</v>
      </c>
      <c r="AJT90">
        <v>1.5306472778320299E-4</v>
      </c>
      <c r="AJU90">
        <v>1.6498565673828101E-4</v>
      </c>
      <c r="AJV90">
        <v>1.54018402099609E-4</v>
      </c>
      <c r="AJW90">
        <v>1.5592575073242101E-4</v>
      </c>
      <c r="AJX90">
        <v>1.5306472778320299E-4</v>
      </c>
      <c r="AJY90">
        <v>1.54018402099609E-4</v>
      </c>
      <c r="AJZ90">
        <v>1.54018402099609E-4</v>
      </c>
      <c r="AKA90">
        <v>1.59025192260742E-4</v>
      </c>
      <c r="AKB90">
        <v>1.53779983520507E-4</v>
      </c>
      <c r="AKC90">
        <v>1.54018402099609E-4</v>
      </c>
      <c r="AKD90">
        <v>1.54018402099609E-4</v>
      </c>
      <c r="AKE90">
        <v>1.54972076416015E-4</v>
      </c>
      <c r="AKF90">
        <v>1.54018402099609E-4</v>
      </c>
      <c r="AKG90">
        <v>1.53779983520507E-4</v>
      </c>
      <c r="AKH90">
        <v>1.59025192260742E-4</v>
      </c>
      <c r="AKI90">
        <v>1.54972076416015E-4</v>
      </c>
      <c r="AKJ90">
        <v>1.56164169311523E-4</v>
      </c>
      <c r="AKK90">
        <v>1.54972076416015E-4</v>
      </c>
      <c r="AKL90">
        <v>1.54972076416015E-4</v>
      </c>
      <c r="AKM90">
        <v>1.54972076416015E-4</v>
      </c>
      <c r="AKN90">
        <v>1.6093254089355401E-4</v>
      </c>
      <c r="AKO90">
        <v>1.56164169311523E-4</v>
      </c>
      <c r="AKP90">
        <v>1.5592575073242101E-4</v>
      </c>
      <c r="AKQ90">
        <v>1.56164169311523E-4</v>
      </c>
      <c r="AKR90">
        <v>1.5687942504882799E-4</v>
      </c>
      <c r="AKS90">
        <v>1.5687942504882799E-4</v>
      </c>
      <c r="AKT90">
        <v>1.6117095947265601E-4</v>
      </c>
      <c r="AKU90">
        <v>1.5687942504882799E-4</v>
      </c>
      <c r="AKV90">
        <v>1.5711784362792901E-4</v>
      </c>
      <c r="AKW90">
        <v>1.5711784362792901E-4</v>
      </c>
      <c r="AKX90">
        <v>1.5687942504882799E-4</v>
      </c>
      <c r="AKY90">
        <v>1.5687942504882799E-4</v>
      </c>
      <c r="AKZ90">
        <v>1.56164169311523E-4</v>
      </c>
      <c r="ALA90">
        <v>1.6307830810546799E-4</v>
      </c>
      <c r="ALB90">
        <v>1.57833099365234E-4</v>
      </c>
      <c r="ALC90">
        <v>1.57833099365234E-4</v>
      </c>
      <c r="ALD90">
        <v>1.57833099365234E-4</v>
      </c>
      <c r="ALE90">
        <v>1.6021728515625E-4</v>
      </c>
      <c r="ALF90">
        <v>1.57833099365234E-4</v>
      </c>
      <c r="ALG90">
        <v>1.64031982421875E-4</v>
      </c>
      <c r="ALH90">
        <v>1.59025192260742E-4</v>
      </c>
      <c r="ALI90">
        <v>1.59025192260742E-4</v>
      </c>
      <c r="ALJ90">
        <v>1.59978866577148E-4</v>
      </c>
      <c r="ALK90">
        <v>1.59025192260742E-4</v>
      </c>
      <c r="ALL90">
        <v>1.59025192260742E-4</v>
      </c>
      <c r="ALM90">
        <v>1.64031982421875E-4</v>
      </c>
    </row>
    <row r="91" spans="1:1001" x14ac:dyDescent="0.25">
      <c r="A91">
        <v>89000</v>
      </c>
      <c r="B91" s="1">
        <v>9.0599060058593699E-6</v>
      </c>
      <c r="C91" s="1">
        <v>6.91413879394531E-6</v>
      </c>
      <c r="D91" s="1">
        <v>8.1062316894531199E-6</v>
      </c>
      <c r="E91" s="1">
        <v>7.8678131103515608E-6</v>
      </c>
      <c r="F91" s="1">
        <v>6.91413879394531E-6</v>
      </c>
      <c r="G91" s="1">
        <v>8.1062316894531199E-6</v>
      </c>
      <c r="H91" s="1">
        <v>8.1062316894531199E-6</v>
      </c>
      <c r="I91" s="1">
        <v>9.0599060058593699E-6</v>
      </c>
      <c r="J91" s="1">
        <v>1.00135803222656E-5</v>
      </c>
      <c r="K91" s="1">
        <v>8.1062316894531199E-6</v>
      </c>
      <c r="L91" s="1">
        <v>2.6941299438476502E-5</v>
      </c>
      <c r="M91" s="1">
        <v>1.00135803222656E-5</v>
      </c>
      <c r="N91" s="1">
        <v>1.09672546386718E-5</v>
      </c>
      <c r="O91" s="1">
        <v>1.00135803222656E-5</v>
      </c>
      <c r="P91" s="1">
        <v>1.09672546386718E-5</v>
      </c>
      <c r="Q91" s="1">
        <v>1.09672546386718E-5</v>
      </c>
      <c r="R91" s="1">
        <v>1.28746032714843E-5</v>
      </c>
      <c r="S91" s="1">
        <v>1.2159347534179599E-5</v>
      </c>
      <c r="T91" s="1">
        <v>1.19209289550781E-5</v>
      </c>
      <c r="U91" s="1">
        <v>1.12056732177734E-5</v>
      </c>
      <c r="V91" s="1">
        <v>1.28746032714843E-5</v>
      </c>
      <c r="W91" s="1">
        <v>1.31130218505859E-5</v>
      </c>
      <c r="X91" s="1">
        <v>1.2159347534179599E-5</v>
      </c>
      <c r="Y91" s="1">
        <v>1.28746032714843E-5</v>
      </c>
      <c r="Z91" s="1">
        <v>1.2159347534179599E-5</v>
      </c>
      <c r="AA91" s="1">
        <v>1.19209289550781E-5</v>
      </c>
      <c r="AB91" s="1">
        <v>1.28746032714843E-5</v>
      </c>
      <c r="AC91" s="1">
        <v>1.19209289550781E-5</v>
      </c>
      <c r="AD91" s="1">
        <v>1.31130218505859E-5</v>
      </c>
      <c r="AE91" s="1">
        <v>1.28746032714843E-5</v>
      </c>
      <c r="AF91" s="1">
        <v>1.38282775878906E-5</v>
      </c>
      <c r="AG91" s="1">
        <v>1.28746032714843E-5</v>
      </c>
      <c r="AH91" s="1">
        <v>1.4066696166992099E-5</v>
      </c>
      <c r="AI91" s="1">
        <v>1.50203704833984E-5</v>
      </c>
      <c r="AJ91" s="1">
        <v>1.4066696166992099E-5</v>
      </c>
      <c r="AK91" s="1">
        <v>1.50203704833984E-5</v>
      </c>
      <c r="AL91" s="1">
        <v>1.4066696166992099E-5</v>
      </c>
      <c r="AM91" s="1">
        <v>1.28746032714843E-5</v>
      </c>
      <c r="AN91" s="1">
        <v>1.50203704833984E-5</v>
      </c>
      <c r="AO91" s="1">
        <v>1.50203704833984E-5</v>
      </c>
      <c r="AP91" s="1">
        <v>1.50203704833984E-5</v>
      </c>
      <c r="AQ91" s="1">
        <v>1.38282775878906E-5</v>
      </c>
      <c r="AR91" s="1">
        <v>1.5974044799804599E-5</v>
      </c>
      <c r="AS91" s="1">
        <v>1.5974044799804599E-5</v>
      </c>
      <c r="AT91" s="1">
        <v>1.5974044799804599E-5</v>
      </c>
      <c r="AU91" s="1">
        <v>1.50203704833984E-5</v>
      </c>
      <c r="AV91" s="1">
        <v>1.5974044799804599E-5</v>
      </c>
      <c r="AW91" s="1">
        <v>1.50203704833984E-5</v>
      </c>
      <c r="AX91" s="1">
        <v>1.50203704833984E-5</v>
      </c>
      <c r="AY91" s="1">
        <v>1.5974044799804599E-5</v>
      </c>
      <c r="AZ91" s="1">
        <v>2.1934509277343699E-5</v>
      </c>
      <c r="BA91" s="1">
        <v>1.8119812011718699E-5</v>
      </c>
      <c r="BB91" s="1">
        <v>1.5974044799804599E-5</v>
      </c>
      <c r="BC91" s="1">
        <v>1.8119812011718699E-5</v>
      </c>
      <c r="BD91" s="1">
        <v>1.69277191162109E-5</v>
      </c>
      <c r="BE91" s="1">
        <v>1.5974044799804599E-5</v>
      </c>
      <c r="BF91" s="1">
        <v>1.5974044799804599E-5</v>
      </c>
      <c r="BG91" s="1">
        <v>1.8119812011718699E-5</v>
      </c>
      <c r="BH91" s="1">
        <v>1.69277191162109E-5</v>
      </c>
      <c r="BI91" s="1">
        <v>1.5974044799804599E-5</v>
      </c>
      <c r="BJ91" s="1">
        <v>1.8119812011718699E-5</v>
      </c>
      <c r="BK91" s="1">
        <v>1.69277191162109E-5</v>
      </c>
      <c r="BL91" s="1">
        <v>1.8119812011718699E-5</v>
      </c>
      <c r="BM91" s="1">
        <v>1.7881393432617099E-5</v>
      </c>
      <c r="BN91" s="1">
        <v>1.7881393432617099E-5</v>
      </c>
      <c r="BO91" s="1">
        <v>2.0027160644531199E-5</v>
      </c>
      <c r="BP91" s="1">
        <v>1.8119812011718699E-5</v>
      </c>
      <c r="BQ91" s="1">
        <v>2.0027160644531199E-5</v>
      </c>
      <c r="BR91" s="1">
        <v>1.8119812011718699E-5</v>
      </c>
      <c r="BS91" s="1">
        <v>1.7881393432617099E-5</v>
      </c>
      <c r="BT91" s="1">
        <v>1.9788742065429599E-5</v>
      </c>
      <c r="BU91" s="1">
        <v>3.19480895996093E-5</v>
      </c>
      <c r="BV91" s="1">
        <v>2.0027160644531199E-5</v>
      </c>
      <c r="BW91" s="1">
        <v>2.09808349609375E-5</v>
      </c>
      <c r="BX91" s="1">
        <v>1.88350677490234E-5</v>
      </c>
      <c r="BY91" s="1">
        <v>2.1219253540039002E-5</v>
      </c>
      <c r="BZ91" s="1">
        <v>1.88350677490234E-5</v>
      </c>
      <c r="CA91" s="1">
        <v>2.09808349609375E-5</v>
      </c>
      <c r="CB91" s="1">
        <v>2.0027160644531199E-5</v>
      </c>
      <c r="CC91" s="1">
        <v>2.09808349609375E-5</v>
      </c>
      <c r="CD91" s="1">
        <v>2.09808349609375E-5</v>
      </c>
      <c r="CE91" s="1">
        <v>2.09808349609375E-5</v>
      </c>
      <c r="CF91" s="1">
        <v>2.1934509277343699E-5</v>
      </c>
      <c r="CG91" s="1">
        <v>2.1219253540039002E-5</v>
      </c>
      <c r="CH91" s="1">
        <v>2.1934509277343699E-5</v>
      </c>
      <c r="CI91" s="1">
        <v>2.2172927856445299E-5</v>
      </c>
      <c r="CJ91" s="1">
        <v>2.09808349609375E-5</v>
      </c>
      <c r="CK91" s="1">
        <v>2.288818359375E-5</v>
      </c>
      <c r="CL91" s="1">
        <v>2.1934509277343699E-5</v>
      </c>
      <c r="CM91" s="1">
        <v>2.3126602172851502E-5</v>
      </c>
      <c r="CN91" s="1">
        <v>2.1934509277343699E-5</v>
      </c>
      <c r="CO91" s="1">
        <v>2.2172927856445299E-5</v>
      </c>
      <c r="CP91" s="1">
        <v>2.288818359375E-5</v>
      </c>
      <c r="CQ91" s="1">
        <v>2.288818359375E-5</v>
      </c>
      <c r="CR91" s="1">
        <v>2.3126602172851502E-5</v>
      </c>
      <c r="CS91" s="1">
        <v>2.288818359375E-5</v>
      </c>
      <c r="CT91" s="1">
        <v>2.3841857910156199E-5</v>
      </c>
      <c r="CU91" s="1">
        <v>2.3126602172851502E-5</v>
      </c>
      <c r="CV91" s="1">
        <v>2.1934509277343699E-5</v>
      </c>
      <c r="CW91" s="1">
        <v>2.3841857910156199E-5</v>
      </c>
      <c r="CX91" s="1">
        <v>2.47955322265625E-5</v>
      </c>
      <c r="CY91" s="1">
        <v>2.5033950805664002E-5</v>
      </c>
      <c r="CZ91" s="1">
        <v>2.5033950805664002E-5</v>
      </c>
      <c r="DA91" s="1">
        <v>2.5033950805664002E-5</v>
      </c>
      <c r="DB91" s="1">
        <v>2.3841857910156199E-5</v>
      </c>
      <c r="DC91" s="1">
        <v>2.3841857910156199E-5</v>
      </c>
      <c r="DD91" s="1">
        <v>2.47955322265625E-5</v>
      </c>
      <c r="DE91" s="1">
        <v>2.47955322265625E-5</v>
      </c>
      <c r="DF91" s="1">
        <v>2.3841857910156199E-5</v>
      </c>
      <c r="DG91" s="1">
        <v>2.5033950805664002E-5</v>
      </c>
      <c r="DH91" s="1">
        <v>2.4080276489257799E-5</v>
      </c>
      <c r="DI91" s="1">
        <v>2.4080276489257799E-5</v>
      </c>
      <c r="DJ91" s="1">
        <v>2.4080276489257799E-5</v>
      </c>
      <c r="DK91" s="1">
        <v>2.6941299438476502E-5</v>
      </c>
      <c r="DL91" s="1">
        <v>2.5987625122070299E-5</v>
      </c>
      <c r="DM91" s="1">
        <v>2.5987625122070299E-5</v>
      </c>
      <c r="DN91" s="1">
        <v>2.6941299438476502E-5</v>
      </c>
      <c r="DO91" s="1">
        <v>2.5987625122070299E-5</v>
      </c>
      <c r="DP91" s="1">
        <v>2.5987625122070299E-5</v>
      </c>
      <c r="DQ91" s="1">
        <v>2.5987625122070299E-5</v>
      </c>
      <c r="DR91" s="1">
        <v>2.5987625122070299E-5</v>
      </c>
      <c r="DS91" s="1">
        <v>2.6941299438476502E-5</v>
      </c>
      <c r="DT91" s="1">
        <v>2.5987625122070299E-5</v>
      </c>
      <c r="DU91" s="1">
        <v>2.7179718017578101E-5</v>
      </c>
      <c r="DV91" s="1">
        <v>2.7894973754882799E-5</v>
      </c>
      <c r="DW91" s="1">
        <v>2.7894973754882799E-5</v>
      </c>
      <c r="DX91" s="1">
        <v>2.81333923339843E-5</v>
      </c>
      <c r="DY91" s="1">
        <v>2.7894973754882799E-5</v>
      </c>
      <c r="DZ91" s="1">
        <v>2.81333923339843E-5</v>
      </c>
      <c r="EA91" s="1">
        <v>2.81333923339843E-5</v>
      </c>
      <c r="EB91" s="1">
        <v>2.8848648071289002E-5</v>
      </c>
      <c r="EC91" s="1">
        <v>2.7894973754882799E-5</v>
      </c>
      <c r="ED91" s="1">
        <v>2.9087066650390601E-5</v>
      </c>
      <c r="EE91" s="1">
        <v>2.9087066650390601E-5</v>
      </c>
      <c r="EF91" s="1">
        <v>2.9087066650390601E-5</v>
      </c>
      <c r="EG91" s="1">
        <v>3.00407409667968E-5</v>
      </c>
      <c r="EH91" s="1">
        <v>2.6941299438476502E-5</v>
      </c>
      <c r="EI91" s="1">
        <v>3.00407409667968E-5</v>
      </c>
      <c r="EJ91" s="1">
        <v>2.9087066650390601E-5</v>
      </c>
      <c r="EK91" s="1">
        <v>2.9087066650390601E-5</v>
      </c>
      <c r="EL91" s="1">
        <v>2.9087066650390601E-5</v>
      </c>
      <c r="EM91" s="1">
        <v>3.00407409667968E-5</v>
      </c>
      <c r="EN91" s="1">
        <v>2.9087066650390601E-5</v>
      </c>
      <c r="EO91" s="1">
        <v>3.0994415283203098E-5</v>
      </c>
      <c r="EP91" s="1">
        <v>2.81333923339843E-5</v>
      </c>
      <c r="EQ91" s="1">
        <v>3.00407409667968E-5</v>
      </c>
      <c r="ER91" s="1">
        <v>2.9087066650390601E-5</v>
      </c>
      <c r="ES91" s="1">
        <v>3.19480895996093E-5</v>
      </c>
      <c r="ET91" s="1">
        <v>2.8848648071289002E-5</v>
      </c>
      <c r="EU91" s="1">
        <v>3.2186508178710897E-5</v>
      </c>
      <c r="EV91" s="1">
        <v>3.0994415283203098E-5</v>
      </c>
      <c r="EW91" s="1">
        <v>3.19480895996093E-5</v>
      </c>
      <c r="EX91" s="1">
        <v>3.00407409667968E-5</v>
      </c>
      <c r="EY91" s="1">
        <v>3.2186508178710897E-5</v>
      </c>
      <c r="EZ91" s="1">
        <v>3.0994415283203098E-5</v>
      </c>
      <c r="FA91" s="1">
        <v>3.0994415283203098E-5</v>
      </c>
      <c r="FB91" s="1">
        <v>3.0994415283203098E-5</v>
      </c>
      <c r="FC91" s="1">
        <v>3.2901763916015598E-5</v>
      </c>
      <c r="FD91" s="1">
        <v>3.2186508178710897E-5</v>
      </c>
      <c r="FE91" s="1">
        <v>3.19480895996093E-5</v>
      </c>
      <c r="FF91" s="1">
        <v>3.0994415283203098E-5</v>
      </c>
      <c r="FG91" s="1">
        <v>3.19480895996093E-5</v>
      </c>
      <c r="FH91" s="1">
        <v>3.2901763916015598E-5</v>
      </c>
      <c r="FI91" s="1">
        <v>3.2901763916015598E-5</v>
      </c>
      <c r="FJ91" s="1">
        <v>3.0994415283203098E-5</v>
      </c>
      <c r="FK91" s="1">
        <v>3.38554382324218E-5</v>
      </c>
      <c r="FL91" s="1">
        <v>3.3140182495117099E-5</v>
      </c>
      <c r="FM91" s="1">
        <v>3.2901763916015598E-5</v>
      </c>
      <c r="FN91" s="1">
        <v>3.2901763916015598E-5</v>
      </c>
      <c r="FO91" s="1">
        <v>3.4093856811523397E-5</v>
      </c>
      <c r="FP91" s="1">
        <v>3.4093856811523397E-5</v>
      </c>
      <c r="FQ91" s="1">
        <v>3.4093856811523397E-5</v>
      </c>
      <c r="FR91" s="1">
        <v>3.5047531127929599E-5</v>
      </c>
      <c r="FS91" s="1">
        <v>3.4093856811523397E-5</v>
      </c>
      <c r="FT91" s="1">
        <v>3.38554382324218E-5</v>
      </c>
      <c r="FU91" s="1">
        <v>3.38554382324218E-5</v>
      </c>
      <c r="FV91" s="1">
        <v>4.00543212890625E-5</v>
      </c>
      <c r="FW91" s="1">
        <v>3.4809112548828098E-5</v>
      </c>
      <c r="FX91" s="1">
        <v>3.6001205444335897E-5</v>
      </c>
      <c r="FY91" s="1">
        <v>3.5047531127929599E-5</v>
      </c>
      <c r="FZ91" s="1">
        <v>3.6001205444335897E-5</v>
      </c>
      <c r="GA91" s="1">
        <v>3.6001205444335897E-5</v>
      </c>
      <c r="GB91" s="1">
        <v>3.6001205444335897E-5</v>
      </c>
      <c r="GC91" s="1">
        <v>3.6001205444335897E-5</v>
      </c>
      <c r="GD91" s="1">
        <v>3.4809112548828098E-5</v>
      </c>
      <c r="GE91" s="1">
        <v>3.6001205444335897E-5</v>
      </c>
      <c r="GF91" s="1">
        <v>3.6001205444335897E-5</v>
      </c>
      <c r="GG91" s="1">
        <v>3.6001205444335897E-5</v>
      </c>
      <c r="GH91" s="1">
        <v>3.6954879760742099E-5</v>
      </c>
      <c r="GI91" s="1">
        <v>3.7193298339843703E-5</v>
      </c>
      <c r="GJ91" s="1">
        <v>3.6954879760742099E-5</v>
      </c>
      <c r="GK91" s="1">
        <v>3.6954879760742099E-5</v>
      </c>
      <c r="GL91" s="1">
        <v>3.6001205444335897E-5</v>
      </c>
      <c r="GM91" s="1">
        <v>3.6954879760742099E-5</v>
      </c>
      <c r="GN91" s="1">
        <v>3.7193298339843703E-5</v>
      </c>
      <c r="GO91" s="1">
        <v>3.6954879760742099E-5</v>
      </c>
      <c r="GP91" s="1">
        <v>3.6954879760742099E-5</v>
      </c>
      <c r="GQ91" s="1">
        <v>3.7908554077148397E-5</v>
      </c>
      <c r="GR91" s="1">
        <v>3.6954879760742099E-5</v>
      </c>
      <c r="GS91" s="1">
        <v>3.7908554077148397E-5</v>
      </c>
      <c r="GT91" s="1">
        <v>3.814697265625E-5</v>
      </c>
      <c r="GU91" s="1">
        <v>3.8862228393554599E-5</v>
      </c>
      <c r="GV91" s="1">
        <v>4.2915344238281203E-5</v>
      </c>
      <c r="GW91" s="1">
        <v>4.00543212890625E-5</v>
      </c>
      <c r="GX91" s="1">
        <v>3.814697265625E-5</v>
      </c>
      <c r="GY91" s="1">
        <v>4.00543212890625E-5</v>
      </c>
      <c r="GZ91" s="1">
        <v>3.7908554077148397E-5</v>
      </c>
      <c r="HA91" s="1">
        <v>3.8862228393554599E-5</v>
      </c>
      <c r="HB91" s="1">
        <v>3.9100646972656203E-5</v>
      </c>
      <c r="HC91" s="1">
        <v>3.9100646972656203E-5</v>
      </c>
      <c r="HD91" s="1">
        <v>3.9100646972656203E-5</v>
      </c>
      <c r="HE91" s="1">
        <v>4.1961669921875E-5</v>
      </c>
      <c r="HF91" s="1">
        <v>4.00543212890625E-5</v>
      </c>
      <c r="HG91" s="1">
        <v>4.1007995605468703E-5</v>
      </c>
      <c r="HH91" s="1">
        <v>4.1007995605468703E-5</v>
      </c>
      <c r="HI91" s="1">
        <v>4.1007995605468703E-5</v>
      </c>
      <c r="HJ91" s="1">
        <v>4.0769577026367099E-5</v>
      </c>
      <c r="HK91" s="1">
        <v>4.1007995605468703E-5</v>
      </c>
      <c r="HL91" s="1">
        <v>4.1007995605468703E-5</v>
      </c>
      <c r="HM91" s="1">
        <v>4.00543212890625E-5</v>
      </c>
      <c r="HN91" s="1">
        <v>4.1961669921875E-5</v>
      </c>
      <c r="HO91" s="1">
        <v>4.3153762817382799E-5</v>
      </c>
      <c r="HP91" s="1">
        <v>4.1007995605468703E-5</v>
      </c>
      <c r="HQ91" s="1">
        <v>4.1007995605468703E-5</v>
      </c>
      <c r="HR91" s="1">
        <v>4.1961669921875E-5</v>
      </c>
      <c r="HS91" s="1">
        <v>4.2915344238281203E-5</v>
      </c>
      <c r="HT91" s="1">
        <v>4.6014785766601502E-5</v>
      </c>
      <c r="HU91" s="1">
        <v>4.1961669921875E-5</v>
      </c>
      <c r="HV91" s="1">
        <v>4.2915344238281203E-5</v>
      </c>
      <c r="HW91" s="1">
        <v>4.00543212890625E-5</v>
      </c>
      <c r="HX91" s="1">
        <v>4.1961669921875E-5</v>
      </c>
      <c r="HY91" s="1">
        <v>4.1961669921875E-5</v>
      </c>
      <c r="HZ91" s="1">
        <v>4.2915344238281203E-5</v>
      </c>
      <c r="IA91" s="1">
        <v>4.2915344238281203E-5</v>
      </c>
      <c r="IB91" s="1">
        <v>4.4107437133789002E-5</v>
      </c>
      <c r="IC91" s="1">
        <v>4.2915344238281203E-5</v>
      </c>
      <c r="ID91" s="1">
        <v>4.3153762817382799E-5</v>
      </c>
      <c r="IE91" s="1">
        <v>4.4107437133789002E-5</v>
      </c>
      <c r="IF91" s="1">
        <v>4.2915344238281203E-5</v>
      </c>
      <c r="IG91" s="1">
        <v>4.38690185546875E-5</v>
      </c>
      <c r="IH91" s="1">
        <v>4.3153762817382799E-5</v>
      </c>
      <c r="II91" s="1">
        <v>4.38690185546875E-5</v>
      </c>
      <c r="IJ91" s="1">
        <v>4.38690185546875E-5</v>
      </c>
      <c r="IK91" s="1">
        <v>4.38690185546875E-5</v>
      </c>
      <c r="IL91" s="1">
        <v>4.5061111450195299E-5</v>
      </c>
      <c r="IM91" s="1">
        <v>4.4107437133789002E-5</v>
      </c>
      <c r="IN91" s="1">
        <v>4.4107437133789002E-5</v>
      </c>
      <c r="IO91" s="1">
        <v>4.6014785766601502E-5</v>
      </c>
      <c r="IP91" s="1">
        <v>4.38690185546875E-5</v>
      </c>
      <c r="IQ91" s="1">
        <v>4.8875808715820299E-5</v>
      </c>
      <c r="IR91" s="1">
        <v>4.6014785766601502E-5</v>
      </c>
      <c r="IS91" s="1">
        <v>4.57763671875E-5</v>
      </c>
      <c r="IT91" s="1">
        <v>4.6968460083007799E-5</v>
      </c>
      <c r="IU91" s="1">
        <v>4.6968460083007799E-5</v>
      </c>
      <c r="IV91" s="1">
        <v>4.6968460083007799E-5</v>
      </c>
      <c r="IW91" s="1">
        <v>4.6014785766601502E-5</v>
      </c>
      <c r="IX91" s="1">
        <v>4.6014785766601502E-5</v>
      </c>
      <c r="IY91" s="1">
        <v>4.6968460083007799E-5</v>
      </c>
      <c r="IZ91" s="1">
        <v>4.6014785766601502E-5</v>
      </c>
      <c r="JA91" s="1">
        <v>4.6968460083007799E-5</v>
      </c>
      <c r="JB91" s="1">
        <v>4.6968460083007799E-5</v>
      </c>
      <c r="JC91" s="1">
        <v>4.8160552978515598E-5</v>
      </c>
      <c r="JD91" s="1">
        <v>4.7922134399414002E-5</v>
      </c>
      <c r="JE91" s="1">
        <v>4.6014785766601502E-5</v>
      </c>
      <c r="JF91" s="1">
        <v>4.6968460083007799E-5</v>
      </c>
      <c r="JG91" s="1">
        <v>4.6014785766601502E-5</v>
      </c>
      <c r="JH91" s="1">
        <v>4.6968460083007799E-5</v>
      </c>
      <c r="JI91" s="1">
        <v>4.7922134399414002E-5</v>
      </c>
      <c r="JJ91" s="1">
        <v>4.91142272949218E-5</v>
      </c>
      <c r="JK91" s="1">
        <v>5.29289245605468E-5</v>
      </c>
      <c r="JL91" s="1">
        <v>4.91142272949218E-5</v>
      </c>
      <c r="JM91" s="1">
        <v>4.8160552978515598E-5</v>
      </c>
      <c r="JN91" s="1">
        <v>4.7922134399414002E-5</v>
      </c>
      <c r="JO91" s="1">
        <v>4.6014785766601502E-5</v>
      </c>
      <c r="JP91" s="1">
        <v>4.9829483032226502E-5</v>
      </c>
      <c r="JQ91" s="1">
        <v>4.8875808715820299E-5</v>
      </c>
      <c r="JR91" s="1">
        <v>4.8875808715820299E-5</v>
      </c>
      <c r="JS91" s="1">
        <v>4.91142272949218E-5</v>
      </c>
      <c r="JT91" s="1">
        <v>5.0067901611328098E-5</v>
      </c>
      <c r="JU91" s="1">
        <v>4.7922134399414002E-5</v>
      </c>
      <c r="JV91" s="1">
        <v>4.8875808715820299E-5</v>
      </c>
      <c r="JW91" s="1">
        <v>4.91142272949218E-5</v>
      </c>
      <c r="JX91" s="1">
        <v>5.10215759277343E-5</v>
      </c>
      <c r="JY91" s="1">
        <v>5.1975250244140598E-5</v>
      </c>
      <c r="JZ91" s="1">
        <v>5.0067901611328098E-5</v>
      </c>
      <c r="KA91" s="1">
        <v>4.9829483032226502E-5</v>
      </c>
      <c r="KB91" s="1">
        <v>5.10215759277343E-5</v>
      </c>
      <c r="KC91" s="1">
        <v>5.0783157348632799E-5</v>
      </c>
      <c r="KD91" s="1">
        <v>5.0067901611328098E-5</v>
      </c>
      <c r="KE91" s="1">
        <v>5.48362731933593E-5</v>
      </c>
      <c r="KF91" s="1">
        <v>5.29289245605468E-5</v>
      </c>
      <c r="KG91" s="1">
        <v>5.29289245605468E-5</v>
      </c>
      <c r="KH91" s="1">
        <v>5.29289245605468E-5</v>
      </c>
      <c r="KI91" s="1">
        <v>5.1975250244140598E-5</v>
      </c>
      <c r="KJ91" s="1">
        <v>5.2213668823242099E-5</v>
      </c>
      <c r="KK91" s="1">
        <v>5.29289245605468E-5</v>
      </c>
      <c r="KL91" s="1">
        <v>5.1975250244140598E-5</v>
      </c>
      <c r="KM91" s="1">
        <v>4.9829483032226502E-5</v>
      </c>
      <c r="KN91" s="1">
        <v>5.10215759277343E-5</v>
      </c>
      <c r="KO91" s="1">
        <v>5.10215759277343E-5</v>
      </c>
      <c r="KP91" s="1">
        <v>5.10215759277343E-5</v>
      </c>
      <c r="KQ91" s="1">
        <v>5.10215759277343E-5</v>
      </c>
      <c r="KR91" s="1">
        <v>5.10215759277343E-5</v>
      </c>
      <c r="KS91" s="1">
        <v>5.1975250244140598E-5</v>
      </c>
      <c r="KT91" s="1">
        <v>5.10215759277343E-5</v>
      </c>
      <c r="KU91" s="1">
        <v>5.1975250244140598E-5</v>
      </c>
      <c r="KV91" s="1">
        <v>5.1975250244140598E-5</v>
      </c>
      <c r="KW91" s="1">
        <v>5.1975250244140598E-5</v>
      </c>
      <c r="KX91" s="1">
        <v>5.7935714721679599E-5</v>
      </c>
      <c r="KY91" s="1">
        <v>5.1975250244140598E-5</v>
      </c>
      <c r="KZ91" s="1">
        <v>5.1975250244140598E-5</v>
      </c>
      <c r="LA91" s="1">
        <v>5.1975250244140598E-5</v>
      </c>
      <c r="LB91" s="1">
        <v>5.29289245605468E-5</v>
      </c>
      <c r="LC91" s="1">
        <v>5.29289245605468E-5</v>
      </c>
      <c r="LD91" s="1">
        <v>5.29289245605468E-5</v>
      </c>
      <c r="LE91" s="1">
        <v>5.29289245605468E-5</v>
      </c>
      <c r="LF91" s="1">
        <v>5.4121017456054599E-5</v>
      </c>
      <c r="LG91" s="1">
        <v>5.29289245605468E-5</v>
      </c>
      <c r="LH91" s="1">
        <v>5.29289245605468E-5</v>
      </c>
      <c r="LI91" s="1">
        <v>5.4121017456054599E-5</v>
      </c>
      <c r="LJ91" s="1">
        <v>5.7935714721679599E-5</v>
      </c>
      <c r="LK91" s="1">
        <v>5.48362731933593E-5</v>
      </c>
      <c r="LL91" s="1">
        <v>5.5074691772460897E-5</v>
      </c>
      <c r="LM91" s="1">
        <v>5.4121017456054599E-5</v>
      </c>
      <c r="LN91" s="1">
        <v>5.5074691772460897E-5</v>
      </c>
      <c r="LO91" s="1">
        <v>5.4121017456054599E-5</v>
      </c>
      <c r="LP91" s="1">
        <v>6.6995620727538995E-5</v>
      </c>
      <c r="LQ91" s="1">
        <v>5.6028366088867099E-5</v>
      </c>
      <c r="LR91" s="1">
        <v>5.5074691772460897E-5</v>
      </c>
      <c r="LS91" s="1">
        <v>5.6028366088867099E-5</v>
      </c>
      <c r="LT91" s="1">
        <v>5.5074691772460897E-5</v>
      </c>
      <c r="LU91" s="1">
        <v>5.6028366088867099E-5</v>
      </c>
      <c r="LV91" s="1">
        <v>5.6028366088867099E-5</v>
      </c>
      <c r="LW91" s="1">
        <v>5.6982040405273397E-5</v>
      </c>
      <c r="LX91" s="1">
        <v>5.6028366088867099E-5</v>
      </c>
      <c r="LY91" s="1">
        <v>5.6028366088867099E-5</v>
      </c>
      <c r="LZ91" s="1">
        <v>5.6028366088867099E-5</v>
      </c>
      <c r="MA91" s="1">
        <v>5.6028366088867099E-5</v>
      </c>
      <c r="MB91" s="1">
        <v>5.6982040405273397E-5</v>
      </c>
      <c r="MC91" s="1">
        <v>5.6028366088867099E-5</v>
      </c>
      <c r="MD91" s="1">
        <v>5.6982040405273397E-5</v>
      </c>
      <c r="ME91" s="1">
        <v>5.7935714721679599E-5</v>
      </c>
      <c r="MF91" s="1">
        <v>5.6982040405273397E-5</v>
      </c>
      <c r="MG91" s="1">
        <v>6.29425048828125E-5</v>
      </c>
      <c r="MH91" s="1">
        <v>5.7935714721679599E-5</v>
      </c>
      <c r="MI91" s="1">
        <v>5.8174133300781203E-5</v>
      </c>
      <c r="MJ91" s="1">
        <v>5.7935714721679599E-5</v>
      </c>
      <c r="MK91" s="1">
        <v>5.8174133300781203E-5</v>
      </c>
      <c r="ML91" s="1">
        <v>5.8889389038085897E-5</v>
      </c>
      <c r="MM91" s="1">
        <v>5.91278076171875E-5</v>
      </c>
      <c r="MN91" s="1">
        <v>5.7935714721679599E-5</v>
      </c>
      <c r="MO91" s="1">
        <v>5.7935714721679599E-5</v>
      </c>
      <c r="MP91" s="1">
        <v>5.91278076171875E-5</v>
      </c>
      <c r="MQ91" s="1">
        <v>5.91278076171875E-5</v>
      </c>
      <c r="MR91" s="1">
        <v>5.8889389038085897E-5</v>
      </c>
      <c r="MS91" s="1">
        <v>6.0081481933593703E-5</v>
      </c>
      <c r="MT91" s="1">
        <v>5.91278076171875E-5</v>
      </c>
      <c r="MU91" s="1">
        <v>6.0081481933593703E-5</v>
      </c>
      <c r="MV91" s="1">
        <v>5.9843063354492099E-5</v>
      </c>
      <c r="MW91" s="1">
        <v>5.9843063354492099E-5</v>
      </c>
      <c r="MX91" s="1">
        <v>6.4849853515625E-5</v>
      </c>
      <c r="MY91" s="1">
        <v>5.9843063354492099E-5</v>
      </c>
      <c r="MZ91" s="1">
        <v>5.9843063354492099E-5</v>
      </c>
      <c r="NA91" s="1">
        <v>5.9843063354492099E-5</v>
      </c>
      <c r="NB91" s="1">
        <v>6.103515625E-5</v>
      </c>
      <c r="NC91" s="1">
        <v>6.103515625E-5</v>
      </c>
      <c r="ND91" s="1">
        <v>6.103515625E-5</v>
      </c>
      <c r="NE91" s="1">
        <v>6.103515625E-5</v>
      </c>
      <c r="NF91" s="1">
        <v>6.1988830566406196E-5</v>
      </c>
      <c r="NG91" s="1">
        <v>6.2227249145507799E-5</v>
      </c>
      <c r="NH91" s="1">
        <v>6.1988830566406196E-5</v>
      </c>
      <c r="NI91" s="1">
        <v>6.1988830566406196E-5</v>
      </c>
      <c r="NJ91" s="1">
        <v>6.1988830566406196E-5</v>
      </c>
      <c r="NK91" s="1">
        <v>6.1988830566406196E-5</v>
      </c>
      <c r="NL91" s="1">
        <v>6.29425048828125E-5</v>
      </c>
      <c r="NM91" s="1">
        <v>6.3180923461913995E-5</v>
      </c>
      <c r="NN91" s="1">
        <v>6.7949295043945299E-5</v>
      </c>
      <c r="NO91" s="1">
        <v>6.29425048828125E-5</v>
      </c>
      <c r="NP91" s="1">
        <v>6.29425048828125E-5</v>
      </c>
      <c r="NQ91" s="1">
        <v>6.29425048828125E-5</v>
      </c>
      <c r="NR91" s="1">
        <v>6.3896179199218696E-5</v>
      </c>
      <c r="NS91" s="1">
        <v>6.3180923461913995E-5</v>
      </c>
      <c r="NT91" s="1">
        <v>6.3896179199218696E-5</v>
      </c>
      <c r="NU91" s="1">
        <v>6.4134597778320299E-5</v>
      </c>
      <c r="NV91" s="1">
        <v>6.3896179199218696E-5</v>
      </c>
      <c r="NW91" s="1">
        <v>6.29425048828125E-5</v>
      </c>
      <c r="NX91" s="1">
        <v>6.29425048828125E-5</v>
      </c>
      <c r="NY91" s="1">
        <v>6.4849853515625E-5</v>
      </c>
      <c r="NZ91" s="1">
        <v>6.4849853515625E-5</v>
      </c>
      <c r="OA91" s="1">
        <v>6.4134597778320299E-5</v>
      </c>
      <c r="OB91" s="1">
        <v>6.6041946411132799E-5</v>
      </c>
      <c r="OC91" s="1">
        <v>7.0095062255859294E-5</v>
      </c>
      <c r="OD91" s="1">
        <v>6.4849853515625E-5</v>
      </c>
      <c r="OE91" s="1">
        <v>6.3896179199218696E-5</v>
      </c>
      <c r="OF91" s="1">
        <v>6.3896179199218696E-5</v>
      </c>
      <c r="OG91" s="1">
        <v>6.5088272094726495E-5</v>
      </c>
      <c r="OH91" s="1">
        <v>6.6041946411132799E-5</v>
      </c>
      <c r="OI91" s="1">
        <v>6.5088272094726495E-5</v>
      </c>
      <c r="OJ91" s="1">
        <v>6.6041946411132799E-5</v>
      </c>
      <c r="OK91" s="1">
        <v>6.5088272094726495E-5</v>
      </c>
      <c r="OL91" s="1">
        <v>6.6041946411132799E-5</v>
      </c>
      <c r="OM91" s="1">
        <v>6.5088272094726495E-5</v>
      </c>
      <c r="ON91" s="1">
        <v>6.5088272094726495E-5</v>
      </c>
      <c r="OO91" s="1">
        <v>6.6041946411132799E-5</v>
      </c>
      <c r="OP91" s="1">
        <v>6.6995620727538995E-5</v>
      </c>
      <c r="OQ91" s="1">
        <v>6.6995620727538995E-5</v>
      </c>
      <c r="OR91" s="1">
        <v>7.2002410888671794E-5</v>
      </c>
      <c r="OS91" s="1">
        <v>6.7949295043945299E-5</v>
      </c>
      <c r="OT91" s="1">
        <v>6.6995620727538995E-5</v>
      </c>
      <c r="OU91" s="1">
        <v>6.7949295043945299E-5</v>
      </c>
      <c r="OV91" s="1">
        <v>6.9141387939453098E-5</v>
      </c>
      <c r="OW91" s="1">
        <v>6.7949295043945299E-5</v>
      </c>
      <c r="OX91" s="1">
        <v>6.7949295043945299E-5</v>
      </c>
      <c r="OY91" s="1">
        <v>6.7949295043945299E-5</v>
      </c>
      <c r="OZ91" s="1">
        <v>6.7949295043945299E-5</v>
      </c>
      <c r="PA91" s="1">
        <v>6.8902969360351495E-5</v>
      </c>
      <c r="PB91" s="1">
        <v>6.7949295043945299E-5</v>
      </c>
      <c r="PC91" s="1">
        <v>6.7949295043945299E-5</v>
      </c>
      <c r="PD91" s="1">
        <v>7.0095062255859294E-5</v>
      </c>
      <c r="PE91" s="1">
        <v>6.8902969360351495E-5</v>
      </c>
      <c r="PF91" s="1">
        <v>7.4863433837890598E-5</v>
      </c>
      <c r="PG91" s="1">
        <v>7.1048736572265598E-5</v>
      </c>
      <c r="PH91" s="1">
        <v>6.9141387939453098E-5</v>
      </c>
      <c r="PI91" s="1">
        <v>7.0095062255859294E-5</v>
      </c>
      <c r="PJ91" s="1">
        <v>6.9856643676757799E-5</v>
      </c>
      <c r="PK91" s="1">
        <v>7.0810317993163995E-5</v>
      </c>
      <c r="PL91" s="1">
        <v>6.9856643676757799E-5</v>
      </c>
      <c r="PM91" s="1">
        <v>7.0095062255859294E-5</v>
      </c>
      <c r="PN91" s="1">
        <v>7.0095062255859294E-5</v>
      </c>
      <c r="PO91" s="1">
        <v>7.1048736572265598E-5</v>
      </c>
      <c r="PP91" s="1">
        <v>7.1048736572265598E-5</v>
      </c>
      <c r="PQ91" s="1">
        <v>7.1048736572265598E-5</v>
      </c>
      <c r="PR91" s="1">
        <v>7.1048736572265598E-5</v>
      </c>
      <c r="PS91" s="1">
        <v>7.1048736572265598E-5</v>
      </c>
      <c r="PT91" s="1">
        <v>7.6055526733398397E-5</v>
      </c>
      <c r="PU91" s="1">
        <v>7.1048736572265598E-5</v>
      </c>
      <c r="PV91" s="1">
        <v>7.2002410888671794E-5</v>
      </c>
      <c r="PW91" s="1">
        <v>7.2002410888671794E-5</v>
      </c>
      <c r="PX91" s="1">
        <v>7.1048736572265598E-5</v>
      </c>
      <c r="PY91" s="1">
        <v>7.2002410888671794E-5</v>
      </c>
      <c r="PZ91" s="1">
        <v>7.2002410888671794E-5</v>
      </c>
      <c r="QA91" s="1">
        <v>7.2002410888671794E-5</v>
      </c>
      <c r="QB91" s="1">
        <v>7.2956085205078098E-5</v>
      </c>
      <c r="QC91" s="1">
        <v>7.3194503784179606E-5</v>
      </c>
      <c r="QD91" s="1">
        <v>7.2002410888671794E-5</v>
      </c>
      <c r="QE91" s="1">
        <v>7.2956085205078098E-5</v>
      </c>
      <c r="QF91" s="1">
        <v>7.2956085205078098E-5</v>
      </c>
      <c r="QG91" s="1">
        <v>7.7962875366210897E-5</v>
      </c>
      <c r="QH91" s="1">
        <v>7.3909759521484294E-5</v>
      </c>
      <c r="QI91" s="1">
        <v>7.3909759521484294E-5</v>
      </c>
      <c r="QJ91" s="1">
        <v>7.4148178100585897E-5</v>
      </c>
      <c r="QK91" s="1">
        <v>7.2956085205078098E-5</v>
      </c>
      <c r="QL91" s="1">
        <v>7.3194503784179606E-5</v>
      </c>
      <c r="QM91" s="1">
        <v>7.3909759521484294E-5</v>
      </c>
      <c r="QN91" s="1">
        <v>7.3194503784179606E-5</v>
      </c>
      <c r="QO91" s="1">
        <v>7.3909759521484294E-5</v>
      </c>
      <c r="QP91" s="1">
        <v>7.4863433837890598E-5</v>
      </c>
      <c r="QQ91" s="1">
        <v>7.5101852416992106E-5</v>
      </c>
      <c r="QR91" s="1">
        <v>7.4148178100585897E-5</v>
      </c>
      <c r="QS91" s="1">
        <v>7.3909759521484294E-5</v>
      </c>
      <c r="QT91" s="1">
        <v>7.5101852416992106E-5</v>
      </c>
      <c r="QU91" s="1">
        <v>8.0108642578125E-5</v>
      </c>
      <c r="QV91" s="1">
        <v>7.6055526733398397E-5</v>
      </c>
      <c r="QW91" s="1">
        <v>7.5101852416992106E-5</v>
      </c>
      <c r="QX91" s="1">
        <v>7.5817108154296794E-5</v>
      </c>
      <c r="QY91" s="1">
        <v>7.5817108154296794E-5</v>
      </c>
      <c r="QZ91" s="1">
        <v>7.7009201049804606E-5</v>
      </c>
      <c r="RA91" s="1">
        <v>7.6055526733398397E-5</v>
      </c>
      <c r="RB91" s="1">
        <v>7.7009201049804606E-5</v>
      </c>
      <c r="RC91" s="1">
        <v>7.6055526733398397E-5</v>
      </c>
      <c r="RD91" s="1">
        <v>7.6055526733398397E-5</v>
      </c>
      <c r="RE91" s="1">
        <v>7.7009201049804606E-5</v>
      </c>
      <c r="RF91" s="1">
        <v>7.7009201049804606E-5</v>
      </c>
      <c r="RG91" s="1">
        <v>7.7009201049804606E-5</v>
      </c>
      <c r="RH91" s="1">
        <v>8.8930130004882799E-5</v>
      </c>
      <c r="RI91" s="1">
        <v>7.7962875366210897E-5</v>
      </c>
      <c r="RJ91" s="1">
        <v>7.6770782470703098E-5</v>
      </c>
      <c r="RK91" s="1">
        <v>7.7962875366210897E-5</v>
      </c>
      <c r="RL91" s="1">
        <v>7.7962875366210897E-5</v>
      </c>
      <c r="RM91" s="1">
        <v>7.82012939453125E-5</v>
      </c>
      <c r="RN91" s="1">
        <v>7.7962875366210897E-5</v>
      </c>
      <c r="RO91" s="1">
        <v>7.8916549682617106E-5</v>
      </c>
      <c r="RP91" s="1">
        <v>7.7962875366210897E-5</v>
      </c>
      <c r="RQ91" s="1">
        <v>7.7962875366210897E-5</v>
      </c>
      <c r="RR91" s="1">
        <v>7.7962875366210897E-5</v>
      </c>
      <c r="RS91" s="1">
        <v>7.7962875366210897E-5</v>
      </c>
      <c r="RT91" s="1">
        <v>8.3208084106445299E-5</v>
      </c>
      <c r="RU91" s="1">
        <v>7.8916549682617106E-5</v>
      </c>
      <c r="RV91" s="1">
        <v>7.9154968261718696E-5</v>
      </c>
      <c r="RW91" s="1">
        <v>7.7962875366210897E-5</v>
      </c>
      <c r="RX91" s="1">
        <v>7.8916549682617106E-5</v>
      </c>
      <c r="RY91" s="1">
        <v>8.0108642578125E-5</v>
      </c>
      <c r="RZ91" s="1">
        <v>7.8916549682617106E-5</v>
      </c>
      <c r="SA91" s="1">
        <v>8.0108642578125E-5</v>
      </c>
      <c r="SB91" s="1">
        <v>8.0108642578125E-5</v>
      </c>
      <c r="SC91" s="1">
        <v>7.9870223999023397E-5</v>
      </c>
      <c r="SD91" s="1">
        <v>7.9870223999023397E-5</v>
      </c>
      <c r="SE91" s="1">
        <v>8.0108642578125E-5</v>
      </c>
      <c r="SF91" s="1">
        <v>8.6069107055663995E-5</v>
      </c>
      <c r="SG91" s="1">
        <v>8.20159912109375E-5</v>
      </c>
      <c r="SH91" s="1">
        <v>8.0108642578125E-5</v>
      </c>
      <c r="SI91" s="1">
        <v>8.20159912109375E-5</v>
      </c>
      <c r="SJ91" s="1">
        <v>8.1062316894531196E-5</v>
      </c>
      <c r="SK91" s="1">
        <v>8.20159912109375E-5</v>
      </c>
      <c r="SL91" s="1">
        <v>8.20159912109375E-5</v>
      </c>
      <c r="SM91" s="1">
        <v>8.1062316894531196E-5</v>
      </c>
      <c r="SN91" s="1">
        <v>8.1062316894531196E-5</v>
      </c>
      <c r="SO91" s="1">
        <v>8.20159912109375E-5</v>
      </c>
      <c r="SP91" s="1">
        <v>8.1777572631835897E-5</v>
      </c>
      <c r="SQ91" s="1">
        <v>8.20159912109375E-5</v>
      </c>
      <c r="SR91" s="1">
        <v>8.7022781372070299E-5</v>
      </c>
      <c r="SS91" s="1">
        <v>8.2969665527343696E-5</v>
      </c>
      <c r="ST91" s="1">
        <v>8.20159912109375E-5</v>
      </c>
      <c r="SU91" s="1">
        <v>8.2969665527343696E-5</v>
      </c>
      <c r="SV91" s="1">
        <v>8.2969665527343696E-5</v>
      </c>
      <c r="SW91" s="1">
        <v>8.20159912109375E-5</v>
      </c>
      <c r="SX91" s="1">
        <v>8.20159912109375E-5</v>
      </c>
      <c r="SY91" s="1">
        <v>8.2969665527343696E-5</v>
      </c>
      <c r="SZ91" s="1">
        <v>8.2969665527343696E-5</v>
      </c>
      <c r="TA91" s="1">
        <v>8.4161758422851495E-5</v>
      </c>
      <c r="TB91" s="1">
        <v>8.2969665527343696E-5</v>
      </c>
      <c r="TC91" s="1">
        <v>8.392333984375E-5</v>
      </c>
      <c r="TD91" s="1">
        <v>8.8930130004882799E-5</v>
      </c>
      <c r="TE91" s="1">
        <v>8.392333984375E-5</v>
      </c>
      <c r="TF91" s="1">
        <v>8.2969665527343696E-5</v>
      </c>
      <c r="TG91" s="1">
        <v>8.2969665527343696E-5</v>
      </c>
      <c r="TH91" s="1">
        <v>8.392333984375E-5</v>
      </c>
      <c r="TI91" s="1">
        <v>8.392333984375E-5</v>
      </c>
      <c r="TJ91" s="1">
        <v>8.5115432739257799E-5</v>
      </c>
      <c r="TK91" s="1">
        <v>8.6069107055663995E-5</v>
      </c>
      <c r="TL91" s="1">
        <v>8.4877014160156196E-5</v>
      </c>
      <c r="TM91" s="1">
        <v>8.6069107055663995E-5</v>
      </c>
      <c r="TN91" s="1">
        <v>8.6069107055663995E-5</v>
      </c>
      <c r="TO91" s="1">
        <v>8.7022781372070299E-5</v>
      </c>
      <c r="TP91" s="1">
        <v>9.2983245849609294E-5</v>
      </c>
      <c r="TQ91" s="1">
        <v>8.58306884765625E-5</v>
      </c>
      <c r="TR91" s="1">
        <v>8.7022781372070299E-5</v>
      </c>
      <c r="TS91" s="1">
        <v>8.7022781372070299E-5</v>
      </c>
      <c r="TT91" s="1">
        <v>8.6069107055663995E-5</v>
      </c>
      <c r="TU91" s="1">
        <v>8.7022781372070299E-5</v>
      </c>
      <c r="TV91" s="1">
        <v>8.7022781372070299E-5</v>
      </c>
      <c r="TW91" s="1">
        <v>8.7022781372070299E-5</v>
      </c>
      <c r="TX91" s="1">
        <v>8.7022781372070299E-5</v>
      </c>
      <c r="TY91" s="1">
        <v>8.7976455688476495E-5</v>
      </c>
      <c r="TZ91" s="1">
        <v>8.7022781372070299E-5</v>
      </c>
      <c r="UA91" s="1">
        <v>9.2983245849609294E-5</v>
      </c>
      <c r="UB91" s="1">
        <v>8.7976455688476495E-5</v>
      </c>
      <c r="UC91" s="1">
        <v>8.7976455688476495E-5</v>
      </c>
      <c r="UD91" s="1">
        <v>8.7976455688476495E-5</v>
      </c>
      <c r="UE91" s="1">
        <v>8.8930130004882799E-5</v>
      </c>
      <c r="UF91" s="1">
        <v>8.8930130004882799E-5</v>
      </c>
      <c r="UG91" s="1">
        <v>8.8930130004882799E-5</v>
      </c>
      <c r="UH91" s="1">
        <v>8.7976455688476495E-5</v>
      </c>
      <c r="UI91" s="1">
        <v>8.8930130004882799E-5</v>
      </c>
      <c r="UJ91" s="1">
        <v>8.8930130004882799E-5</v>
      </c>
      <c r="UK91" s="1">
        <v>9.0122222900390598E-5</v>
      </c>
      <c r="UL91" s="1">
        <v>9.3936920166015598E-5</v>
      </c>
      <c r="UM91" s="1">
        <v>8.9168548583984294E-5</v>
      </c>
      <c r="UN91" s="1">
        <v>9.3936920166015598E-5</v>
      </c>
      <c r="UO91" s="1">
        <v>9.0122222900390598E-5</v>
      </c>
      <c r="UP91" s="1">
        <v>8.8930130004882799E-5</v>
      </c>
      <c r="UQ91" s="1">
        <v>8.8930130004882799E-5</v>
      </c>
      <c r="UR91" s="1">
        <v>9.0122222900390598E-5</v>
      </c>
      <c r="US91" s="1">
        <v>8.8930130004882799E-5</v>
      </c>
      <c r="UT91" s="1">
        <v>9.0837478637695299E-5</v>
      </c>
      <c r="UU91" s="1">
        <v>8.9883804321288995E-5</v>
      </c>
      <c r="UV91" s="1">
        <v>9.2029571533203098E-5</v>
      </c>
      <c r="UW91" s="1">
        <v>9.6797943115234294E-5</v>
      </c>
      <c r="UX91" s="1">
        <v>9.1791152954101495E-5</v>
      </c>
      <c r="UY91" s="1">
        <v>9.2983245849609294E-5</v>
      </c>
      <c r="UZ91" s="1">
        <v>9.2029571533203098E-5</v>
      </c>
      <c r="VA91" s="1">
        <v>9.2029571533203098E-5</v>
      </c>
      <c r="VB91" s="1">
        <v>9.2029571533203098E-5</v>
      </c>
      <c r="VC91" s="1">
        <v>9.2983245849609294E-5</v>
      </c>
      <c r="VD91" s="1">
        <v>9.2983245849609294E-5</v>
      </c>
      <c r="VE91" s="1">
        <v>9.2983245849609294E-5</v>
      </c>
      <c r="VF91" s="1">
        <v>9.2029571533203098E-5</v>
      </c>
      <c r="VG91" s="1">
        <v>9.2029571533203098E-5</v>
      </c>
      <c r="VH91" s="1">
        <v>9.918212890625E-5</v>
      </c>
      <c r="VI91" s="1">
        <v>9.2983245849609294E-5</v>
      </c>
      <c r="VJ91" s="1">
        <v>9.2983245849609294E-5</v>
      </c>
      <c r="VK91" s="1">
        <v>9.4175338745117106E-5</v>
      </c>
      <c r="VL91" s="1">
        <v>9.3936920166015598E-5</v>
      </c>
      <c r="VM91" s="1">
        <v>9.3936920166015598E-5</v>
      </c>
      <c r="VN91" s="1">
        <v>9.3936920166015598E-5</v>
      </c>
      <c r="VO91" s="1">
        <v>9.5129013061523397E-5</v>
      </c>
      <c r="VP91" s="1">
        <v>9.5129013061523397E-5</v>
      </c>
      <c r="VQ91" s="1">
        <v>9.4890594482421794E-5</v>
      </c>
      <c r="VR91">
        <v>1.04904174804687E-4</v>
      </c>
      <c r="VS91" s="1">
        <v>9.5129013061523397E-5</v>
      </c>
      <c r="VT91" s="1">
        <v>9.5129013061523397E-5</v>
      </c>
      <c r="VU91" s="1">
        <v>9.4890594482421794E-5</v>
      </c>
      <c r="VV91" s="1">
        <v>9.6082687377929606E-5</v>
      </c>
      <c r="VW91" s="1">
        <v>9.6082687377929606E-5</v>
      </c>
      <c r="VX91" s="1">
        <v>9.5129013061523397E-5</v>
      </c>
      <c r="VY91" s="1">
        <v>9.4890594482421794E-5</v>
      </c>
      <c r="VZ91" s="1">
        <v>9.5844268798828098E-5</v>
      </c>
      <c r="WA91" s="1">
        <v>9.5844268798828098E-5</v>
      </c>
      <c r="WB91">
        <v>1.01089477539062E-4</v>
      </c>
      <c r="WC91" s="1">
        <v>9.8943710327148397E-5</v>
      </c>
      <c r="WD91" s="1">
        <v>9.5844268798828098E-5</v>
      </c>
      <c r="WE91" s="1">
        <v>9.7036361694335897E-5</v>
      </c>
      <c r="WF91" s="1">
        <v>9.5844268798828098E-5</v>
      </c>
      <c r="WG91" s="1">
        <v>9.8943710327148397E-5</v>
      </c>
      <c r="WH91" s="1">
        <v>9.7036361694335897E-5</v>
      </c>
      <c r="WI91" s="1">
        <v>9.6082687377929606E-5</v>
      </c>
      <c r="WJ91" s="1">
        <v>9.7036361694335897E-5</v>
      </c>
      <c r="WK91" s="1">
        <v>9.7990036010742106E-5</v>
      </c>
      <c r="WL91">
        <v>1.01804733276367E-4</v>
      </c>
      <c r="WM91" s="1">
        <v>9.7990036010742106E-5</v>
      </c>
      <c r="WN91" s="1">
        <v>9.7990036010742106E-5</v>
      </c>
      <c r="WO91" s="1">
        <v>9.7036361694335897E-5</v>
      </c>
      <c r="WP91" s="1">
        <v>9.7990036010742106E-5</v>
      </c>
      <c r="WQ91" s="1">
        <v>9.8943710327148397E-5</v>
      </c>
      <c r="WR91" s="1">
        <v>9.8943710327148397E-5</v>
      </c>
      <c r="WS91" s="1">
        <v>9.7990036010742106E-5</v>
      </c>
      <c r="WT91" s="1">
        <v>9.7990036010742106E-5</v>
      </c>
      <c r="WU91" s="1">
        <v>9.918212890625E-5</v>
      </c>
      <c r="WV91">
        <v>1.04904174804687E-4</v>
      </c>
      <c r="WW91" s="1">
        <v>9.8943710327148397E-5</v>
      </c>
      <c r="WX91" s="1">
        <v>9.8943710327148397E-5</v>
      </c>
      <c r="WY91" s="1">
        <v>9.9897384643554606E-5</v>
      </c>
      <c r="WZ91">
        <v>1.0013580322265601E-4</v>
      </c>
      <c r="XA91" s="1">
        <v>9.9897384643554606E-5</v>
      </c>
      <c r="XB91">
        <v>1.0013580322265601E-4</v>
      </c>
      <c r="XC91" s="1">
        <v>9.9897384643554606E-5</v>
      </c>
      <c r="XD91" s="1">
        <v>9.9897384643554606E-5</v>
      </c>
      <c r="XE91" s="1">
        <v>9.9897384643554606E-5</v>
      </c>
      <c r="XF91">
        <v>1.06096267700195E-4</v>
      </c>
      <c r="XG91">
        <v>1.02043151855468E-4</v>
      </c>
      <c r="XH91">
        <v>1.01089477539062E-4</v>
      </c>
      <c r="XI91">
        <v>1.0085105895996E-4</v>
      </c>
      <c r="XJ91">
        <v>1.0085105895996E-4</v>
      </c>
      <c r="XK91">
        <v>1.01089477539062E-4</v>
      </c>
      <c r="XL91">
        <v>1.01089477539062E-4</v>
      </c>
      <c r="XM91">
        <v>1.01089477539062E-4</v>
      </c>
      <c r="XN91">
        <v>1.02043151855468E-4</v>
      </c>
      <c r="XO91">
        <v>1.01089477539062E-4</v>
      </c>
      <c r="XP91">
        <v>1.08003616333007E-4</v>
      </c>
      <c r="XQ91">
        <v>1.02996826171875E-4</v>
      </c>
      <c r="XR91">
        <v>1.02043151855468E-4</v>
      </c>
      <c r="XS91">
        <v>1.02996826171875E-4</v>
      </c>
      <c r="XT91">
        <v>1.0395050048828101E-4</v>
      </c>
      <c r="XU91">
        <v>1.0395050048828101E-4</v>
      </c>
      <c r="XV91">
        <v>1.02996826171875E-4</v>
      </c>
      <c r="XW91">
        <v>1.0395050048828101E-4</v>
      </c>
      <c r="XX91">
        <v>1.0395050048828101E-4</v>
      </c>
      <c r="XY91">
        <v>1.09195709228515E-4</v>
      </c>
      <c r="XZ91">
        <v>1.0395050048828101E-4</v>
      </c>
      <c r="YA91">
        <v>1.06096267700195E-4</v>
      </c>
      <c r="YB91">
        <v>1.0395050048828101E-4</v>
      </c>
      <c r="YC91">
        <v>1.04188919067382E-4</v>
      </c>
      <c r="YD91">
        <v>1.0395050048828101E-4</v>
      </c>
      <c r="YE91">
        <v>1.0395050048828101E-4</v>
      </c>
      <c r="YF91">
        <v>1.0395050048828101E-4</v>
      </c>
      <c r="YG91">
        <v>1.0514259338378899E-4</v>
      </c>
      <c r="YH91">
        <v>1.0395050048828101E-4</v>
      </c>
      <c r="YI91">
        <v>1.0895729064941399E-4</v>
      </c>
      <c r="YJ91">
        <v>1.06096267700195E-4</v>
      </c>
      <c r="YK91">
        <v>1.0514259338378899E-4</v>
      </c>
      <c r="YL91">
        <v>1.04904174804687E-4</v>
      </c>
      <c r="YM91">
        <v>1.06096267700195E-4</v>
      </c>
      <c r="YN91">
        <v>1.06096267700195E-4</v>
      </c>
      <c r="YO91">
        <v>1.06096267700195E-4</v>
      </c>
      <c r="YP91">
        <v>1.06096267700195E-4</v>
      </c>
      <c r="YQ91">
        <v>1.04904174804687E-4</v>
      </c>
      <c r="YR91">
        <v>1.14917755126953E-4</v>
      </c>
      <c r="YS91">
        <v>1.06096267700195E-4</v>
      </c>
      <c r="YT91">
        <v>1.0704994201660099E-4</v>
      </c>
      <c r="YU91">
        <v>1.0704994201660099E-4</v>
      </c>
      <c r="YV91">
        <v>1.0704994201660099E-4</v>
      </c>
      <c r="YW91">
        <v>1.0704994201660099E-4</v>
      </c>
      <c r="YX91">
        <v>1.08003616333007E-4</v>
      </c>
      <c r="YY91">
        <v>1.08003616333007E-4</v>
      </c>
      <c r="YZ91">
        <v>1.08003616333007E-4</v>
      </c>
      <c r="ZA91">
        <v>1.1301040649414E-4</v>
      </c>
      <c r="ZB91">
        <v>1.08003616333007E-4</v>
      </c>
      <c r="ZC91">
        <v>1.08003616333007E-4</v>
      </c>
      <c r="ZD91">
        <v>1.08003616333007E-4</v>
      </c>
      <c r="ZE91">
        <v>1.1014938354492099E-4</v>
      </c>
      <c r="ZF91">
        <v>1.0895729064941399E-4</v>
      </c>
      <c r="ZG91">
        <v>1.09195709228515E-4</v>
      </c>
      <c r="ZH91">
        <v>1.0895729064941399E-4</v>
      </c>
      <c r="ZI91">
        <v>1.0895729064941399E-4</v>
      </c>
      <c r="ZJ91">
        <v>1.21116638183593E-4</v>
      </c>
      <c r="ZK91">
        <v>1.12056732177734E-4</v>
      </c>
      <c r="ZL91">
        <v>1.0895729064941399E-4</v>
      </c>
      <c r="ZM91">
        <v>1.0991096496582E-4</v>
      </c>
      <c r="ZN91">
        <v>1.1014938354492099E-4</v>
      </c>
      <c r="ZO91">
        <v>1.0991096496582E-4</v>
      </c>
      <c r="ZP91">
        <v>1.1014938354492099E-4</v>
      </c>
      <c r="ZQ91">
        <v>1.11103057861328E-4</v>
      </c>
      <c r="ZR91">
        <v>1.0991096496582E-4</v>
      </c>
      <c r="ZS91">
        <v>1.1610984802246E-4</v>
      </c>
      <c r="ZT91">
        <v>1.12056732177734E-4</v>
      </c>
      <c r="ZU91">
        <v>1.12056732177734E-4</v>
      </c>
      <c r="ZV91">
        <v>1.12056732177734E-4</v>
      </c>
      <c r="ZW91">
        <v>1.11103057861328E-4</v>
      </c>
      <c r="ZX91">
        <v>1.12056732177734E-4</v>
      </c>
      <c r="ZY91">
        <v>1.12056732177734E-4</v>
      </c>
      <c r="ZZ91">
        <v>1.12056732177734E-4</v>
      </c>
      <c r="AAA91">
        <v>1.12056732177734E-4</v>
      </c>
      <c r="AAB91">
        <v>1.18017196655273E-4</v>
      </c>
      <c r="AAC91">
        <v>1.12056732177734E-4</v>
      </c>
      <c r="AAD91">
        <v>1.1301040649414E-4</v>
      </c>
      <c r="AAE91">
        <v>1.1396408081054599E-4</v>
      </c>
      <c r="AAF91">
        <v>1.11818313598632E-4</v>
      </c>
      <c r="AAG91">
        <v>1.1301040649414E-4</v>
      </c>
      <c r="AAH91">
        <v>1.12056732177734E-4</v>
      </c>
      <c r="AAI91">
        <v>1.1396408081054599E-4</v>
      </c>
      <c r="AAJ91">
        <v>1.1396408081054599E-4</v>
      </c>
      <c r="AAK91">
        <v>1.18017196655273E-4</v>
      </c>
      <c r="AAL91">
        <v>1.1396408081054599E-4</v>
      </c>
      <c r="AAM91">
        <v>1.1396408081054599E-4</v>
      </c>
      <c r="AAN91">
        <v>1.14202499389648E-4</v>
      </c>
      <c r="AAO91">
        <v>1.1396408081054599E-4</v>
      </c>
      <c r="AAP91">
        <v>1.1396408081054599E-4</v>
      </c>
      <c r="AAQ91">
        <v>1.1396408081054599E-4</v>
      </c>
      <c r="AAR91">
        <v>1.1396408081054599E-4</v>
      </c>
      <c r="AAS91">
        <v>1.18970870971679E-4</v>
      </c>
      <c r="AAT91">
        <v>1.1610984802246E-4</v>
      </c>
      <c r="AAU91">
        <v>1.14917755126953E-4</v>
      </c>
      <c r="AAV91">
        <v>1.15156173706054E-4</v>
      </c>
      <c r="AAW91">
        <v>1.15871429443359E-4</v>
      </c>
      <c r="AAX91">
        <v>1.15871429443359E-4</v>
      </c>
      <c r="AAY91">
        <v>1.1610984802246E-4</v>
      </c>
      <c r="AAZ91">
        <v>1.14917755126953E-4</v>
      </c>
      <c r="ABA91">
        <v>1.15871429443359E-4</v>
      </c>
      <c r="ABB91">
        <v>1.21116638183593E-4</v>
      </c>
      <c r="ABC91">
        <v>1.1610984802246E-4</v>
      </c>
      <c r="ABD91">
        <v>1.17063522338867E-4</v>
      </c>
      <c r="ABE91">
        <v>1.17063522338867E-4</v>
      </c>
      <c r="ABF91">
        <v>1.15871429443359E-4</v>
      </c>
      <c r="ABG91">
        <v>1.16825103759765E-4</v>
      </c>
      <c r="ABH91">
        <v>1.16825103759765E-4</v>
      </c>
      <c r="ABI91">
        <v>1.15871429443359E-4</v>
      </c>
      <c r="ABJ91">
        <v>1.20878219604492E-4</v>
      </c>
      <c r="ABK91">
        <v>1.18017196655273E-4</v>
      </c>
      <c r="ABL91">
        <v>1.1777877807617099E-4</v>
      </c>
      <c r="ABM91">
        <v>1.18017196655273E-4</v>
      </c>
      <c r="ABN91">
        <v>1.18017196655273E-4</v>
      </c>
      <c r="ABO91">
        <v>1.18017196655273E-4</v>
      </c>
      <c r="ABP91">
        <v>1.18017196655273E-4</v>
      </c>
      <c r="ABQ91">
        <v>1.18017196655273E-4</v>
      </c>
      <c r="ABR91">
        <v>1.1920928955078101E-4</v>
      </c>
      <c r="ABS91">
        <v>1.2302398681640601E-4</v>
      </c>
      <c r="ABT91">
        <v>1.18970870971679E-4</v>
      </c>
      <c r="ABU91">
        <v>1.18970870971679E-4</v>
      </c>
      <c r="ABV91">
        <v>1.18970870971679E-4</v>
      </c>
      <c r="ABW91">
        <v>1.18970870971679E-4</v>
      </c>
      <c r="ABX91">
        <v>1.18970870971679E-4</v>
      </c>
      <c r="ABY91">
        <v>1.19924545288085E-4</v>
      </c>
      <c r="ABZ91">
        <v>1.20162963867187E-4</v>
      </c>
      <c r="ACA91">
        <v>1.2493133544921799E-4</v>
      </c>
      <c r="ACB91">
        <v>1.21116638183593E-4</v>
      </c>
      <c r="ACC91">
        <v>1.19924545288085E-4</v>
      </c>
      <c r="ACD91">
        <v>1.19924545288085E-4</v>
      </c>
      <c r="ACE91">
        <v>1.20162963867187E-4</v>
      </c>
      <c r="ACF91">
        <v>1.18970870971679E-4</v>
      </c>
      <c r="ACG91">
        <v>1.20878219604492E-4</v>
      </c>
      <c r="ACH91">
        <v>1.20162963867187E-4</v>
      </c>
      <c r="ACI91">
        <v>1.2683868408203101E-4</v>
      </c>
      <c r="ACJ91">
        <v>1.20878219604492E-4</v>
      </c>
      <c r="ACK91">
        <v>1.220703125E-4</v>
      </c>
      <c r="ACL91">
        <v>1.21116638183593E-4</v>
      </c>
      <c r="ACM91">
        <v>1.220703125E-4</v>
      </c>
      <c r="ACN91">
        <v>1.21116638183593E-4</v>
      </c>
      <c r="ACO91">
        <v>1.220703125E-4</v>
      </c>
      <c r="ACP91">
        <v>1.20878219604492E-4</v>
      </c>
      <c r="ACQ91">
        <v>1.4281272888183499E-4</v>
      </c>
      <c r="ACR91">
        <v>1.21831893920898E-4</v>
      </c>
      <c r="ACS91">
        <v>1.2278556823730401E-4</v>
      </c>
      <c r="ACT91">
        <v>1.21831893920898E-4</v>
      </c>
      <c r="ACU91">
        <v>1.21831893920898E-4</v>
      </c>
      <c r="ACV91">
        <v>1.2302398681640601E-4</v>
      </c>
      <c r="ACW91">
        <v>1.2397766113281201E-4</v>
      </c>
      <c r="ACX91">
        <v>1.2302398681640601E-4</v>
      </c>
      <c r="ACY91">
        <v>1.2803077697753901E-4</v>
      </c>
      <c r="ACZ91">
        <v>1.2302398681640601E-4</v>
      </c>
      <c r="ADA91">
        <v>1.2302398681640601E-4</v>
      </c>
      <c r="ADB91">
        <v>1.2302398681640601E-4</v>
      </c>
      <c r="ADC91">
        <v>1.2516975402831999E-4</v>
      </c>
      <c r="ADD91">
        <v>1.2397766113281201E-4</v>
      </c>
      <c r="ADE91">
        <v>1.2397766113281201E-4</v>
      </c>
      <c r="ADF91">
        <v>1.2397766113281201E-4</v>
      </c>
      <c r="ADG91">
        <v>1.2898445129394499E-4</v>
      </c>
      <c r="ADH91">
        <v>1.2493133544921799E-4</v>
      </c>
      <c r="ADI91">
        <v>1.27077102661132E-4</v>
      </c>
      <c r="ADJ91">
        <v>1.25885009765625E-4</v>
      </c>
      <c r="ADK91">
        <v>1.2612342834472599E-4</v>
      </c>
      <c r="ADL91">
        <v>1.2612342834472599E-4</v>
      </c>
      <c r="ADM91">
        <v>1.2493133544921799E-4</v>
      </c>
      <c r="ADN91">
        <v>1.25885009765625E-4</v>
      </c>
      <c r="ADO91">
        <v>1.30891799926757E-4</v>
      </c>
      <c r="ADP91">
        <v>1.27077102661132E-4</v>
      </c>
      <c r="ADQ91">
        <v>1.27077102661132E-4</v>
      </c>
      <c r="ADR91">
        <v>1.2612342834472599E-4</v>
      </c>
      <c r="ADS91">
        <v>1.27077102661132E-4</v>
      </c>
      <c r="ADT91">
        <v>1.25885009765625E-4</v>
      </c>
      <c r="ADU91">
        <v>1.2683868408203101E-4</v>
      </c>
      <c r="ADV91">
        <v>1.2803077697753901E-4</v>
      </c>
      <c r="ADW91">
        <v>1.3303756713867101E-4</v>
      </c>
      <c r="ADX91">
        <v>1.2898445129394499E-4</v>
      </c>
      <c r="ADY91">
        <v>1.2803077697753901E-4</v>
      </c>
      <c r="ADZ91">
        <v>1.2898445129394499E-4</v>
      </c>
      <c r="AEA91">
        <v>1.2803077697753901E-4</v>
      </c>
      <c r="AEB91">
        <v>1.2803077697753901E-4</v>
      </c>
      <c r="AEC91">
        <v>1.2922286987304601E-4</v>
      </c>
      <c r="AED91">
        <v>1.3399124145507799E-4</v>
      </c>
      <c r="AEE91">
        <v>1.2898445129394499E-4</v>
      </c>
      <c r="AEF91">
        <v>1.2898445129394499E-4</v>
      </c>
      <c r="AEG91">
        <v>1.2803077697753901E-4</v>
      </c>
      <c r="AEH91">
        <v>1.2898445129394499E-4</v>
      </c>
      <c r="AEI91">
        <v>1.2898445129394499E-4</v>
      </c>
      <c r="AEJ91">
        <v>1.3017654418945299E-4</v>
      </c>
      <c r="AEK91">
        <v>1.2898445129394499E-4</v>
      </c>
      <c r="AEL91">
        <v>1.3804435729980401E-4</v>
      </c>
      <c r="AEM91">
        <v>1.2993812561035099E-4</v>
      </c>
      <c r="AEN91">
        <v>1.30891799926757E-4</v>
      </c>
      <c r="AEO91">
        <v>1.2898445129394499E-4</v>
      </c>
      <c r="AEP91">
        <v>1.2993812561035099E-4</v>
      </c>
      <c r="AEQ91">
        <v>1.2993812561035099E-4</v>
      </c>
      <c r="AER91">
        <v>1.2993812561035099E-4</v>
      </c>
      <c r="AES91">
        <v>1.36137008666992E-4</v>
      </c>
      <c r="AET91">
        <v>1.31130218505859E-4</v>
      </c>
      <c r="AEU91">
        <v>1.30891799926757E-4</v>
      </c>
      <c r="AEV91">
        <v>1.3184547424316401E-4</v>
      </c>
      <c r="AEW91">
        <v>1.32083892822265E-4</v>
      </c>
      <c r="AEX91">
        <v>1.32083892822265E-4</v>
      </c>
      <c r="AEY91">
        <v>1.32083892822265E-4</v>
      </c>
      <c r="AEZ91">
        <v>1.32083892822265E-4</v>
      </c>
      <c r="AFA91">
        <v>1.3685226440429601E-4</v>
      </c>
      <c r="AFB91">
        <v>1.3184547424316401E-4</v>
      </c>
      <c r="AFC91">
        <v>1.3399124145507799E-4</v>
      </c>
      <c r="AFD91">
        <v>1.32083892822265E-4</v>
      </c>
      <c r="AFE91">
        <v>1.3303756713867101E-4</v>
      </c>
      <c r="AFF91">
        <v>1.3303756713867101E-4</v>
      </c>
      <c r="AFG91">
        <v>1.3399124145507799E-4</v>
      </c>
      <c r="AFH91">
        <v>1.39951705932617E-4</v>
      </c>
      <c r="AFI91">
        <v>1.3303756713867101E-4</v>
      </c>
      <c r="AFJ91">
        <v>1.3399124145507799E-4</v>
      </c>
      <c r="AFK91">
        <v>1.3303756713867101E-4</v>
      </c>
      <c r="AFL91">
        <v>1.3303756713867101E-4</v>
      </c>
      <c r="AFM91">
        <v>1.3399124145507799E-4</v>
      </c>
      <c r="AFN91">
        <v>1.3399124145507799E-4</v>
      </c>
      <c r="AFO91">
        <v>1.3899803161620999E-4</v>
      </c>
      <c r="AFP91">
        <v>1.46150588989257E-4</v>
      </c>
      <c r="AFQ91">
        <v>1.34944915771484E-4</v>
      </c>
      <c r="AFR91">
        <v>1.34944915771484E-4</v>
      </c>
      <c r="AFS91">
        <v>1.3399124145507799E-4</v>
      </c>
      <c r="AFT91">
        <v>1.3399124145507799E-4</v>
      </c>
      <c r="AFU91">
        <v>1.34944915771484E-4</v>
      </c>
      <c r="AFV91">
        <v>1.36137008666992E-4</v>
      </c>
      <c r="AFW91">
        <v>1.40905380249023E-4</v>
      </c>
      <c r="AFX91">
        <v>1.3518333435058499E-4</v>
      </c>
      <c r="AFY91">
        <v>1.3589859008789E-4</v>
      </c>
      <c r="AFZ91">
        <v>1.36137008666992E-4</v>
      </c>
      <c r="AGA91">
        <v>1.34944915771484E-4</v>
      </c>
      <c r="AGB91">
        <v>1.37090682983398E-4</v>
      </c>
      <c r="AGC91">
        <v>1.34944915771484E-4</v>
      </c>
      <c r="AGD91">
        <v>1.40905380249023E-4</v>
      </c>
      <c r="AGE91">
        <v>1.36137008666992E-4</v>
      </c>
      <c r="AGF91">
        <v>1.37090682983398E-4</v>
      </c>
      <c r="AGG91">
        <v>1.3685226440429601E-4</v>
      </c>
      <c r="AGH91">
        <v>1.3685226440429601E-4</v>
      </c>
      <c r="AGI91">
        <v>1.37090682983398E-4</v>
      </c>
      <c r="AGJ91">
        <v>1.37090682983398E-4</v>
      </c>
      <c r="AGK91">
        <v>1.4305114746093701E-4</v>
      </c>
      <c r="AGL91">
        <v>1.37090682983398E-4</v>
      </c>
      <c r="AGM91">
        <v>1.3804435729980401E-4</v>
      </c>
      <c r="AGN91">
        <v>1.3804435729980401E-4</v>
      </c>
      <c r="AGO91">
        <v>1.3804435729980401E-4</v>
      </c>
      <c r="AGP91">
        <v>1.3899803161620999E-4</v>
      </c>
      <c r="AGQ91">
        <v>1.3804435729980401E-4</v>
      </c>
      <c r="AGR91">
        <v>1.3804435729980401E-4</v>
      </c>
      <c r="AGS91">
        <v>1.4400482177734299E-4</v>
      </c>
      <c r="AGT91">
        <v>1.3804435729980401E-4</v>
      </c>
      <c r="AGU91">
        <v>1.3804435729980401E-4</v>
      </c>
      <c r="AGV91">
        <v>1.3899803161620999E-4</v>
      </c>
      <c r="AGW91">
        <v>1.39951705932617E-4</v>
      </c>
      <c r="AGX91">
        <v>1.39951705932617E-4</v>
      </c>
      <c r="AGY91">
        <v>1.3899803161620999E-4</v>
      </c>
      <c r="AGZ91">
        <v>1.4495849609375E-4</v>
      </c>
      <c r="AHA91">
        <v>1.39951705932617E-4</v>
      </c>
      <c r="AHB91">
        <v>1.39951705932617E-4</v>
      </c>
      <c r="AHC91">
        <v>1.4019012451171799E-4</v>
      </c>
      <c r="AHD91">
        <v>1.39951705932617E-4</v>
      </c>
      <c r="AHE91">
        <v>1.41143798828125E-4</v>
      </c>
      <c r="AHF91">
        <v>1.40905380249023E-4</v>
      </c>
      <c r="AHG91">
        <v>1.46150588989257E-4</v>
      </c>
      <c r="AHH91">
        <v>1.4209747314453101E-4</v>
      </c>
      <c r="AHI91">
        <v>1.4305114746093701E-4</v>
      </c>
      <c r="AHJ91">
        <v>1.4185905456542901E-4</v>
      </c>
      <c r="AHK91">
        <v>1.40905380249023E-4</v>
      </c>
      <c r="AHL91">
        <v>1.4305114746093701E-4</v>
      </c>
      <c r="AHM91">
        <v>1.40905380249023E-4</v>
      </c>
      <c r="AHN91">
        <v>1.4710426330566401E-4</v>
      </c>
      <c r="AHO91">
        <v>1.4185905456542901E-4</v>
      </c>
      <c r="AHP91">
        <v>1.4281272888183499E-4</v>
      </c>
      <c r="AHQ91">
        <v>1.40905380249023E-4</v>
      </c>
      <c r="AHR91">
        <v>1.4209747314453101E-4</v>
      </c>
      <c r="AHS91">
        <v>1.4591217041015601E-4</v>
      </c>
      <c r="AHT91">
        <v>1.4185905456542901E-4</v>
      </c>
      <c r="AHU91">
        <v>1.4781951904296799E-4</v>
      </c>
      <c r="AHV91">
        <v>1.4305114746093701E-4</v>
      </c>
      <c r="AHW91">
        <v>1.4305114746093701E-4</v>
      </c>
      <c r="AHX91">
        <v>1.4281272888183499E-4</v>
      </c>
      <c r="AHY91">
        <v>1.4281272888183499E-4</v>
      </c>
      <c r="AHZ91">
        <v>1.4281272888183499E-4</v>
      </c>
      <c r="AIA91">
        <v>1.4901161193847599E-4</v>
      </c>
      <c r="AIB91">
        <v>1.4495849609375E-4</v>
      </c>
      <c r="AIC91">
        <v>1.4400482177734299E-4</v>
      </c>
      <c r="AID91">
        <v>1.4495849609375E-4</v>
      </c>
      <c r="AIE91">
        <v>1.4400482177734299E-4</v>
      </c>
      <c r="AIF91">
        <v>1.4495849609375E-4</v>
      </c>
      <c r="AIG91">
        <v>1.4495849609375E-4</v>
      </c>
      <c r="AIH91">
        <v>1.5592575073242101E-4</v>
      </c>
      <c r="AII91">
        <v>1.4495849609375E-4</v>
      </c>
      <c r="AIJ91">
        <v>1.4495849609375E-4</v>
      </c>
      <c r="AIK91">
        <v>1.4495849609375E-4</v>
      </c>
      <c r="AIL91">
        <v>1.4519691467285099E-4</v>
      </c>
      <c r="AIM91">
        <v>1.4495849609375E-4</v>
      </c>
      <c r="AIN91">
        <v>1.46150588989257E-4</v>
      </c>
      <c r="AIO91">
        <v>1.5091896057128901E-4</v>
      </c>
      <c r="AIP91">
        <v>1.4591217041015601E-4</v>
      </c>
      <c r="AIQ91">
        <v>1.4495849609375E-4</v>
      </c>
      <c r="AIR91">
        <v>1.4591217041015601E-4</v>
      </c>
      <c r="AIS91">
        <v>1.4495849609375E-4</v>
      </c>
      <c r="AIT91">
        <v>1.4591217041015601E-4</v>
      </c>
      <c r="AIU91">
        <v>1.46150588989257E-4</v>
      </c>
      <c r="AIV91">
        <v>1.5306472778320299E-4</v>
      </c>
      <c r="AIW91">
        <v>1.4805793762206999E-4</v>
      </c>
      <c r="AIX91">
        <v>1.4591217041015601E-4</v>
      </c>
      <c r="AIY91">
        <v>1.4686584472656201E-4</v>
      </c>
      <c r="AIZ91">
        <v>1.4710426330566401E-4</v>
      </c>
      <c r="AJA91">
        <v>1.4710426330566401E-4</v>
      </c>
      <c r="AJB91">
        <v>1.4805793762206999E-4</v>
      </c>
      <c r="AJC91">
        <v>1.54018402099609E-4</v>
      </c>
      <c r="AJD91">
        <v>1.4805793762206999E-4</v>
      </c>
      <c r="AJE91">
        <v>1.4805793762206999E-4</v>
      </c>
      <c r="AJF91">
        <v>1.4901161193847599E-4</v>
      </c>
      <c r="AJG91">
        <v>1.4901161193847599E-4</v>
      </c>
      <c r="AJH91">
        <v>1.4805793762206999E-4</v>
      </c>
      <c r="AJI91">
        <v>1.54972076416015E-4</v>
      </c>
      <c r="AJJ91">
        <v>1.4901161193847599E-4</v>
      </c>
      <c r="AJK91">
        <v>1.4901161193847599E-4</v>
      </c>
      <c r="AJL91">
        <v>1.4901161193847599E-4</v>
      </c>
      <c r="AJM91">
        <v>1.4901161193847599E-4</v>
      </c>
      <c r="AJN91">
        <v>1.49965286254882E-4</v>
      </c>
      <c r="AJO91">
        <v>1.4901161193847599E-4</v>
      </c>
      <c r="AJP91">
        <v>1.5592575073242101E-4</v>
      </c>
      <c r="AJQ91">
        <v>1.5091896057128901E-4</v>
      </c>
      <c r="AJR91">
        <v>1.49965286254882E-4</v>
      </c>
      <c r="AJS91">
        <v>1.49965286254882E-4</v>
      </c>
      <c r="AJT91">
        <v>1.50203704833984E-4</v>
      </c>
      <c r="AJU91">
        <v>1.5091896057128901E-4</v>
      </c>
      <c r="AJV91">
        <v>1.56164169311523E-4</v>
      </c>
      <c r="AJW91">
        <v>1.54018402099609E-4</v>
      </c>
      <c r="AJX91">
        <v>1.5091896057128901E-4</v>
      </c>
      <c r="AJY91">
        <v>1.5091896057128901E-4</v>
      </c>
      <c r="AJZ91">
        <v>1.5091896057128901E-4</v>
      </c>
      <c r="AKA91">
        <v>1.5187263488769499E-4</v>
      </c>
      <c r="AKB91">
        <v>1.5115737915039E-4</v>
      </c>
      <c r="AKC91">
        <v>1.5687942504882799E-4</v>
      </c>
      <c r="AKD91">
        <v>1.5282630920410099E-4</v>
      </c>
      <c r="AKE91">
        <v>1.5091896057128901E-4</v>
      </c>
      <c r="AKF91">
        <v>1.5211105346679601E-4</v>
      </c>
      <c r="AKG91">
        <v>1.5306472778320299E-4</v>
      </c>
      <c r="AKH91">
        <v>1.5187263488769499E-4</v>
      </c>
      <c r="AKI91">
        <v>1.5687942504882799E-4</v>
      </c>
      <c r="AKJ91">
        <v>1.5187263488769499E-4</v>
      </c>
      <c r="AKK91">
        <v>1.5306472778320299E-4</v>
      </c>
      <c r="AKL91">
        <v>1.5306472778320299E-4</v>
      </c>
      <c r="AKM91">
        <v>1.5306472778320299E-4</v>
      </c>
      <c r="AKN91">
        <v>1.5306472778320299E-4</v>
      </c>
      <c r="AKO91">
        <v>1.5306472778320299E-4</v>
      </c>
      <c r="AKP91">
        <v>1.5807151794433499E-4</v>
      </c>
      <c r="AKQ91">
        <v>1.54018402099609E-4</v>
      </c>
      <c r="AKR91">
        <v>1.54018402099609E-4</v>
      </c>
      <c r="AKS91">
        <v>1.5306472778320299E-4</v>
      </c>
      <c r="AKT91">
        <v>1.54018402099609E-4</v>
      </c>
      <c r="AKU91">
        <v>1.5306472778320299E-4</v>
      </c>
      <c r="AKV91">
        <v>1.6617774963378901E-4</v>
      </c>
      <c r="AKW91">
        <v>1.6093254089355401E-4</v>
      </c>
      <c r="AKX91">
        <v>1.54018402099609E-4</v>
      </c>
      <c r="AKY91">
        <v>1.54972076416015E-4</v>
      </c>
      <c r="AKZ91">
        <v>1.54972076416015E-4</v>
      </c>
      <c r="ALA91">
        <v>1.55210494995117E-4</v>
      </c>
      <c r="ALB91">
        <v>1.5592575073242101E-4</v>
      </c>
      <c r="ALC91">
        <v>1.59978866577148E-4</v>
      </c>
      <c r="ALD91">
        <v>1.5592575073242101E-4</v>
      </c>
      <c r="ALE91">
        <v>1.5711784362792901E-4</v>
      </c>
      <c r="ALF91">
        <v>1.54972076416015E-4</v>
      </c>
      <c r="ALG91">
        <v>1.56164169311523E-4</v>
      </c>
      <c r="ALH91">
        <v>1.5687942504882799E-4</v>
      </c>
      <c r="ALI91">
        <v>1.6093254089355401E-4</v>
      </c>
      <c r="ALJ91">
        <v>1.5711784362792901E-4</v>
      </c>
      <c r="ALK91">
        <v>1.5592575073242101E-4</v>
      </c>
      <c r="ALL91">
        <v>1.57833099365234E-4</v>
      </c>
      <c r="ALM91">
        <v>1.5711784362792901E-4</v>
      </c>
    </row>
    <row r="92" spans="1:1001" x14ac:dyDescent="0.25">
      <c r="A92">
        <v>90000</v>
      </c>
      <c r="B92" s="1">
        <v>9.0599060058593699E-6</v>
      </c>
      <c r="C92" s="1">
        <v>6.91413879394531E-6</v>
      </c>
      <c r="D92" s="1">
        <v>6.91413879394531E-6</v>
      </c>
      <c r="E92" s="1">
        <v>8.1062316894531199E-6</v>
      </c>
      <c r="F92" s="1">
        <v>6.91413879394531E-6</v>
      </c>
      <c r="G92" s="1">
        <v>7.1525573730468699E-6</v>
      </c>
      <c r="H92" s="1">
        <v>8.1062316894531199E-6</v>
      </c>
      <c r="I92" s="1">
        <v>8.1062316894531199E-6</v>
      </c>
      <c r="J92" s="1">
        <v>7.8678131103515608E-6</v>
      </c>
      <c r="K92" s="1">
        <v>7.8678131103515608E-6</v>
      </c>
      <c r="L92" s="1">
        <v>8.8214874267578108E-6</v>
      </c>
      <c r="M92" s="1">
        <v>7.8678131103515608E-6</v>
      </c>
      <c r="N92" s="1">
        <v>1.09672546386718E-5</v>
      </c>
      <c r="O92" s="1">
        <v>1.00135803222656E-5</v>
      </c>
      <c r="P92" s="1">
        <v>9.0599060058593699E-6</v>
      </c>
      <c r="Q92" s="1">
        <v>1.00135803222656E-5</v>
      </c>
      <c r="R92" s="1">
        <v>1.00135803222656E-5</v>
      </c>
      <c r="S92" s="1">
        <v>1.2159347534179599E-5</v>
      </c>
      <c r="T92" s="1">
        <v>1.19209289550781E-5</v>
      </c>
      <c r="U92" s="1">
        <v>1.00135803222656E-5</v>
      </c>
      <c r="V92" s="1">
        <v>1.00135803222656E-5</v>
      </c>
      <c r="W92" s="1">
        <v>1.19209289550781E-5</v>
      </c>
      <c r="X92" s="1">
        <v>1.2159347534179599E-5</v>
      </c>
      <c r="Y92" s="1">
        <v>1.09672546386718E-5</v>
      </c>
      <c r="Z92" s="1">
        <v>1.00135803222656E-5</v>
      </c>
      <c r="AA92" s="1">
        <v>1.28746032714843E-5</v>
      </c>
      <c r="AB92" s="1">
        <v>1.28746032714843E-5</v>
      </c>
      <c r="AC92" s="1">
        <v>1.31130218505859E-5</v>
      </c>
      <c r="AD92" s="1">
        <v>1.19209289550781E-5</v>
      </c>
      <c r="AE92" s="1">
        <v>1.09672546386718E-5</v>
      </c>
      <c r="AF92" s="1">
        <v>1.4066696166992099E-5</v>
      </c>
      <c r="AG92" s="1">
        <v>1.4066696166992099E-5</v>
      </c>
      <c r="AH92" s="1">
        <v>1.4066696166992099E-5</v>
      </c>
      <c r="AI92" s="1">
        <v>1.38282775878906E-5</v>
      </c>
      <c r="AJ92" s="1">
        <v>3.19480895996093E-5</v>
      </c>
      <c r="AK92" s="1">
        <v>1.31130218505859E-5</v>
      </c>
      <c r="AL92" s="1">
        <v>1.50203704833984E-5</v>
      </c>
      <c r="AM92" s="1">
        <v>1.50203704833984E-5</v>
      </c>
      <c r="AN92" s="1">
        <v>1.50203704833984E-5</v>
      </c>
      <c r="AO92" s="1">
        <v>1.38282775878906E-5</v>
      </c>
      <c r="AP92" s="1">
        <v>1.50203704833984E-5</v>
      </c>
      <c r="AQ92" s="1">
        <v>1.28746032714843E-5</v>
      </c>
      <c r="AR92" s="1">
        <v>1.5974044799804599E-5</v>
      </c>
      <c r="AS92" s="1">
        <v>1.47819519042968E-5</v>
      </c>
      <c r="AT92" s="1">
        <v>1.28746032714843E-5</v>
      </c>
      <c r="AU92" s="1">
        <v>1.50203704833984E-5</v>
      </c>
      <c r="AV92" s="1">
        <v>1.5974044799804599E-5</v>
      </c>
      <c r="AW92" s="1">
        <v>1.4066696166992099E-5</v>
      </c>
      <c r="AX92" s="1">
        <v>1.5974044799804599E-5</v>
      </c>
      <c r="AY92" s="1">
        <v>1.4066696166992099E-5</v>
      </c>
      <c r="AZ92" s="1">
        <v>1.5974044799804599E-5</v>
      </c>
      <c r="BA92" s="1">
        <v>1.69277191162109E-5</v>
      </c>
      <c r="BB92" s="1">
        <v>1.5974044799804599E-5</v>
      </c>
      <c r="BC92" s="1">
        <v>1.5974044799804599E-5</v>
      </c>
      <c r="BD92" s="1">
        <v>1.5974044799804599E-5</v>
      </c>
      <c r="BE92" s="1">
        <v>1.8119812011718699E-5</v>
      </c>
      <c r="BF92" s="1">
        <v>1.69277191162109E-5</v>
      </c>
      <c r="BG92" s="1">
        <v>1.5974044799804599E-5</v>
      </c>
      <c r="BH92" s="1">
        <v>1.69277191162109E-5</v>
      </c>
      <c r="BI92" s="1">
        <v>1.50203704833984E-5</v>
      </c>
      <c r="BJ92" s="1">
        <v>1.7881393432617099E-5</v>
      </c>
      <c r="BK92" s="1">
        <v>1.7881393432617099E-5</v>
      </c>
      <c r="BL92" s="1">
        <v>1.71661376953125E-5</v>
      </c>
      <c r="BM92" s="1">
        <v>1.88350677490234E-5</v>
      </c>
      <c r="BN92" s="1">
        <v>1.88350677490234E-5</v>
      </c>
      <c r="BO92" s="1">
        <v>1.88350677490234E-5</v>
      </c>
      <c r="BP92" s="1">
        <v>1.9073486328125E-5</v>
      </c>
      <c r="BQ92" s="1">
        <v>1.9073486328125E-5</v>
      </c>
      <c r="BR92" s="1">
        <v>1.9073486328125E-5</v>
      </c>
      <c r="BS92" s="1">
        <v>1.8119812011718699E-5</v>
      </c>
      <c r="BT92" s="1">
        <v>2.09808349609375E-5</v>
      </c>
      <c r="BU92" s="1">
        <v>2.0027160644531199E-5</v>
      </c>
      <c r="BV92" s="1">
        <v>2.0027160644531199E-5</v>
      </c>
      <c r="BW92" s="1">
        <v>1.9073486328125E-5</v>
      </c>
      <c r="BX92" s="1">
        <v>1.71661376953125E-5</v>
      </c>
      <c r="BY92" s="1">
        <v>2.0027160644531199E-5</v>
      </c>
      <c r="BZ92" s="1">
        <v>2.0027160644531199E-5</v>
      </c>
      <c r="CA92" s="1">
        <v>2.1934509277343699E-5</v>
      </c>
      <c r="CB92" s="1">
        <v>2.0027160644531199E-5</v>
      </c>
      <c r="CC92" s="1">
        <v>1.88350677490234E-5</v>
      </c>
      <c r="CD92" s="1">
        <v>2.09808349609375E-5</v>
      </c>
      <c r="CE92" s="1">
        <v>2.09808349609375E-5</v>
      </c>
      <c r="CF92" s="1">
        <v>2.0027160644531199E-5</v>
      </c>
      <c r="CG92" s="1">
        <v>2.0027160644531199E-5</v>
      </c>
      <c r="CH92" s="1">
        <v>2.1934509277343699E-5</v>
      </c>
      <c r="CI92" s="1">
        <v>2.09808349609375E-5</v>
      </c>
      <c r="CJ92" s="1">
        <v>2.1219253540039002E-5</v>
      </c>
      <c r="CK92" s="1">
        <v>2.288818359375E-5</v>
      </c>
      <c r="CL92" s="1">
        <v>2.1934509277343699E-5</v>
      </c>
      <c r="CM92" s="1">
        <v>2.09808349609375E-5</v>
      </c>
      <c r="CN92" s="1">
        <v>2.2172927856445299E-5</v>
      </c>
      <c r="CO92" s="1">
        <v>2.3126602172851502E-5</v>
      </c>
      <c r="CP92" s="1">
        <v>2.1934509277343699E-5</v>
      </c>
      <c r="CQ92" s="1">
        <v>2.3126602172851502E-5</v>
      </c>
      <c r="CR92" s="1">
        <v>2.288818359375E-5</v>
      </c>
      <c r="CS92" s="1">
        <v>2.09808349609375E-5</v>
      </c>
      <c r="CT92" s="1">
        <v>2.5033950805664002E-5</v>
      </c>
      <c r="CU92" s="1">
        <v>2.288818359375E-5</v>
      </c>
      <c r="CV92" s="1">
        <v>2.288818359375E-5</v>
      </c>
      <c r="CW92" s="1">
        <v>2.09808349609375E-5</v>
      </c>
      <c r="CX92" s="1">
        <v>2.3841857910156199E-5</v>
      </c>
      <c r="CY92" s="1">
        <v>2.288818359375E-5</v>
      </c>
      <c r="CZ92" s="1">
        <v>2.5033950805664002E-5</v>
      </c>
      <c r="DA92" s="1">
        <v>2.4080276489257799E-5</v>
      </c>
      <c r="DB92" s="1">
        <v>2.3126602172851502E-5</v>
      </c>
      <c r="DC92" s="1">
        <v>2.4080276489257799E-5</v>
      </c>
      <c r="DD92" s="1">
        <v>2.5033950805664002E-5</v>
      </c>
      <c r="DE92" s="1">
        <v>2.5033950805664002E-5</v>
      </c>
      <c r="DF92" s="1">
        <v>2.4080276489257799E-5</v>
      </c>
      <c r="DG92" s="1">
        <v>2.4080276489257799E-5</v>
      </c>
      <c r="DH92" s="1">
        <v>2.5987625122070299E-5</v>
      </c>
      <c r="DI92" s="1">
        <v>2.5987625122070299E-5</v>
      </c>
      <c r="DJ92" s="1">
        <v>2.5033950805664002E-5</v>
      </c>
      <c r="DK92" s="1">
        <v>2.5987625122070299E-5</v>
      </c>
      <c r="DL92" s="1">
        <v>2.5987625122070299E-5</v>
      </c>
      <c r="DM92" s="1">
        <v>2.6941299438476502E-5</v>
      </c>
      <c r="DN92" s="1">
        <v>2.5987625122070299E-5</v>
      </c>
      <c r="DO92" s="1">
        <v>2.5987625122070299E-5</v>
      </c>
      <c r="DP92" s="1">
        <v>2.7179718017578101E-5</v>
      </c>
      <c r="DQ92" s="1">
        <v>2.5033950805664002E-5</v>
      </c>
      <c r="DR92" s="1">
        <v>2.5987625122070299E-5</v>
      </c>
      <c r="DS92" s="1">
        <v>2.5987625122070299E-5</v>
      </c>
      <c r="DT92" s="1">
        <v>2.5987625122070299E-5</v>
      </c>
      <c r="DU92" s="1">
        <v>2.6941299438476502E-5</v>
      </c>
      <c r="DV92" s="1">
        <v>2.9087066650390601E-5</v>
      </c>
      <c r="DW92" s="1">
        <v>3.3140182495117099E-5</v>
      </c>
      <c r="DX92" s="1">
        <v>2.8848648071289002E-5</v>
      </c>
      <c r="DY92" s="1">
        <v>2.8848648071289002E-5</v>
      </c>
      <c r="DZ92" s="1">
        <v>2.9087066650390601E-5</v>
      </c>
      <c r="EA92" s="1">
        <v>2.9087066650390601E-5</v>
      </c>
      <c r="EB92" s="1">
        <v>2.9087066650390601E-5</v>
      </c>
      <c r="EC92" s="1">
        <v>2.9087066650390601E-5</v>
      </c>
      <c r="ED92" s="1">
        <v>2.8848648071289002E-5</v>
      </c>
      <c r="EE92" s="1">
        <v>2.7894973754882799E-5</v>
      </c>
      <c r="EF92" s="1">
        <v>2.81333923339843E-5</v>
      </c>
      <c r="EG92" s="1">
        <v>3.00407409667968E-5</v>
      </c>
      <c r="EH92" s="1">
        <v>2.9087066650390601E-5</v>
      </c>
      <c r="EI92" s="1">
        <v>3.00407409667968E-5</v>
      </c>
      <c r="EJ92" s="1">
        <v>2.9087066650390601E-5</v>
      </c>
      <c r="EK92" s="1">
        <v>3.00407409667968E-5</v>
      </c>
      <c r="EL92" s="1">
        <v>3.00407409667968E-5</v>
      </c>
      <c r="EM92" s="1">
        <v>3.00407409667968E-5</v>
      </c>
      <c r="EN92" s="1">
        <v>3.00407409667968E-5</v>
      </c>
      <c r="EO92" s="1">
        <v>2.9087066650390601E-5</v>
      </c>
      <c r="EP92" s="1">
        <v>3.00407409667968E-5</v>
      </c>
      <c r="EQ92" s="1">
        <v>3.19480895996093E-5</v>
      </c>
      <c r="ER92" s="1">
        <v>3.00407409667968E-5</v>
      </c>
      <c r="ES92" s="1">
        <v>3.0994415283203098E-5</v>
      </c>
      <c r="ET92" s="1">
        <v>3.0994415283203098E-5</v>
      </c>
      <c r="EU92" s="1">
        <v>2.7894973754882799E-5</v>
      </c>
      <c r="EV92" s="1">
        <v>3.0994415283203098E-5</v>
      </c>
      <c r="EW92" s="1">
        <v>3.2901763916015598E-5</v>
      </c>
      <c r="EX92" s="1">
        <v>3.0994415283203098E-5</v>
      </c>
      <c r="EY92" s="1">
        <v>3.0994415283203098E-5</v>
      </c>
      <c r="EZ92" s="1">
        <v>3.19480895996093E-5</v>
      </c>
      <c r="FA92" s="1">
        <v>3.19480895996093E-5</v>
      </c>
      <c r="FB92" s="1">
        <v>3.0994415283203098E-5</v>
      </c>
      <c r="FC92" s="1">
        <v>3.7908554077148397E-5</v>
      </c>
      <c r="FD92" s="1">
        <v>3.19480895996093E-5</v>
      </c>
      <c r="FE92" s="1">
        <v>3.19480895996093E-5</v>
      </c>
      <c r="FF92" s="1">
        <v>3.3140182495117099E-5</v>
      </c>
      <c r="FG92" s="1">
        <v>3.2901763916015598E-5</v>
      </c>
      <c r="FH92" s="1">
        <v>3.2901763916015598E-5</v>
      </c>
      <c r="FI92" s="1">
        <v>3.4093856811523397E-5</v>
      </c>
      <c r="FJ92" s="1">
        <v>3.2901763916015598E-5</v>
      </c>
      <c r="FK92" s="1">
        <v>3.2901763916015598E-5</v>
      </c>
      <c r="FL92" s="1">
        <v>3.4093856811523397E-5</v>
      </c>
      <c r="FM92" s="1">
        <v>3.3140182495117099E-5</v>
      </c>
      <c r="FN92" s="1">
        <v>3.4093856811523397E-5</v>
      </c>
      <c r="FO92" s="1">
        <v>3.2901763916015598E-5</v>
      </c>
      <c r="FP92" s="1">
        <v>3.4093856811523397E-5</v>
      </c>
      <c r="FQ92" s="1">
        <v>3.3140182495117099E-5</v>
      </c>
      <c r="FR92" s="1">
        <v>3.4093856811523397E-5</v>
      </c>
      <c r="FS92" s="1">
        <v>3.4093856811523397E-5</v>
      </c>
      <c r="FT92" s="1">
        <v>3.5047531127929599E-5</v>
      </c>
      <c r="FU92" s="1">
        <v>3.5047531127929599E-5</v>
      </c>
      <c r="FV92" s="1">
        <v>3.5047531127929599E-5</v>
      </c>
      <c r="FW92" s="1">
        <v>3.5047531127929599E-5</v>
      </c>
      <c r="FX92" s="1">
        <v>3.6001205444335897E-5</v>
      </c>
      <c r="FY92" s="1">
        <v>3.5047531127929599E-5</v>
      </c>
      <c r="FZ92" s="1">
        <v>3.7193298339843703E-5</v>
      </c>
      <c r="GA92" s="1">
        <v>3.5047531127929599E-5</v>
      </c>
      <c r="GB92" s="1">
        <v>3.38554382324218E-5</v>
      </c>
      <c r="GC92" s="1">
        <v>3.5047531127929599E-5</v>
      </c>
      <c r="GD92" s="1">
        <v>3.5047531127929599E-5</v>
      </c>
      <c r="GE92" s="1">
        <v>4.00543212890625E-5</v>
      </c>
      <c r="GF92" s="1">
        <v>3.6954879760742099E-5</v>
      </c>
      <c r="GG92" s="1">
        <v>3.7193298339843703E-5</v>
      </c>
      <c r="GH92" s="1">
        <v>3.6954879760742099E-5</v>
      </c>
      <c r="GI92" s="1">
        <v>3.6954879760742099E-5</v>
      </c>
      <c r="GJ92" s="1">
        <v>3.6954879760742099E-5</v>
      </c>
      <c r="GK92" s="1">
        <v>3.7908554077148397E-5</v>
      </c>
      <c r="GL92" s="1">
        <v>3.7193298339843703E-5</v>
      </c>
      <c r="GM92" s="1">
        <v>3.6954879760742099E-5</v>
      </c>
      <c r="GN92" s="1">
        <v>3.6954879760742099E-5</v>
      </c>
      <c r="GO92" s="1">
        <v>3.6954879760742099E-5</v>
      </c>
      <c r="GP92" s="1">
        <v>3.7908554077148397E-5</v>
      </c>
      <c r="GQ92" s="1">
        <v>3.8862228393554599E-5</v>
      </c>
      <c r="GR92" s="1">
        <v>3.814697265625E-5</v>
      </c>
      <c r="GS92" s="1">
        <v>3.6001205444335897E-5</v>
      </c>
      <c r="GT92" s="1">
        <v>3.6954879760742099E-5</v>
      </c>
      <c r="GU92" s="1">
        <v>3.8862228393554599E-5</v>
      </c>
      <c r="GV92" s="1">
        <v>3.814697265625E-5</v>
      </c>
      <c r="GW92" s="1">
        <v>3.7908554077148397E-5</v>
      </c>
      <c r="GX92" s="1">
        <v>3.7908554077148397E-5</v>
      </c>
      <c r="GY92" s="1">
        <v>3.814697265625E-5</v>
      </c>
      <c r="GZ92" s="1">
        <v>3.9100646972656203E-5</v>
      </c>
      <c r="HA92" s="1">
        <v>3.9100646972656203E-5</v>
      </c>
      <c r="HB92" s="1">
        <v>3.7908554077148397E-5</v>
      </c>
      <c r="HC92" s="1">
        <v>3.9100646972656203E-5</v>
      </c>
      <c r="HD92" s="1">
        <v>3.9100646972656203E-5</v>
      </c>
      <c r="HE92" s="1">
        <v>5.10215759277343E-5</v>
      </c>
      <c r="HF92" s="1">
        <v>4.00543212890625E-5</v>
      </c>
      <c r="HG92" s="1">
        <v>3.9100646972656203E-5</v>
      </c>
      <c r="HH92" s="1">
        <v>4.00543212890625E-5</v>
      </c>
      <c r="HI92" s="1">
        <v>3.9100646972656203E-5</v>
      </c>
      <c r="HJ92" s="1">
        <v>4.1007995605468703E-5</v>
      </c>
      <c r="HK92" s="1">
        <v>4.00543212890625E-5</v>
      </c>
      <c r="HL92" s="1">
        <v>4.1007995605468703E-5</v>
      </c>
      <c r="HM92" s="1">
        <v>4.1961669921875E-5</v>
      </c>
      <c r="HN92" s="1">
        <v>4.1961669921875E-5</v>
      </c>
      <c r="HO92" s="1">
        <v>4.1007995605468703E-5</v>
      </c>
      <c r="HP92" s="1">
        <v>4.2915344238281203E-5</v>
      </c>
      <c r="HQ92" s="1">
        <v>4.1007995605468703E-5</v>
      </c>
      <c r="HR92" s="1">
        <v>4.1007995605468703E-5</v>
      </c>
      <c r="HS92" s="1">
        <v>4.1961669921875E-5</v>
      </c>
      <c r="HT92" s="1">
        <v>4.1961669921875E-5</v>
      </c>
      <c r="HU92" s="1">
        <v>4.3153762817382799E-5</v>
      </c>
      <c r="HV92" s="1">
        <v>4.2915344238281203E-5</v>
      </c>
      <c r="HW92" s="1">
        <v>4.2200088500976502E-5</v>
      </c>
      <c r="HX92" s="1">
        <v>4.2915344238281203E-5</v>
      </c>
      <c r="HY92" s="1">
        <v>4.1961669921875E-5</v>
      </c>
      <c r="HZ92" s="1">
        <v>4.1961669921875E-5</v>
      </c>
      <c r="IA92" s="1">
        <v>4.3153762817382799E-5</v>
      </c>
      <c r="IB92" s="1">
        <v>4.7922134399414002E-5</v>
      </c>
      <c r="IC92" s="1">
        <v>4.38690185546875E-5</v>
      </c>
      <c r="ID92" s="1">
        <v>4.2915344238281203E-5</v>
      </c>
      <c r="IE92" s="1">
        <v>4.3153762817382799E-5</v>
      </c>
      <c r="IF92" s="1">
        <v>4.2915344238281203E-5</v>
      </c>
      <c r="IG92" s="1">
        <v>4.2200088500976502E-5</v>
      </c>
      <c r="IH92" s="1">
        <v>4.2915344238281203E-5</v>
      </c>
      <c r="II92" s="1">
        <v>4.4107437133789002E-5</v>
      </c>
      <c r="IJ92" s="1">
        <v>4.3153762817382799E-5</v>
      </c>
      <c r="IK92" s="1">
        <v>4.5061111450195299E-5</v>
      </c>
      <c r="IL92" s="1">
        <v>4.5061111450195299E-5</v>
      </c>
      <c r="IM92" s="1">
        <v>4.38690185546875E-5</v>
      </c>
      <c r="IN92" s="1">
        <v>4.38690185546875E-5</v>
      </c>
      <c r="IO92" s="1">
        <v>4.4107437133789002E-5</v>
      </c>
      <c r="IP92" s="1">
        <v>4.5061111450195299E-5</v>
      </c>
      <c r="IQ92" s="1">
        <v>4.5061111450195299E-5</v>
      </c>
      <c r="IR92" s="1">
        <v>4.5061111450195299E-5</v>
      </c>
      <c r="IS92" s="1">
        <v>4.6014785766601502E-5</v>
      </c>
      <c r="IT92" s="1">
        <v>4.4822692871093703E-5</v>
      </c>
      <c r="IU92" s="1">
        <v>4.5061111450195299E-5</v>
      </c>
      <c r="IV92" s="1">
        <v>4.4822692871093703E-5</v>
      </c>
      <c r="IW92" s="1">
        <v>4.57763671875E-5</v>
      </c>
      <c r="IX92" s="1">
        <v>5.10215759277343E-5</v>
      </c>
      <c r="IY92" s="1">
        <v>4.6014785766601502E-5</v>
      </c>
      <c r="IZ92" s="1">
        <v>4.6968460083007799E-5</v>
      </c>
      <c r="JA92" s="1">
        <v>4.6014785766601502E-5</v>
      </c>
      <c r="JB92" s="1">
        <v>4.8160552978515598E-5</v>
      </c>
      <c r="JC92" s="1">
        <v>4.6968460083007799E-5</v>
      </c>
      <c r="JD92" s="1">
        <v>4.8160552978515598E-5</v>
      </c>
      <c r="JE92" s="1">
        <v>4.7922134399414002E-5</v>
      </c>
      <c r="JF92" s="1">
        <v>4.6968460083007799E-5</v>
      </c>
      <c r="JG92" s="1">
        <v>4.6968460083007799E-5</v>
      </c>
      <c r="JH92" s="1">
        <v>4.7922134399414002E-5</v>
      </c>
      <c r="JI92" s="1">
        <v>4.72068786621093E-5</v>
      </c>
      <c r="JJ92" s="1">
        <v>4.6968460083007799E-5</v>
      </c>
      <c r="JK92" s="1">
        <v>4.8160552978515598E-5</v>
      </c>
      <c r="JL92" s="1">
        <v>4.8875808715820299E-5</v>
      </c>
      <c r="JM92" s="1">
        <v>4.91142272949218E-5</v>
      </c>
      <c r="JN92" s="1">
        <v>5.0067901611328098E-5</v>
      </c>
      <c r="JO92" s="1">
        <v>4.7922134399414002E-5</v>
      </c>
      <c r="JP92" s="1">
        <v>5.0067901611328098E-5</v>
      </c>
      <c r="JQ92" s="1">
        <v>4.9829483032226502E-5</v>
      </c>
      <c r="JR92" s="1">
        <v>5.6028366088867099E-5</v>
      </c>
      <c r="JS92" s="1">
        <v>4.8875808715820299E-5</v>
      </c>
      <c r="JT92" s="1">
        <v>5.10215759277343E-5</v>
      </c>
      <c r="JU92" s="1">
        <v>4.9829483032226502E-5</v>
      </c>
      <c r="JV92" s="1">
        <v>5.0067901611328098E-5</v>
      </c>
      <c r="JW92" s="1">
        <v>4.91142272949218E-5</v>
      </c>
      <c r="JX92" s="1">
        <v>5.0067901611328098E-5</v>
      </c>
      <c r="JY92" s="1">
        <v>5.1975250244140598E-5</v>
      </c>
      <c r="JZ92" s="1">
        <v>4.9829483032226502E-5</v>
      </c>
      <c r="KA92" s="1">
        <v>5.0783157348632799E-5</v>
      </c>
      <c r="KB92" s="1">
        <v>5.10215759277343E-5</v>
      </c>
      <c r="KC92" s="1">
        <v>4.8875808715820299E-5</v>
      </c>
      <c r="KD92" s="1">
        <v>5.2213668823242099E-5</v>
      </c>
      <c r="KE92" s="1">
        <v>5.1975250244140598E-5</v>
      </c>
      <c r="KF92" s="1">
        <v>5.29289245605468E-5</v>
      </c>
      <c r="KG92" s="1">
        <v>5.29289245605468E-5</v>
      </c>
      <c r="KH92" s="1">
        <v>5.29289245605468E-5</v>
      </c>
      <c r="KI92" s="1">
        <v>5.1975250244140598E-5</v>
      </c>
      <c r="KJ92" s="1">
        <v>5.29289245605468E-5</v>
      </c>
      <c r="KK92" s="1">
        <v>5.6982040405273397E-5</v>
      </c>
      <c r="KL92" s="1">
        <v>5.29289245605468E-5</v>
      </c>
      <c r="KM92" s="1">
        <v>5.1975250244140598E-5</v>
      </c>
      <c r="KN92" s="1">
        <v>5.29289245605468E-5</v>
      </c>
      <c r="KO92" s="1">
        <v>5.0067901611328098E-5</v>
      </c>
      <c r="KP92" s="1">
        <v>4.91142272949218E-5</v>
      </c>
      <c r="KQ92" s="1">
        <v>5.0067901611328098E-5</v>
      </c>
      <c r="KR92" s="1">
        <v>5.0067901611328098E-5</v>
      </c>
      <c r="KS92" s="1">
        <v>4.9829483032226502E-5</v>
      </c>
      <c r="KT92" s="1">
        <v>5.10215759277343E-5</v>
      </c>
      <c r="KU92" s="1">
        <v>4.9829483032226502E-5</v>
      </c>
      <c r="KV92" s="1">
        <v>5.10215759277343E-5</v>
      </c>
      <c r="KW92" s="1">
        <v>5.0067901611328098E-5</v>
      </c>
      <c r="KX92" s="1">
        <v>5.10215759277343E-5</v>
      </c>
      <c r="KY92" s="1">
        <v>5.0067901611328098E-5</v>
      </c>
      <c r="KZ92" s="1">
        <v>5.0067901611328098E-5</v>
      </c>
      <c r="LA92" s="1">
        <v>5.10215759277343E-5</v>
      </c>
      <c r="LB92" s="1">
        <v>5.10215759277343E-5</v>
      </c>
      <c r="LC92" s="1">
        <v>5.10215759277343E-5</v>
      </c>
      <c r="LD92" s="1">
        <v>5.6982040405273397E-5</v>
      </c>
      <c r="LE92" s="1">
        <v>5.29289245605468E-5</v>
      </c>
      <c r="LF92" s="1">
        <v>5.2213668823242099E-5</v>
      </c>
      <c r="LG92" s="1">
        <v>5.29289245605468E-5</v>
      </c>
      <c r="LH92" s="1">
        <v>5.1975250244140598E-5</v>
      </c>
      <c r="LI92" s="1">
        <v>5.29289245605468E-5</v>
      </c>
      <c r="LJ92" s="1">
        <v>5.1975250244140598E-5</v>
      </c>
      <c r="LK92" s="1">
        <v>5.1975250244140598E-5</v>
      </c>
      <c r="LL92" s="1">
        <v>5.4121017456054599E-5</v>
      </c>
      <c r="LM92" s="1">
        <v>5.29289245605468E-5</v>
      </c>
      <c r="LN92" s="1">
        <v>5.3167343139648397E-5</v>
      </c>
      <c r="LO92" s="1">
        <v>5.29289245605468E-5</v>
      </c>
      <c r="LP92" s="1">
        <v>5.29289245605468E-5</v>
      </c>
      <c r="LQ92" s="1">
        <v>5.29289245605468E-5</v>
      </c>
      <c r="LR92" s="1">
        <v>5.29289245605468E-5</v>
      </c>
      <c r="LS92" s="1">
        <v>5.4121017456054599E-5</v>
      </c>
      <c r="LT92" s="1">
        <v>5.3882598876953098E-5</v>
      </c>
      <c r="LU92" s="1">
        <v>5.5074691772460897E-5</v>
      </c>
      <c r="LV92" s="1">
        <v>5.3882598876953098E-5</v>
      </c>
      <c r="LW92" s="1">
        <v>6.0081481933593703E-5</v>
      </c>
      <c r="LX92" s="1">
        <v>5.5074691772460897E-5</v>
      </c>
      <c r="LY92" s="1">
        <v>5.5074691772460897E-5</v>
      </c>
      <c r="LZ92" s="1">
        <v>5.6028366088867099E-5</v>
      </c>
      <c r="MA92" s="1">
        <v>5.5074691772460897E-5</v>
      </c>
      <c r="MB92" s="1">
        <v>5.5074691772460897E-5</v>
      </c>
      <c r="MC92" s="1">
        <v>5.6028366088867099E-5</v>
      </c>
      <c r="MD92" s="1">
        <v>5.5074691772460897E-5</v>
      </c>
      <c r="ME92" s="1">
        <v>5.5074691772460897E-5</v>
      </c>
      <c r="MF92" s="1">
        <v>5.6982040405273397E-5</v>
      </c>
      <c r="MG92" s="1">
        <v>5.6982040405273397E-5</v>
      </c>
      <c r="MH92" s="1">
        <v>5.6982040405273397E-5</v>
      </c>
      <c r="MI92" s="1">
        <v>5.6028366088867099E-5</v>
      </c>
      <c r="MJ92" s="1">
        <v>5.6028366088867099E-5</v>
      </c>
      <c r="MK92" s="1">
        <v>5.6982040405273397E-5</v>
      </c>
      <c r="ML92" s="1">
        <v>5.6982040405273397E-5</v>
      </c>
      <c r="MM92" s="1">
        <v>5.6982040405273397E-5</v>
      </c>
      <c r="MN92" s="1">
        <v>6.1988830566406196E-5</v>
      </c>
      <c r="MO92" s="1">
        <v>5.8174133300781203E-5</v>
      </c>
      <c r="MP92" s="1">
        <v>5.7935714721679599E-5</v>
      </c>
      <c r="MQ92" s="1">
        <v>5.6982040405273397E-5</v>
      </c>
      <c r="MR92" s="1">
        <v>5.7935714721679599E-5</v>
      </c>
      <c r="MS92" s="1">
        <v>5.6982040405273397E-5</v>
      </c>
      <c r="MT92" s="1">
        <v>5.91278076171875E-5</v>
      </c>
      <c r="MU92" s="1">
        <v>5.7935714721679599E-5</v>
      </c>
      <c r="MV92" s="1">
        <v>5.7935714721679599E-5</v>
      </c>
      <c r="MW92" s="1">
        <v>5.91278076171875E-5</v>
      </c>
      <c r="MX92" s="1">
        <v>5.7935714721679599E-5</v>
      </c>
      <c r="MY92" s="1">
        <v>5.91278076171875E-5</v>
      </c>
      <c r="MZ92" s="1">
        <v>5.91278076171875E-5</v>
      </c>
      <c r="NA92" s="1">
        <v>5.8889389038085897E-5</v>
      </c>
      <c r="NB92" s="1">
        <v>5.8889389038085897E-5</v>
      </c>
      <c r="NC92" s="1">
        <v>5.9843063354492099E-5</v>
      </c>
      <c r="ND92" s="1">
        <v>5.9843063354492099E-5</v>
      </c>
      <c r="NE92" s="1">
        <v>6.5088272094726495E-5</v>
      </c>
      <c r="NF92" s="1">
        <v>6.0081481933593703E-5</v>
      </c>
      <c r="NG92" s="1">
        <v>6.103515625E-5</v>
      </c>
      <c r="NH92" s="1">
        <v>6.103515625E-5</v>
      </c>
      <c r="NI92" s="1">
        <v>6.103515625E-5</v>
      </c>
      <c r="NJ92" s="1">
        <v>6.103515625E-5</v>
      </c>
      <c r="NK92" s="1">
        <v>6.103515625E-5</v>
      </c>
      <c r="NL92" s="1">
        <v>6.0796737670898397E-5</v>
      </c>
      <c r="NM92" s="1">
        <v>6.0796737670898397E-5</v>
      </c>
      <c r="NN92" s="1">
        <v>6.1988830566406196E-5</v>
      </c>
      <c r="NO92" s="1">
        <v>6.1988830566406196E-5</v>
      </c>
      <c r="NP92" s="1">
        <v>6.1988830566406196E-5</v>
      </c>
      <c r="NQ92" s="1">
        <v>6.1988830566406196E-5</v>
      </c>
      <c r="NR92" s="1">
        <v>6.1988830566406196E-5</v>
      </c>
      <c r="NS92" s="1">
        <v>6.1988830566406196E-5</v>
      </c>
      <c r="NT92" s="1">
        <v>6.29425048828125E-5</v>
      </c>
      <c r="NU92" s="1">
        <v>6.7234039306640598E-5</v>
      </c>
      <c r="NV92" s="1">
        <v>6.29425048828125E-5</v>
      </c>
      <c r="NW92" s="1">
        <v>6.3180923461913995E-5</v>
      </c>
      <c r="NX92" s="1">
        <v>6.29425048828125E-5</v>
      </c>
      <c r="NY92" s="1">
        <v>6.1988830566406196E-5</v>
      </c>
      <c r="NZ92" s="1">
        <v>6.29425048828125E-5</v>
      </c>
      <c r="OA92" s="1">
        <v>6.4134597778320299E-5</v>
      </c>
      <c r="OB92" s="1">
        <v>6.3896179199218696E-5</v>
      </c>
      <c r="OC92" s="1">
        <v>6.3180923461913995E-5</v>
      </c>
      <c r="OD92" s="1">
        <v>6.29425048828125E-5</v>
      </c>
      <c r="OE92" s="1">
        <v>6.3896179199218696E-5</v>
      </c>
      <c r="OF92" s="1">
        <v>6.4134597778320299E-5</v>
      </c>
      <c r="OG92" s="1">
        <v>6.3896179199218696E-5</v>
      </c>
      <c r="OH92" s="1">
        <v>6.4134597778320299E-5</v>
      </c>
      <c r="OI92" s="1">
        <v>6.5088272094726495E-5</v>
      </c>
      <c r="OJ92" s="1">
        <v>7.6055526733398397E-5</v>
      </c>
      <c r="OK92" s="1">
        <v>6.6041946411132799E-5</v>
      </c>
      <c r="OL92" s="1">
        <v>6.5088272094726495E-5</v>
      </c>
      <c r="OM92" s="1">
        <v>6.4849853515625E-5</v>
      </c>
      <c r="ON92" s="1">
        <v>6.5803527832031196E-5</v>
      </c>
      <c r="OO92" s="1">
        <v>6.4849853515625E-5</v>
      </c>
      <c r="OP92" s="1">
        <v>6.4849853515625E-5</v>
      </c>
      <c r="OQ92" s="1">
        <v>6.4849853515625E-5</v>
      </c>
      <c r="OR92" s="1">
        <v>6.6041946411132799E-5</v>
      </c>
      <c r="OS92" s="1">
        <v>6.6995620727538995E-5</v>
      </c>
      <c r="OT92" s="1">
        <v>6.5803527832031196E-5</v>
      </c>
      <c r="OU92" s="1">
        <v>6.6995620727538995E-5</v>
      </c>
      <c r="OV92" s="1">
        <v>6.6041946411132799E-5</v>
      </c>
      <c r="OW92" s="1">
        <v>6.6041946411132799E-5</v>
      </c>
      <c r="OX92" s="1">
        <v>6.6995620727538995E-5</v>
      </c>
      <c r="OY92" s="1">
        <v>7.2002410888671794E-5</v>
      </c>
      <c r="OZ92" s="1">
        <v>6.6995620727538995E-5</v>
      </c>
      <c r="PA92" s="1">
        <v>7.2002410888671794E-5</v>
      </c>
      <c r="PB92" s="1">
        <v>6.8187713623046794E-5</v>
      </c>
      <c r="PC92" s="1">
        <v>6.6995620727538995E-5</v>
      </c>
      <c r="PD92" s="1">
        <v>6.7949295043945299E-5</v>
      </c>
      <c r="PE92" s="1">
        <v>6.7949295043945299E-5</v>
      </c>
      <c r="PF92" s="1">
        <v>6.7949295043945299E-5</v>
      </c>
      <c r="PG92" s="1">
        <v>6.8187713623046794E-5</v>
      </c>
      <c r="PH92" s="1">
        <v>6.7949295043945299E-5</v>
      </c>
      <c r="PI92" s="1">
        <v>6.8187713623046794E-5</v>
      </c>
      <c r="PJ92" s="1">
        <v>6.7949295043945299E-5</v>
      </c>
      <c r="PK92" s="1">
        <v>6.9141387939453098E-5</v>
      </c>
      <c r="PL92" s="1">
        <v>6.8902969360351495E-5</v>
      </c>
      <c r="PM92" s="1">
        <v>7.3909759521484294E-5</v>
      </c>
      <c r="PN92" s="1">
        <v>6.9141387939453098E-5</v>
      </c>
      <c r="PO92" s="1">
        <v>6.9141387939453098E-5</v>
      </c>
      <c r="PP92" s="1">
        <v>6.9856643676757799E-5</v>
      </c>
      <c r="PQ92" s="1">
        <v>6.8902969360351495E-5</v>
      </c>
      <c r="PR92" s="1">
        <v>6.9856643676757799E-5</v>
      </c>
      <c r="PS92" s="1">
        <v>7.0095062255859294E-5</v>
      </c>
      <c r="PT92" s="1">
        <v>7.0095062255859294E-5</v>
      </c>
      <c r="PU92" s="1">
        <v>7.1048736572265598E-5</v>
      </c>
      <c r="PV92" s="1">
        <v>7.1048736572265598E-5</v>
      </c>
      <c r="PW92" s="1">
        <v>7.1048736572265598E-5</v>
      </c>
      <c r="PX92" s="1">
        <v>7.1048736572265598E-5</v>
      </c>
      <c r="PY92" s="1">
        <v>7.1048736572265598E-5</v>
      </c>
      <c r="PZ92" s="1">
        <v>7.1048736572265598E-5</v>
      </c>
      <c r="QA92" s="1">
        <v>7.7009201049804606E-5</v>
      </c>
      <c r="QB92" s="1">
        <v>7.1048736572265598E-5</v>
      </c>
      <c r="QC92" s="1">
        <v>7.1048736572265598E-5</v>
      </c>
      <c r="QD92" s="1">
        <v>7.2002410888671794E-5</v>
      </c>
      <c r="QE92" s="1">
        <v>7.2002410888671794E-5</v>
      </c>
      <c r="QF92" s="1">
        <v>7.2002410888671794E-5</v>
      </c>
      <c r="QG92" s="1">
        <v>7.2002410888671794E-5</v>
      </c>
      <c r="QH92" s="1">
        <v>7.2002410888671794E-5</v>
      </c>
      <c r="QI92" s="1">
        <v>7.2956085205078098E-5</v>
      </c>
      <c r="QJ92" s="1">
        <v>7.2002410888671794E-5</v>
      </c>
      <c r="QK92" s="1">
        <v>7.2956085205078098E-5</v>
      </c>
      <c r="QL92" s="1">
        <v>7.2002410888671794E-5</v>
      </c>
      <c r="QM92" s="1">
        <v>7.3194503784179606E-5</v>
      </c>
      <c r="QN92" s="1">
        <v>7.7962875366210897E-5</v>
      </c>
      <c r="QO92" s="1">
        <v>7.2956085205078098E-5</v>
      </c>
      <c r="QP92" s="1">
        <v>7.2956085205078098E-5</v>
      </c>
      <c r="QQ92" s="1">
        <v>7.3909759521484294E-5</v>
      </c>
      <c r="QR92" s="1">
        <v>7.3194503784179606E-5</v>
      </c>
      <c r="QS92" s="1">
        <v>7.2956085205078098E-5</v>
      </c>
      <c r="QT92" s="1">
        <v>7.5101852416992106E-5</v>
      </c>
      <c r="QU92" s="1">
        <v>7.2956085205078098E-5</v>
      </c>
      <c r="QV92" s="1">
        <v>7.3909759521484294E-5</v>
      </c>
      <c r="QW92" s="1">
        <v>7.4148178100585897E-5</v>
      </c>
      <c r="QX92" s="1">
        <v>7.4863433837890598E-5</v>
      </c>
      <c r="QY92" s="1">
        <v>7.5817108154296794E-5</v>
      </c>
      <c r="QZ92" s="1">
        <v>7.3909759521484294E-5</v>
      </c>
      <c r="RA92" s="1">
        <v>7.5101852416992106E-5</v>
      </c>
      <c r="RB92" s="1">
        <v>8.1062316894531196E-5</v>
      </c>
      <c r="RC92" s="1">
        <v>7.5101852416992106E-5</v>
      </c>
      <c r="RD92" s="1">
        <v>7.4863433837890598E-5</v>
      </c>
      <c r="RE92" s="1">
        <v>7.4863433837890598E-5</v>
      </c>
      <c r="RF92" s="1">
        <v>7.4863433837890598E-5</v>
      </c>
      <c r="RG92" s="1">
        <v>7.6055526733398397E-5</v>
      </c>
      <c r="RH92" s="1">
        <v>7.6055526733398397E-5</v>
      </c>
      <c r="RI92" s="1">
        <v>7.5101852416992106E-5</v>
      </c>
      <c r="RJ92" s="1">
        <v>7.5101852416992106E-5</v>
      </c>
      <c r="RK92" s="1">
        <v>7.6055526733398397E-5</v>
      </c>
      <c r="RL92" s="1">
        <v>7.6055526733398397E-5</v>
      </c>
      <c r="RM92" s="1">
        <v>7.6055526733398397E-5</v>
      </c>
      <c r="RN92" s="1">
        <v>7.7009201049804606E-5</v>
      </c>
      <c r="RO92" s="1">
        <v>8.20159912109375E-5</v>
      </c>
      <c r="RP92" s="1">
        <v>7.7009201049804606E-5</v>
      </c>
      <c r="RQ92" s="1">
        <v>7.7009201049804606E-5</v>
      </c>
      <c r="RR92" s="1">
        <v>7.7009201049804606E-5</v>
      </c>
      <c r="RS92" s="1">
        <v>7.7009201049804606E-5</v>
      </c>
      <c r="RT92" s="1">
        <v>7.7962875366210897E-5</v>
      </c>
      <c r="RU92" s="1">
        <v>7.7962875366210897E-5</v>
      </c>
      <c r="RV92" s="1">
        <v>7.7962875366210897E-5</v>
      </c>
      <c r="RW92" s="1">
        <v>7.7962875366210897E-5</v>
      </c>
      <c r="RX92" s="1">
        <v>7.7962875366210897E-5</v>
      </c>
      <c r="RY92" s="1">
        <v>7.8916549682617106E-5</v>
      </c>
      <c r="RZ92" s="1">
        <v>7.82012939453125E-5</v>
      </c>
      <c r="SA92" s="1">
        <v>8.2969665527343696E-5</v>
      </c>
      <c r="SB92" s="1">
        <v>7.82012939453125E-5</v>
      </c>
      <c r="SC92" s="1">
        <v>7.9870223999023397E-5</v>
      </c>
      <c r="SD92" s="1">
        <v>7.9154968261718696E-5</v>
      </c>
      <c r="SE92" s="1">
        <v>7.8916549682617106E-5</v>
      </c>
      <c r="SF92" s="1">
        <v>7.9870223999023397E-5</v>
      </c>
      <c r="SG92" s="1">
        <v>8.0108642578125E-5</v>
      </c>
      <c r="SH92" s="1">
        <v>8.0108642578125E-5</v>
      </c>
      <c r="SI92" s="1">
        <v>7.9870223999023397E-5</v>
      </c>
      <c r="SJ92" s="1">
        <v>8.0108642578125E-5</v>
      </c>
      <c r="SK92" s="1">
        <v>8.0108642578125E-5</v>
      </c>
      <c r="SL92" s="1">
        <v>8.0108642578125E-5</v>
      </c>
      <c r="SM92" s="1">
        <v>7.9870223999023397E-5</v>
      </c>
      <c r="SN92" s="1">
        <v>8.58306884765625E-5</v>
      </c>
      <c r="SO92" s="1">
        <v>7.9870223999023397E-5</v>
      </c>
      <c r="SP92" s="1">
        <v>8.1062316894531196E-5</v>
      </c>
      <c r="SQ92" s="1">
        <v>8.1062316894531196E-5</v>
      </c>
      <c r="SR92" s="1">
        <v>8.1062316894531196E-5</v>
      </c>
      <c r="SS92" s="1">
        <v>8.1062316894531196E-5</v>
      </c>
      <c r="ST92" s="1">
        <v>8.1062316894531196E-5</v>
      </c>
      <c r="SU92" s="1">
        <v>8.20159912109375E-5</v>
      </c>
      <c r="SV92" s="1">
        <v>8.1062316894531196E-5</v>
      </c>
      <c r="SW92" s="1">
        <v>8.20159912109375E-5</v>
      </c>
      <c r="SX92" s="1">
        <v>8.1062316894531196E-5</v>
      </c>
      <c r="SY92" s="1">
        <v>8.20159912109375E-5</v>
      </c>
      <c r="SZ92" s="1">
        <v>8.6784362792968696E-5</v>
      </c>
      <c r="TA92" s="1">
        <v>8.2969665527343696E-5</v>
      </c>
      <c r="TB92" s="1">
        <v>8.20159912109375E-5</v>
      </c>
      <c r="TC92" s="1">
        <v>8.2969665527343696E-5</v>
      </c>
      <c r="TD92" s="1">
        <v>8.3208084106445299E-5</v>
      </c>
      <c r="TE92" s="1">
        <v>8.20159912109375E-5</v>
      </c>
      <c r="TF92" s="1">
        <v>8.20159912109375E-5</v>
      </c>
      <c r="TG92" s="1">
        <v>8.20159912109375E-5</v>
      </c>
      <c r="TH92" s="1">
        <v>8.392333984375E-5</v>
      </c>
      <c r="TI92" s="1">
        <v>8.4161758422851495E-5</v>
      </c>
      <c r="TJ92" s="1">
        <v>8.2969665527343696E-5</v>
      </c>
      <c r="TK92" s="1">
        <v>9.5129013061523397E-5</v>
      </c>
      <c r="TL92" s="1">
        <v>8.392333984375E-5</v>
      </c>
      <c r="TM92" s="1">
        <v>8.392333984375E-5</v>
      </c>
      <c r="TN92" s="1">
        <v>8.5115432739257799E-5</v>
      </c>
      <c r="TO92" s="1">
        <v>8.392333984375E-5</v>
      </c>
      <c r="TP92" s="1">
        <v>8.5115432739257799E-5</v>
      </c>
      <c r="TQ92" s="1">
        <v>8.5115432739257799E-5</v>
      </c>
      <c r="TR92" s="1">
        <v>8.6069107055663995E-5</v>
      </c>
      <c r="TS92" s="1">
        <v>8.6069107055663995E-5</v>
      </c>
      <c r="TT92" s="1">
        <v>8.4877014160156196E-5</v>
      </c>
      <c r="TU92" s="1">
        <v>8.9883804321288995E-5</v>
      </c>
      <c r="TV92" s="1">
        <v>8.5115432739257799E-5</v>
      </c>
      <c r="TW92" s="1">
        <v>9.1075897216796794E-5</v>
      </c>
      <c r="TX92" s="1">
        <v>8.6069107055663995E-5</v>
      </c>
      <c r="TY92" s="1">
        <v>8.6069107055663995E-5</v>
      </c>
      <c r="TZ92" s="1">
        <v>8.6069107055663995E-5</v>
      </c>
      <c r="UA92" s="1">
        <v>8.7022781372070299E-5</v>
      </c>
      <c r="UB92" s="1">
        <v>8.6069107055663995E-5</v>
      </c>
      <c r="UC92" s="1">
        <v>8.6069107055663995E-5</v>
      </c>
      <c r="UD92" s="1">
        <v>8.7022781372070299E-5</v>
      </c>
      <c r="UE92" s="1">
        <v>8.7022781372070299E-5</v>
      </c>
      <c r="UF92" s="1">
        <v>8.7976455688476495E-5</v>
      </c>
      <c r="UG92" s="1">
        <v>8.7022781372070299E-5</v>
      </c>
      <c r="UH92" s="1">
        <v>9.2983245849609294E-5</v>
      </c>
      <c r="UI92" s="1">
        <v>8.7976455688476495E-5</v>
      </c>
      <c r="UJ92" s="1">
        <v>8.7022781372070299E-5</v>
      </c>
      <c r="UK92" s="1">
        <v>8.7976455688476495E-5</v>
      </c>
      <c r="UL92" s="1">
        <v>8.6784362792968696E-5</v>
      </c>
      <c r="UM92" s="1">
        <v>8.7976455688476495E-5</v>
      </c>
      <c r="UN92" s="1">
        <v>8.7976455688476495E-5</v>
      </c>
      <c r="UO92" s="1">
        <v>8.7976455688476495E-5</v>
      </c>
      <c r="UP92" s="1">
        <v>8.7976455688476495E-5</v>
      </c>
      <c r="UQ92" s="1">
        <v>8.8930130004882799E-5</v>
      </c>
      <c r="UR92" s="1">
        <v>8.9168548583984294E-5</v>
      </c>
      <c r="US92" s="1">
        <v>9.3936920166015598E-5</v>
      </c>
      <c r="UT92" s="1">
        <v>9.1075897216796794E-5</v>
      </c>
      <c r="UU92" s="1">
        <v>8.8930130004882799E-5</v>
      </c>
      <c r="UV92" s="1">
        <v>8.9883804321288995E-5</v>
      </c>
      <c r="UW92" s="1">
        <v>8.9883804321288995E-5</v>
      </c>
      <c r="UX92" s="1">
        <v>9.0837478637695299E-5</v>
      </c>
      <c r="UY92" s="1">
        <v>9.0122222900390598E-5</v>
      </c>
      <c r="UZ92" s="1">
        <v>9.1075897216796794E-5</v>
      </c>
      <c r="VA92" s="1">
        <v>9.1075897216796794E-5</v>
      </c>
      <c r="VB92" s="1">
        <v>9.1075897216796794E-5</v>
      </c>
      <c r="VC92" s="1">
        <v>9.1075897216796794E-5</v>
      </c>
      <c r="VD92" s="1">
        <v>9.5844268798828098E-5</v>
      </c>
      <c r="VE92" s="1">
        <v>9.1075897216796794E-5</v>
      </c>
      <c r="VF92" s="1">
        <v>9.1075897216796794E-5</v>
      </c>
      <c r="VG92" s="1">
        <v>9.1075897216796794E-5</v>
      </c>
      <c r="VH92" s="1">
        <v>9.2029571533203098E-5</v>
      </c>
      <c r="VI92" s="1">
        <v>9.2029571533203098E-5</v>
      </c>
      <c r="VJ92" s="1">
        <v>9.2029571533203098E-5</v>
      </c>
      <c r="VK92" s="1">
        <v>9.2983245849609294E-5</v>
      </c>
      <c r="VL92" s="1">
        <v>9.2983245849609294E-5</v>
      </c>
      <c r="VM92" s="1">
        <v>9.2983245849609294E-5</v>
      </c>
      <c r="VN92" s="1">
        <v>9.2983245849609294E-5</v>
      </c>
      <c r="VO92" s="1">
        <v>9.7990036010742106E-5</v>
      </c>
      <c r="VP92" s="1">
        <v>9.5129013061523397E-5</v>
      </c>
      <c r="VQ92" s="1">
        <v>9.2983245849609294E-5</v>
      </c>
      <c r="VR92" s="1">
        <v>9.2983245849609294E-5</v>
      </c>
      <c r="VS92" s="1">
        <v>9.2983245849609294E-5</v>
      </c>
      <c r="VT92" s="1">
        <v>9.3936920166015598E-5</v>
      </c>
      <c r="VU92" s="1">
        <v>9.4175338745117106E-5</v>
      </c>
      <c r="VV92" s="1">
        <v>9.3936920166015598E-5</v>
      </c>
      <c r="VW92" s="1">
        <v>9.3936920166015598E-5</v>
      </c>
      <c r="VX92" s="1">
        <v>9.3936920166015598E-5</v>
      </c>
      <c r="VY92">
        <v>1.0013580322265601E-4</v>
      </c>
      <c r="VZ92" s="1">
        <v>9.3936920166015598E-5</v>
      </c>
      <c r="WA92" s="1">
        <v>9.5129013061523397E-5</v>
      </c>
      <c r="WB92" s="1">
        <v>9.5129013061523397E-5</v>
      </c>
      <c r="WC92" s="1">
        <v>9.7036361694335897E-5</v>
      </c>
      <c r="WD92" s="1">
        <v>9.4890594482421794E-5</v>
      </c>
      <c r="WE92" s="1">
        <v>9.5129013061523397E-5</v>
      </c>
      <c r="WF92" s="1">
        <v>9.5129013061523397E-5</v>
      </c>
      <c r="WG92" s="1">
        <v>9.6082687377929606E-5</v>
      </c>
      <c r="WH92" s="1">
        <v>9.6082687377929606E-5</v>
      </c>
      <c r="WI92" s="1">
        <v>9.5844268798828098E-5</v>
      </c>
      <c r="WJ92">
        <v>1.01804733276367E-4</v>
      </c>
      <c r="WK92" s="1">
        <v>9.5844268798828098E-5</v>
      </c>
      <c r="WL92" s="1">
        <v>9.5844268798828098E-5</v>
      </c>
      <c r="WM92" s="1">
        <v>9.5844268798828098E-5</v>
      </c>
      <c r="WN92" s="1">
        <v>9.7990036010742106E-5</v>
      </c>
      <c r="WO92" s="1">
        <v>9.7036361694335897E-5</v>
      </c>
      <c r="WP92" s="1">
        <v>9.7036361694335897E-5</v>
      </c>
      <c r="WQ92" s="1">
        <v>9.7036361694335897E-5</v>
      </c>
      <c r="WR92" s="1">
        <v>9.7036361694335897E-5</v>
      </c>
      <c r="WS92" s="1">
        <v>9.7036361694335897E-5</v>
      </c>
      <c r="WT92">
        <v>1.02996826171875E-4</v>
      </c>
      <c r="WU92" s="1">
        <v>9.7990036010742106E-5</v>
      </c>
      <c r="WV92" s="1">
        <v>9.7990036010742106E-5</v>
      </c>
      <c r="WW92" s="1">
        <v>9.7990036010742106E-5</v>
      </c>
      <c r="WX92" s="1">
        <v>9.7990036010742106E-5</v>
      </c>
      <c r="WY92" s="1">
        <v>9.918212890625E-5</v>
      </c>
      <c r="WZ92" s="1">
        <v>9.7990036010742106E-5</v>
      </c>
      <c r="XA92" s="1">
        <v>9.8943710327148397E-5</v>
      </c>
      <c r="XB92" s="1">
        <v>9.8228454589843696E-5</v>
      </c>
      <c r="XC92" s="1">
        <v>9.8943710327148397E-5</v>
      </c>
      <c r="XD92">
        <v>1.04188919067382E-4</v>
      </c>
      <c r="XE92" s="1">
        <v>9.8943710327148397E-5</v>
      </c>
      <c r="XF92" s="1">
        <v>9.7990036010742106E-5</v>
      </c>
      <c r="XG92" s="1">
        <v>9.8943710327148397E-5</v>
      </c>
      <c r="XH92" s="1">
        <v>9.8943710327148397E-5</v>
      </c>
      <c r="XI92" s="1">
        <v>9.9897384643554606E-5</v>
      </c>
      <c r="XJ92" s="1">
        <v>9.918212890625E-5</v>
      </c>
      <c r="XK92" s="1">
        <v>9.9897384643554606E-5</v>
      </c>
      <c r="XL92" s="1">
        <v>9.9897384643554606E-5</v>
      </c>
      <c r="XM92">
        <v>1.0013580322265601E-4</v>
      </c>
      <c r="XN92">
        <v>1.12056732177734E-4</v>
      </c>
      <c r="XO92">
        <v>1.0013580322265601E-4</v>
      </c>
      <c r="XP92">
        <v>1.0085105895996E-4</v>
      </c>
      <c r="XQ92">
        <v>1.0085105895996E-4</v>
      </c>
      <c r="XR92" s="1">
        <v>9.9897384643554606E-5</v>
      </c>
      <c r="XS92">
        <v>1.01089477539062E-4</v>
      </c>
      <c r="XT92">
        <v>1.02996826171875E-4</v>
      </c>
      <c r="XU92">
        <v>1.02043151855468E-4</v>
      </c>
      <c r="XV92">
        <v>1.01089477539062E-4</v>
      </c>
      <c r="XW92">
        <v>1.08003616333007E-4</v>
      </c>
      <c r="XX92">
        <v>1.02043151855468E-4</v>
      </c>
      <c r="XY92">
        <v>1.01089477539062E-4</v>
      </c>
      <c r="XZ92">
        <v>1.02043151855468E-4</v>
      </c>
      <c r="YA92">
        <v>1.04188919067382E-4</v>
      </c>
      <c r="YB92">
        <v>1.02996826171875E-4</v>
      </c>
      <c r="YC92">
        <v>1.02996826171875E-4</v>
      </c>
      <c r="YD92">
        <v>1.0395050048828101E-4</v>
      </c>
      <c r="YE92">
        <v>1.02996826171875E-4</v>
      </c>
      <c r="YF92">
        <v>1.02996826171875E-4</v>
      </c>
      <c r="YG92">
        <v>1.0895729064941399E-4</v>
      </c>
      <c r="YH92">
        <v>1.04188919067382E-4</v>
      </c>
      <c r="YI92">
        <v>1.0395050048828101E-4</v>
      </c>
      <c r="YJ92">
        <v>1.0395050048828101E-4</v>
      </c>
      <c r="YK92">
        <v>1.0395050048828101E-4</v>
      </c>
      <c r="YL92">
        <v>1.0395050048828101E-4</v>
      </c>
      <c r="YM92">
        <v>1.04188919067382E-4</v>
      </c>
      <c r="YN92">
        <v>1.0395050048828101E-4</v>
      </c>
      <c r="YO92">
        <v>1.0514259338378899E-4</v>
      </c>
      <c r="YP92">
        <v>1.0895729064941399E-4</v>
      </c>
      <c r="YQ92">
        <v>1.0514259338378899E-4</v>
      </c>
      <c r="YR92">
        <v>1.0395050048828101E-4</v>
      </c>
      <c r="YS92">
        <v>1.04904174804687E-4</v>
      </c>
      <c r="YT92">
        <v>1.0514259338378899E-4</v>
      </c>
      <c r="YU92">
        <v>1.0514259338378899E-4</v>
      </c>
      <c r="YV92">
        <v>1.04904174804687E-4</v>
      </c>
      <c r="YW92">
        <v>1.04904174804687E-4</v>
      </c>
      <c r="YX92">
        <v>1.06096267700195E-4</v>
      </c>
      <c r="YY92">
        <v>1.06096267700195E-4</v>
      </c>
      <c r="YZ92">
        <v>1.1086463928222599E-4</v>
      </c>
      <c r="ZA92">
        <v>1.068115234375E-4</v>
      </c>
      <c r="ZB92">
        <v>1.05857849121093E-4</v>
      </c>
      <c r="ZC92">
        <v>1.05857849121093E-4</v>
      </c>
      <c r="ZD92">
        <v>1.0704994201660099E-4</v>
      </c>
      <c r="ZE92">
        <v>1.0895729064941399E-4</v>
      </c>
      <c r="ZF92">
        <v>1.08003616333007E-4</v>
      </c>
      <c r="ZG92">
        <v>1.08003616333007E-4</v>
      </c>
      <c r="ZH92">
        <v>1.08003616333007E-4</v>
      </c>
      <c r="ZI92">
        <v>1.18017196655273E-4</v>
      </c>
      <c r="ZJ92">
        <v>1.08003616333007E-4</v>
      </c>
      <c r="ZK92">
        <v>1.08003616333007E-4</v>
      </c>
      <c r="ZL92">
        <v>1.08003616333007E-4</v>
      </c>
      <c r="ZM92">
        <v>1.0895729064941399E-4</v>
      </c>
      <c r="ZN92">
        <v>1.09195709228515E-4</v>
      </c>
      <c r="ZO92">
        <v>1.08003616333007E-4</v>
      </c>
      <c r="ZP92">
        <v>1.09195709228515E-4</v>
      </c>
      <c r="ZQ92">
        <v>1.0895729064941399E-4</v>
      </c>
      <c r="ZR92">
        <v>1.1396408081054599E-4</v>
      </c>
      <c r="ZS92">
        <v>1.1014938354492099E-4</v>
      </c>
      <c r="ZT92">
        <v>1.0895729064941399E-4</v>
      </c>
      <c r="ZU92">
        <v>1.0991096496582E-4</v>
      </c>
      <c r="ZV92">
        <v>1.0991096496582E-4</v>
      </c>
      <c r="ZW92">
        <v>1.11103057861328E-4</v>
      </c>
      <c r="ZX92">
        <v>1.0991096496582E-4</v>
      </c>
      <c r="ZY92">
        <v>1.1086463928222599E-4</v>
      </c>
      <c r="ZZ92">
        <v>1.11103057861328E-4</v>
      </c>
      <c r="AAA92">
        <v>1.15156173706054E-4</v>
      </c>
      <c r="AAB92">
        <v>1.1086463928222599E-4</v>
      </c>
      <c r="AAC92">
        <v>1.1086463928222599E-4</v>
      </c>
      <c r="AAD92">
        <v>1.11103057861328E-4</v>
      </c>
      <c r="AAE92">
        <v>1.1301040649414E-4</v>
      </c>
      <c r="AAF92">
        <v>1.1086463928222599E-4</v>
      </c>
      <c r="AAG92">
        <v>1.11103057861328E-4</v>
      </c>
      <c r="AAH92">
        <v>1.11103057861328E-4</v>
      </c>
      <c r="AAI92">
        <v>1.12056732177734E-4</v>
      </c>
      <c r="AAJ92">
        <v>1.1610984802246E-4</v>
      </c>
      <c r="AAK92">
        <v>1.12056732177734E-4</v>
      </c>
      <c r="AAL92">
        <v>1.1301040649414E-4</v>
      </c>
      <c r="AAM92">
        <v>1.12056732177734E-4</v>
      </c>
      <c r="AAN92">
        <v>1.1301040649414E-4</v>
      </c>
      <c r="AAO92">
        <v>1.1301040649414E-4</v>
      </c>
      <c r="AAP92">
        <v>1.11818313598632E-4</v>
      </c>
      <c r="AAQ92">
        <v>1.1301040649414E-4</v>
      </c>
      <c r="AAR92">
        <v>1.18017196655273E-4</v>
      </c>
      <c r="AAS92">
        <v>1.1396408081054599E-4</v>
      </c>
      <c r="AAT92">
        <v>1.1301040649414E-4</v>
      </c>
      <c r="AAU92">
        <v>1.14202499389648E-4</v>
      </c>
      <c r="AAV92">
        <v>1.1301040649414E-4</v>
      </c>
      <c r="AAW92">
        <v>1.1396408081054599E-4</v>
      </c>
      <c r="AAX92">
        <v>1.14202499389648E-4</v>
      </c>
      <c r="AAY92">
        <v>1.1396408081054599E-4</v>
      </c>
      <c r="AAZ92">
        <v>1.1396408081054599E-4</v>
      </c>
      <c r="ABA92">
        <v>1.2612342834472599E-4</v>
      </c>
      <c r="ABB92">
        <v>1.1610984802246E-4</v>
      </c>
      <c r="ABC92">
        <v>1.14917755126953E-4</v>
      </c>
      <c r="ABD92">
        <v>1.15156173706054E-4</v>
      </c>
      <c r="ABE92">
        <v>1.1396408081054599E-4</v>
      </c>
      <c r="ABF92">
        <v>1.14917755126953E-4</v>
      </c>
      <c r="ABG92">
        <v>1.15156173706054E-4</v>
      </c>
      <c r="ABH92">
        <v>1.15871429443359E-4</v>
      </c>
      <c r="ABI92">
        <v>1.1610984802246E-4</v>
      </c>
      <c r="ABJ92">
        <v>1.21116638183593E-4</v>
      </c>
      <c r="ABK92">
        <v>1.17063522338867E-4</v>
      </c>
      <c r="ABL92">
        <v>1.15871429443359E-4</v>
      </c>
      <c r="ABM92">
        <v>1.16825103759765E-4</v>
      </c>
      <c r="ABN92">
        <v>1.16825103759765E-4</v>
      </c>
      <c r="ABO92">
        <v>1.17063522338867E-4</v>
      </c>
      <c r="ABP92">
        <v>1.17063522338867E-4</v>
      </c>
      <c r="ABQ92">
        <v>1.17063522338867E-4</v>
      </c>
      <c r="ABR92">
        <v>1.220703125E-4</v>
      </c>
      <c r="ABS92">
        <v>1.18017196655273E-4</v>
      </c>
      <c r="ABT92">
        <v>1.18017196655273E-4</v>
      </c>
      <c r="ABU92">
        <v>1.18017196655273E-4</v>
      </c>
      <c r="ABV92">
        <v>1.18017196655273E-4</v>
      </c>
      <c r="ABW92">
        <v>1.18017196655273E-4</v>
      </c>
      <c r="ABX92">
        <v>1.18017196655273E-4</v>
      </c>
      <c r="ABY92">
        <v>1.18970870971679E-4</v>
      </c>
      <c r="ABZ92">
        <v>1.2397766113281201E-4</v>
      </c>
      <c r="ACA92">
        <v>1.18017196655273E-4</v>
      </c>
      <c r="ACB92">
        <v>1.18017196655273E-4</v>
      </c>
      <c r="ACC92">
        <v>1.18970870971679E-4</v>
      </c>
      <c r="ACD92">
        <v>1.18970870971679E-4</v>
      </c>
      <c r="ACE92">
        <v>1.18970870971679E-4</v>
      </c>
      <c r="ACF92">
        <v>1.18970870971679E-4</v>
      </c>
      <c r="ACG92">
        <v>1.19924545288085E-4</v>
      </c>
      <c r="ACH92">
        <v>1.18970870971679E-4</v>
      </c>
      <c r="ACI92">
        <v>1.2493133544921799E-4</v>
      </c>
      <c r="ACJ92">
        <v>1.20162963867187E-4</v>
      </c>
      <c r="ACK92">
        <v>1.19924545288085E-4</v>
      </c>
      <c r="ACL92">
        <v>1.20162963867187E-4</v>
      </c>
      <c r="ACM92">
        <v>1.21116638183593E-4</v>
      </c>
      <c r="ACN92">
        <v>1.20878219604492E-4</v>
      </c>
      <c r="ACO92">
        <v>1.21116638183593E-4</v>
      </c>
      <c r="ACP92">
        <v>1.19924545288085E-4</v>
      </c>
      <c r="ACQ92">
        <v>1.25885009765625E-4</v>
      </c>
      <c r="ACR92">
        <v>1.19924545288085E-4</v>
      </c>
      <c r="ACS92">
        <v>1.21116638183593E-4</v>
      </c>
      <c r="ACT92">
        <v>1.20878219604492E-4</v>
      </c>
      <c r="ACU92">
        <v>1.220703125E-4</v>
      </c>
      <c r="ACV92">
        <v>1.220703125E-4</v>
      </c>
      <c r="ACW92">
        <v>1.220703125E-4</v>
      </c>
      <c r="ACX92">
        <v>1.21116638183593E-4</v>
      </c>
      <c r="ACY92">
        <v>1.2803077697753901E-4</v>
      </c>
      <c r="ACZ92">
        <v>1.220703125E-4</v>
      </c>
      <c r="ADA92">
        <v>1.2302398681640601E-4</v>
      </c>
      <c r="ADB92">
        <v>1.220703125E-4</v>
      </c>
      <c r="ADC92">
        <v>1.2302398681640601E-4</v>
      </c>
      <c r="ADD92">
        <v>1.2302398681640601E-4</v>
      </c>
      <c r="ADE92">
        <v>1.220703125E-4</v>
      </c>
      <c r="ADF92">
        <v>1.2302398681640601E-4</v>
      </c>
      <c r="ADG92">
        <v>1.27077102661132E-4</v>
      </c>
      <c r="ADH92">
        <v>1.2302398681640601E-4</v>
      </c>
      <c r="ADI92">
        <v>1.25885009765625E-4</v>
      </c>
      <c r="ADJ92">
        <v>1.2302398681640601E-4</v>
      </c>
      <c r="ADK92">
        <v>1.2397766113281201E-4</v>
      </c>
      <c r="ADL92">
        <v>1.2516975402831999E-4</v>
      </c>
      <c r="ADM92">
        <v>1.2493133544921799E-4</v>
      </c>
      <c r="ADN92">
        <v>1.2516975402831999E-4</v>
      </c>
      <c r="ADO92">
        <v>1.30891799926757E-4</v>
      </c>
      <c r="ADP92">
        <v>1.2516975402831999E-4</v>
      </c>
      <c r="ADQ92">
        <v>1.2493133544921799E-4</v>
      </c>
      <c r="ADR92">
        <v>1.2397766113281201E-4</v>
      </c>
      <c r="ADS92">
        <v>1.25885009765625E-4</v>
      </c>
      <c r="ADT92">
        <v>1.25885009765625E-4</v>
      </c>
      <c r="ADU92">
        <v>1.2516975402831999E-4</v>
      </c>
      <c r="ADV92">
        <v>1.25885009765625E-4</v>
      </c>
      <c r="ADW92">
        <v>1.2993812561035099E-4</v>
      </c>
      <c r="ADX92">
        <v>1.27077102661132E-4</v>
      </c>
      <c r="ADY92">
        <v>1.2612342834472599E-4</v>
      </c>
      <c r="ADZ92">
        <v>1.25885009765625E-4</v>
      </c>
      <c r="AEA92">
        <v>1.2683868408203101E-4</v>
      </c>
      <c r="AEB92">
        <v>1.2683868408203101E-4</v>
      </c>
      <c r="AEC92">
        <v>1.25885009765625E-4</v>
      </c>
      <c r="AED92">
        <v>1.37090682983398E-4</v>
      </c>
      <c r="AEE92">
        <v>1.2803077697753901E-4</v>
      </c>
      <c r="AEF92">
        <v>1.2803077697753901E-4</v>
      </c>
      <c r="AEG92">
        <v>1.2803077697753901E-4</v>
      </c>
      <c r="AEH92">
        <v>1.2803077697753901E-4</v>
      </c>
      <c r="AEI92">
        <v>1.2898445129394499E-4</v>
      </c>
      <c r="AEJ92">
        <v>1.2898445129394499E-4</v>
      </c>
      <c r="AEK92">
        <v>1.2803077697753901E-4</v>
      </c>
      <c r="AEL92">
        <v>1.3303756713867101E-4</v>
      </c>
      <c r="AEM92">
        <v>1.2898445129394499E-4</v>
      </c>
      <c r="AEN92">
        <v>1.2779235839843701E-4</v>
      </c>
      <c r="AEO92">
        <v>1.2898445129394499E-4</v>
      </c>
      <c r="AEP92">
        <v>1.2803077697753901E-4</v>
      </c>
      <c r="AEQ92">
        <v>1.2803077697753901E-4</v>
      </c>
      <c r="AER92">
        <v>1.2898445129394499E-4</v>
      </c>
      <c r="AES92">
        <v>1.2898445129394499E-4</v>
      </c>
      <c r="AET92">
        <v>1.3399124145507799E-4</v>
      </c>
      <c r="AEU92">
        <v>1.2898445129394499E-4</v>
      </c>
      <c r="AEV92">
        <v>1.31130218505859E-4</v>
      </c>
      <c r="AEW92">
        <v>1.2993812561035099E-4</v>
      </c>
      <c r="AEX92">
        <v>1.2993812561035099E-4</v>
      </c>
      <c r="AEY92">
        <v>1.2993812561035099E-4</v>
      </c>
      <c r="AEZ92">
        <v>1.3017654418945299E-4</v>
      </c>
      <c r="AFA92">
        <v>1.34944915771484E-4</v>
      </c>
      <c r="AFB92">
        <v>1.32083892822265E-4</v>
      </c>
      <c r="AFC92">
        <v>1.31130218505859E-4</v>
      </c>
      <c r="AFD92">
        <v>1.30891799926757E-4</v>
      </c>
      <c r="AFE92">
        <v>1.30891799926757E-4</v>
      </c>
      <c r="AFF92">
        <v>1.31130218505859E-4</v>
      </c>
      <c r="AFG92">
        <v>1.31130218505859E-4</v>
      </c>
      <c r="AFH92">
        <v>1.3399124145507799E-4</v>
      </c>
      <c r="AFI92">
        <v>1.37090682983398E-4</v>
      </c>
      <c r="AFJ92">
        <v>1.3184547424316401E-4</v>
      </c>
      <c r="AFK92">
        <v>1.3303756713867101E-4</v>
      </c>
      <c r="AFL92">
        <v>1.3184547424316401E-4</v>
      </c>
      <c r="AFM92">
        <v>1.3184547424316401E-4</v>
      </c>
      <c r="AFN92">
        <v>1.3279914855956999E-4</v>
      </c>
      <c r="AFO92">
        <v>1.3279914855956999E-4</v>
      </c>
      <c r="AFP92">
        <v>1.3685226440429601E-4</v>
      </c>
      <c r="AFQ92">
        <v>1.3399124145507799E-4</v>
      </c>
      <c r="AFR92">
        <v>1.3303756713867101E-4</v>
      </c>
      <c r="AFS92">
        <v>1.3303756713867101E-4</v>
      </c>
      <c r="AFT92">
        <v>1.3303756713867101E-4</v>
      </c>
      <c r="AFU92">
        <v>1.3399124145507799E-4</v>
      </c>
      <c r="AFV92">
        <v>1.3303756713867101E-4</v>
      </c>
      <c r="AFW92">
        <v>1.3422966003417901E-4</v>
      </c>
      <c r="AFX92">
        <v>1.39951705932617E-4</v>
      </c>
      <c r="AFY92">
        <v>1.3399124145507799E-4</v>
      </c>
      <c r="AFZ92">
        <v>1.3399124145507799E-4</v>
      </c>
      <c r="AGA92">
        <v>1.34944915771484E-4</v>
      </c>
      <c r="AGB92">
        <v>1.34944915771484E-4</v>
      </c>
      <c r="AGC92">
        <v>1.3399124145507799E-4</v>
      </c>
      <c r="AGD92">
        <v>1.3899803161620999E-4</v>
      </c>
      <c r="AGE92">
        <v>1.39951705932617E-4</v>
      </c>
      <c r="AGF92">
        <v>1.34944915771484E-4</v>
      </c>
      <c r="AGG92">
        <v>1.3589859008789E-4</v>
      </c>
      <c r="AGH92">
        <v>1.36137008666992E-4</v>
      </c>
      <c r="AGI92">
        <v>1.3589859008789E-4</v>
      </c>
      <c r="AGJ92">
        <v>1.3589859008789E-4</v>
      </c>
      <c r="AGK92">
        <v>1.36137008666992E-4</v>
      </c>
      <c r="AGL92">
        <v>1.40905380249023E-4</v>
      </c>
      <c r="AGM92">
        <v>1.36137008666992E-4</v>
      </c>
      <c r="AGN92">
        <v>1.37090682983398E-4</v>
      </c>
      <c r="AGO92">
        <v>1.3589859008789E-4</v>
      </c>
      <c r="AGP92">
        <v>1.36137008666992E-4</v>
      </c>
      <c r="AGQ92">
        <v>1.37090682983398E-4</v>
      </c>
      <c r="AGR92">
        <v>1.3685226440429601E-4</v>
      </c>
      <c r="AGS92">
        <v>1.3685226440429601E-4</v>
      </c>
      <c r="AGT92">
        <v>1.4281272888183499E-4</v>
      </c>
      <c r="AGU92">
        <v>1.3780593872070299E-4</v>
      </c>
      <c r="AGV92">
        <v>1.3780593872070299E-4</v>
      </c>
      <c r="AGW92">
        <v>1.3780593872070299E-4</v>
      </c>
      <c r="AGX92">
        <v>1.3804435729980401E-4</v>
      </c>
      <c r="AGY92">
        <v>1.37090682983398E-4</v>
      </c>
      <c r="AGZ92">
        <v>1.3899803161620999E-4</v>
      </c>
      <c r="AHA92">
        <v>1.49965286254882E-4</v>
      </c>
      <c r="AHB92">
        <v>1.3899803161620999E-4</v>
      </c>
      <c r="AHC92">
        <v>1.3899803161620999E-4</v>
      </c>
      <c r="AHD92">
        <v>1.3899803161620999E-4</v>
      </c>
      <c r="AHE92">
        <v>1.3804435729980401E-4</v>
      </c>
      <c r="AHF92">
        <v>1.3899803161620999E-4</v>
      </c>
      <c r="AHG92">
        <v>1.3899803161620999E-4</v>
      </c>
      <c r="AHH92">
        <v>1.4519691467285099E-4</v>
      </c>
      <c r="AHI92">
        <v>1.3899803161620999E-4</v>
      </c>
      <c r="AHJ92">
        <v>1.39951705932617E-4</v>
      </c>
      <c r="AHK92">
        <v>1.39951705932617E-4</v>
      </c>
      <c r="AHL92">
        <v>1.4209747314453101E-4</v>
      </c>
      <c r="AHM92">
        <v>1.39951705932617E-4</v>
      </c>
      <c r="AHN92">
        <v>1.41143798828125E-4</v>
      </c>
      <c r="AHO92">
        <v>1.4495849609375E-4</v>
      </c>
      <c r="AHP92">
        <v>1.41143798828125E-4</v>
      </c>
      <c r="AHQ92">
        <v>1.39951705932617E-4</v>
      </c>
      <c r="AHR92">
        <v>1.39951705932617E-4</v>
      </c>
      <c r="AHS92">
        <v>1.4305114746093701E-4</v>
      </c>
      <c r="AHT92">
        <v>1.41143798828125E-4</v>
      </c>
      <c r="AHU92">
        <v>1.39951705932617E-4</v>
      </c>
      <c r="AHV92">
        <v>1.46150588989257E-4</v>
      </c>
      <c r="AHW92">
        <v>1.40905380249023E-4</v>
      </c>
      <c r="AHX92">
        <v>1.4185905456542901E-4</v>
      </c>
      <c r="AHY92">
        <v>1.4209747314453101E-4</v>
      </c>
      <c r="AHZ92">
        <v>1.41143798828125E-4</v>
      </c>
      <c r="AIA92">
        <v>1.4305114746093701E-4</v>
      </c>
      <c r="AIB92">
        <v>1.4305114746093701E-4</v>
      </c>
      <c r="AIC92">
        <v>1.4805793762206999E-4</v>
      </c>
      <c r="AID92">
        <v>1.4305114746093701E-4</v>
      </c>
      <c r="AIE92">
        <v>1.4185905456542901E-4</v>
      </c>
      <c r="AIF92">
        <v>1.4185905456542901E-4</v>
      </c>
      <c r="AIG92">
        <v>1.4400482177734299E-4</v>
      </c>
      <c r="AIH92">
        <v>1.4281272888183499E-4</v>
      </c>
      <c r="AII92">
        <v>1.4281272888183499E-4</v>
      </c>
      <c r="AIJ92">
        <v>1.49965286254882E-4</v>
      </c>
      <c r="AIK92">
        <v>1.4305114746093701E-4</v>
      </c>
      <c r="AIL92">
        <v>1.4305114746093701E-4</v>
      </c>
      <c r="AIM92">
        <v>1.4400482177734299E-4</v>
      </c>
      <c r="AIN92">
        <v>1.4495849609375E-4</v>
      </c>
      <c r="AIO92">
        <v>1.4400482177734299E-4</v>
      </c>
      <c r="AIP92">
        <v>1.4901161193847599E-4</v>
      </c>
      <c r="AIQ92">
        <v>1.4495849609375E-4</v>
      </c>
      <c r="AIR92">
        <v>1.4400482177734299E-4</v>
      </c>
      <c r="AIS92">
        <v>1.4495849609375E-4</v>
      </c>
      <c r="AIT92">
        <v>1.4495849609375E-4</v>
      </c>
      <c r="AIU92">
        <v>1.4495849609375E-4</v>
      </c>
      <c r="AIV92">
        <v>1.4591217041015601E-4</v>
      </c>
      <c r="AIW92">
        <v>1.49965286254882E-4</v>
      </c>
      <c r="AIX92">
        <v>1.46150588989257E-4</v>
      </c>
      <c r="AIY92">
        <v>1.4591217041015601E-4</v>
      </c>
      <c r="AIZ92">
        <v>1.4686584472656201E-4</v>
      </c>
      <c r="AJA92">
        <v>1.46150588989257E-4</v>
      </c>
      <c r="AJB92">
        <v>1.4591217041015601E-4</v>
      </c>
      <c r="AJC92">
        <v>1.4591217041015601E-4</v>
      </c>
      <c r="AJD92">
        <v>1.5211105346679601E-4</v>
      </c>
      <c r="AJE92">
        <v>1.4710426330566401E-4</v>
      </c>
      <c r="AJF92">
        <v>1.5187263488769499E-4</v>
      </c>
      <c r="AJG92">
        <v>1.4901161193847599E-4</v>
      </c>
      <c r="AJH92">
        <v>1.4686584472656201E-4</v>
      </c>
      <c r="AJI92">
        <v>1.4781951904296799E-4</v>
      </c>
      <c r="AJJ92">
        <v>1.4686584472656201E-4</v>
      </c>
      <c r="AJK92">
        <v>1.54018402099609E-4</v>
      </c>
      <c r="AJL92">
        <v>1.4710426330566401E-4</v>
      </c>
      <c r="AJM92">
        <v>1.4710426330566401E-4</v>
      </c>
      <c r="AJN92">
        <v>1.4901161193847599E-4</v>
      </c>
      <c r="AJO92">
        <v>1.4805793762206999E-4</v>
      </c>
      <c r="AJP92">
        <v>1.4901161193847599E-4</v>
      </c>
      <c r="AJQ92">
        <v>1.59978866577148E-4</v>
      </c>
      <c r="AJR92">
        <v>1.49965286254882E-4</v>
      </c>
      <c r="AJS92">
        <v>1.4805793762206999E-4</v>
      </c>
      <c r="AJT92">
        <v>1.4901161193847599E-4</v>
      </c>
      <c r="AJU92">
        <v>1.4901161193847599E-4</v>
      </c>
      <c r="AJV92">
        <v>1.4901161193847599E-4</v>
      </c>
      <c r="AJW92">
        <v>1.5091896057128901E-4</v>
      </c>
      <c r="AJX92">
        <v>1.54018402099609E-4</v>
      </c>
      <c r="AJY92">
        <v>1.49965286254882E-4</v>
      </c>
      <c r="AJZ92">
        <v>1.49965286254882E-4</v>
      </c>
      <c r="AKA92">
        <v>1.5211105346679601E-4</v>
      </c>
      <c r="AKB92">
        <v>1.4901161193847599E-4</v>
      </c>
      <c r="AKC92">
        <v>1.48773193359375E-4</v>
      </c>
      <c r="AKD92">
        <v>1.5592575073242101E-4</v>
      </c>
      <c r="AKE92">
        <v>1.5115737915039E-4</v>
      </c>
      <c r="AKF92">
        <v>1.49965286254882E-4</v>
      </c>
      <c r="AKG92">
        <v>1.5115737915039E-4</v>
      </c>
      <c r="AKH92">
        <v>1.5091896057128901E-4</v>
      </c>
      <c r="AKI92">
        <v>1.5115737915039E-4</v>
      </c>
      <c r="AKJ92">
        <v>1.5091896057128901E-4</v>
      </c>
      <c r="AKK92">
        <v>1.5592575073242101E-4</v>
      </c>
      <c r="AKL92">
        <v>1.5115737915039E-4</v>
      </c>
      <c r="AKM92">
        <v>1.5187263488769499E-4</v>
      </c>
      <c r="AKN92">
        <v>1.5091896057128901E-4</v>
      </c>
      <c r="AKO92">
        <v>1.5211105346679601E-4</v>
      </c>
      <c r="AKP92">
        <v>1.5211105346679601E-4</v>
      </c>
      <c r="AKQ92">
        <v>1.5687942504882799E-4</v>
      </c>
      <c r="AKR92">
        <v>1.5306472778320299E-4</v>
      </c>
      <c r="AKS92">
        <v>1.5187263488769499E-4</v>
      </c>
      <c r="AKT92">
        <v>1.5211105346679601E-4</v>
      </c>
      <c r="AKU92">
        <v>1.5211105346679601E-4</v>
      </c>
      <c r="AKV92">
        <v>1.5282630920410099E-4</v>
      </c>
      <c r="AKW92">
        <v>1.5187263488769499E-4</v>
      </c>
      <c r="AKX92">
        <v>1.57833099365234E-4</v>
      </c>
      <c r="AKY92">
        <v>1.5306472778320299E-4</v>
      </c>
      <c r="AKZ92">
        <v>1.54018402099609E-4</v>
      </c>
      <c r="ALA92">
        <v>1.54018402099609E-4</v>
      </c>
      <c r="ALB92">
        <v>1.54018402099609E-4</v>
      </c>
      <c r="ALC92">
        <v>1.54018402099609E-4</v>
      </c>
      <c r="ALD92">
        <v>1.59978866577148E-4</v>
      </c>
      <c r="ALE92">
        <v>1.54018402099609E-4</v>
      </c>
      <c r="ALF92">
        <v>1.54018402099609E-4</v>
      </c>
      <c r="ALG92">
        <v>1.54972076416015E-4</v>
      </c>
      <c r="ALH92">
        <v>1.54972076416015E-4</v>
      </c>
      <c r="ALI92">
        <v>1.54018402099609E-4</v>
      </c>
      <c r="ALJ92">
        <v>1.54972076416015E-4</v>
      </c>
      <c r="ALK92">
        <v>1.6093254089355401E-4</v>
      </c>
      <c r="ALL92">
        <v>1.56164169311523E-4</v>
      </c>
      <c r="ALM92">
        <v>1.54972076416015E-4</v>
      </c>
    </row>
    <row r="93" spans="1:1001" x14ac:dyDescent="0.25">
      <c r="A93">
        <v>91000</v>
      </c>
      <c r="B93" s="1">
        <v>9.0599060058593699E-6</v>
      </c>
      <c r="C93" s="1">
        <v>7.1525573730468699E-6</v>
      </c>
      <c r="D93" s="1">
        <v>8.1062316894531199E-6</v>
      </c>
      <c r="E93" s="1">
        <v>6.91413879394531E-6</v>
      </c>
      <c r="F93" s="1">
        <v>6.91413879394531E-6</v>
      </c>
      <c r="G93" s="1">
        <v>9.0599060058593699E-6</v>
      </c>
      <c r="H93" s="1">
        <v>9.0599060058593699E-6</v>
      </c>
      <c r="I93" s="1">
        <v>1.00135803222656E-5</v>
      </c>
      <c r="J93" s="1">
        <v>9.0599060058593699E-6</v>
      </c>
      <c r="K93" s="1">
        <v>8.1062316894531199E-6</v>
      </c>
      <c r="L93" s="1">
        <v>9.0599060058593699E-6</v>
      </c>
      <c r="M93" s="1">
        <v>1.09672546386718E-5</v>
      </c>
      <c r="N93" s="1">
        <v>1.09672546386718E-5</v>
      </c>
      <c r="O93" s="1">
        <v>1.09672546386718E-5</v>
      </c>
      <c r="P93" s="1">
        <v>1.00135803222656E-5</v>
      </c>
      <c r="Q93" s="1">
        <v>1.09672546386718E-5</v>
      </c>
      <c r="R93" s="1">
        <v>1.19209289550781E-5</v>
      </c>
      <c r="S93" s="1">
        <v>1.19209289550781E-5</v>
      </c>
      <c r="T93" s="1">
        <v>1.09672546386718E-5</v>
      </c>
      <c r="U93" s="1">
        <v>1.09672546386718E-5</v>
      </c>
      <c r="V93" s="1">
        <v>1.09672546386718E-5</v>
      </c>
      <c r="W93" s="1">
        <v>1.09672546386718E-5</v>
      </c>
      <c r="X93" s="1">
        <v>1.09672546386718E-5</v>
      </c>
      <c r="Y93" s="1">
        <v>1.28746032714843E-5</v>
      </c>
      <c r="Z93" s="1">
        <v>1.4066696166992099E-5</v>
      </c>
      <c r="AA93" s="1">
        <v>1.2159347534179599E-5</v>
      </c>
      <c r="AB93" s="1">
        <v>1.31130218505859E-5</v>
      </c>
      <c r="AC93" s="1">
        <v>1.19209289550781E-5</v>
      </c>
      <c r="AD93" s="1">
        <v>1.2159347534179599E-5</v>
      </c>
      <c r="AE93" s="1">
        <v>1.31130218505859E-5</v>
      </c>
      <c r="AF93" s="1">
        <v>1.50203704833984E-5</v>
      </c>
      <c r="AG93" s="1">
        <v>1.4066696166992099E-5</v>
      </c>
      <c r="AH93" s="1">
        <v>1.38282775878906E-5</v>
      </c>
      <c r="AI93" s="1">
        <v>1.50203704833984E-5</v>
      </c>
      <c r="AJ93" s="1">
        <v>1.4066696166992099E-5</v>
      </c>
      <c r="AK93" s="1">
        <v>1.4066696166992099E-5</v>
      </c>
      <c r="AL93" s="1">
        <v>1.50203704833984E-5</v>
      </c>
      <c r="AM93" s="1">
        <v>1.4066696166992099E-5</v>
      </c>
      <c r="AN93" s="1">
        <v>1.4066696166992099E-5</v>
      </c>
      <c r="AO93" s="1">
        <v>1.5974044799804599E-5</v>
      </c>
      <c r="AP93" s="1">
        <v>1.4066696166992099E-5</v>
      </c>
      <c r="AQ93" s="1">
        <v>1.50203704833984E-5</v>
      </c>
      <c r="AR93" s="1">
        <v>1.50203704833984E-5</v>
      </c>
      <c r="AS93" s="1">
        <v>1.4066696166992099E-5</v>
      </c>
      <c r="AT93" s="1">
        <v>1.50203704833984E-5</v>
      </c>
      <c r="AU93" s="1">
        <v>1.50203704833984E-5</v>
      </c>
      <c r="AV93" s="1">
        <v>1.5974044799804599E-5</v>
      </c>
      <c r="AW93" s="1">
        <v>1.5974044799804599E-5</v>
      </c>
      <c r="AX93" s="1">
        <v>1.5974044799804599E-5</v>
      </c>
      <c r="AY93" s="1">
        <v>1.6212463378906199E-5</v>
      </c>
      <c r="AZ93" s="1">
        <v>1.69277191162109E-5</v>
      </c>
      <c r="BA93" s="1">
        <v>1.50203704833984E-5</v>
      </c>
      <c r="BB93" s="1">
        <v>3.9100646972656203E-5</v>
      </c>
      <c r="BC93" s="1">
        <v>1.69277191162109E-5</v>
      </c>
      <c r="BD93" s="1">
        <v>1.5974044799804599E-5</v>
      </c>
      <c r="BE93" s="1">
        <v>1.5974044799804599E-5</v>
      </c>
      <c r="BF93" s="1">
        <v>1.71661376953125E-5</v>
      </c>
      <c r="BG93" s="1">
        <v>1.5974044799804599E-5</v>
      </c>
      <c r="BH93" s="1">
        <v>1.69277191162109E-5</v>
      </c>
      <c r="BI93" s="1">
        <v>1.69277191162109E-5</v>
      </c>
      <c r="BJ93" s="1">
        <v>1.7881393432617099E-5</v>
      </c>
      <c r="BK93" s="1">
        <v>1.8119812011718699E-5</v>
      </c>
      <c r="BL93" s="1">
        <v>1.8119812011718699E-5</v>
      </c>
      <c r="BM93" s="1">
        <v>1.7881393432617099E-5</v>
      </c>
      <c r="BN93" s="1">
        <v>1.7881393432617099E-5</v>
      </c>
      <c r="BO93" s="1">
        <v>1.8119812011718699E-5</v>
      </c>
      <c r="BP93" s="1">
        <v>1.71661376953125E-5</v>
      </c>
      <c r="BQ93" s="1">
        <v>1.69277191162109E-5</v>
      </c>
      <c r="BR93" s="1">
        <v>1.7881393432617099E-5</v>
      </c>
      <c r="BS93" s="1">
        <v>2.0027160644531199E-5</v>
      </c>
      <c r="BT93" s="1">
        <v>1.9073486328125E-5</v>
      </c>
      <c r="BU93" s="1">
        <v>2.09808349609375E-5</v>
      </c>
      <c r="BV93" s="1">
        <v>1.88350677490234E-5</v>
      </c>
      <c r="BW93" s="1">
        <v>1.88350677490234E-5</v>
      </c>
      <c r="BX93" s="1">
        <v>1.9788742065429599E-5</v>
      </c>
      <c r="BY93" s="1">
        <v>1.88350677490234E-5</v>
      </c>
      <c r="BZ93" s="1">
        <v>1.9788742065429599E-5</v>
      </c>
      <c r="CA93" s="1">
        <v>2.09808349609375E-5</v>
      </c>
      <c r="CB93" s="1">
        <v>2.0027160644531199E-5</v>
      </c>
      <c r="CC93" s="1">
        <v>2.09808349609375E-5</v>
      </c>
      <c r="CD93" s="1">
        <v>2.09808349609375E-5</v>
      </c>
      <c r="CE93" s="1">
        <v>2.09808349609375E-5</v>
      </c>
      <c r="CF93" s="1">
        <v>2.09808349609375E-5</v>
      </c>
      <c r="CG93" s="1">
        <v>2.1219253540039002E-5</v>
      </c>
      <c r="CH93" s="1">
        <v>2.1934509277343699E-5</v>
      </c>
      <c r="CI93" s="1">
        <v>2.09808349609375E-5</v>
      </c>
      <c r="CJ93" s="1">
        <v>1.9788742065429599E-5</v>
      </c>
      <c r="CK93" s="1">
        <v>2.09808349609375E-5</v>
      </c>
      <c r="CL93" s="1">
        <v>2.09808349609375E-5</v>
      </c>
      <c r="CM93" s="1">
        <v>2.2172927856445299E-5</v>
      </c>
      <c r="CN93" s="1">
        <v>2.09808349609375E-5</v>
      </c>
      <c r="CO93" s="1">
        <v>2.4080276489257799E-5</v>
      </c>
      <c r="CP93" s="1">
        <v>2.3126602172851502E-5</v>
      </c>
      <c r="CQ93" s="1">
        <v>2.1934509277343699E-5</v>
      </c>
      <c r="CR93" s="1">
        <v>2.3126602172851502E-5</v>
      </c>
      <c r="CS93" s="1">
        <v>2.4080276489257799E-5</v>
      </c>
      <c r="CT93" s="1">
        <v>2.4080276489257799E-5</v>
      </c>
      <c r="CU93" s="1">
        <v>2.3841857910156199E-5</v>
      </c>
      <c r="CV93" s="1">
        <v>2.9087066650390601E-5</v>
      </c>
      <c r="CW93" s="1">
        <v>2.3841857910156199E-5</v>
      </c>
      <c r="CX93" s="1">
        <v>2.3841857910156199E-5</v>
      </c>
      <c r="CY93" s="1">
        <v>2.4080276489257799E-5</v>
      </c>
      <c r="CZ93" s="1">
        <v>2.4080276489257799E-5</v>
      </c>
      <c r="DA93" s="1">
        <v>2.4080276489257799E-5</v>
      </c>
      <c r="DB93" s="1">
        <v>2.5033950805664002E-5</v>
      </c>
      <c r="DC93" s="1">
        <v>2.4080276489257799E-5</v>
      </c>
      <c r="DD93" s="1">
        <v>2.5033950805664002E-5</v>
      </c>
      <c r="DE93" s="1">
        <v>2.5987625122070299E-5</v>
      </c>
      <c r="DF93" s="1">
        <v>2.47955322265625E-5</v>
      </c>
      <c r="DG93" s="1">
        <v>2.5033950805664002E-5</v>
      </c>
      <c r="DH93" s="1">
        <v>2.5033950805664002E-5</v>
      </c>
      <c r="DI93" s="1">
        <v>2.5033950805664002E-5</v>
      </c>
      <c r="DJ93" s="1">
        <v>2.5987625122070299E-5</v>
      </c>
      <c r="DK93" s="1">
        <v>2.4080276489257799E-5</v>
      </c>
      <c r="DL93" s="1">
        <v>2.5987625122070299E-5</v>
      </c>
      <c r="DM93" s="1">
        <v>2.6941299438476502E-5</v>
      </c>
      <c r="DN93" s="1">
        <v>2.5987625122070299E-5</v>
      </c>
      <c r="DO93" s="1">
        <v>2.5987625122070299E-5</v>
      </c>
      <c r="DP93" s="1">
        <v>2.7894973754882799E-5</v>
      </c>
      <c r="DQ93" s="1">
        <v>2.7179718017578101E-5</v>
      </c>
      <c r="DR93" s="1">
        <v>2.5987625122070299E-5</v>
      </c>
      <c r="DS93" s="1">
        <v>2.7894973754882799E-5</v>
      </c>
      <c r="DT93" s="1">
        <v>2.47955322265625E-5</v>
      </c>
      <c r="DU93" s="1">
        <v>2.5987625122070299E-5</v>
      </c>
      <c r="DV93" s="1">
        <v>2.7894973754882799E-5</v>
      </c>
      <c r="DW93" s="1">
        <v>2.8848648071289002E-5</v>
      </c>
      <c r="DX93" s="1">
        <v>2.81333923339843E-5</v>
      </c>
      <c r="DY93" s="1">
        <v>2.7894973754882799E-5</v>
      </c>
      <c r="DZ93" s="1">
        <v>2.7894973754882799E-5</v>
      </c>
      <c r="EA93" s="1">
        <v>2.7179718017578101E-5</v>
      </c>
      <c r="EB93" s="1">
        <v>2.81333923339843E-5</v>
      </c>
      <c r="EC93" s="1">
        <v>2.6941299438476502E-5</v>
      </c>
      <c r="ED93" s="1">
        <v>2.9087066650390601E-5</v>
      </c>
      <c r="EE93" s="1">
        <v>2.81333923339843E-5</v>
      </c>
      <c r="EF93" s="1">
        <v>2.6941299438476502E-5</v>
      </c>
      <c r="EG93" s="1">
        <v>3.3140182495117099E-5</v>
      </c>
      <c r="EH93" s="1">
        <v>2.9087066650390601E-5</v>
      </c>
      <c r="EI93" s="1">
        <v>3.00407409667968E-5</v>
      </c>
      <c r="EJ93" s="1">
        <v>2.9087066650390601E-5</v>
      </c>
      <c r="EK93" s="1">
        <v>3.00407409667968E-5</v>
      </c>
      <c r="EL93" s="1">
        <v>3.00407409667968E-5</v>
      </c>
      <c r="EM93" s="1">
        <v>3.0994415283203098E-5</v>
      </c>
      <c r="EN93" s="1">
        <v>3.0994415283203098E-5</v>
      </c>
      <c r="EO93" s="1">
        <v>3.0994415283203098E-5</v>
      </c>
      <c r="EP93" s="1">
        <v>3.00407409667968E-5</v>
      </c>
      <c r="EQ93" s="1">
        <v>3.00407409667968E-5</v>
      </c>
      <c r="ER93" s="1">
        <v>3.00407409667968E-5</v>
      </c>
      <c r="ES93" s="1">
        <v>2.9802322387695299E-5</v>
      </c>
      <c r="ET93" s="1">
        <v>3.00407409667968E-5</v>
      </c>
      <c r="EU93" s="1">
        <v>3.0994415283203098E-5</v>
      </c>
      <c r="EV93" s="1">
        <v>3.0994415283203098E-5</v>
      </c>
      <c r="EW93" s="1">
        <v>3.2186508178710897E-5</v>
      </c>
      <c r="EX93" s="1">
        <v>3.0994415283203098E-5</v>
      </c>
      <c r="EY93" s="1">
        <v>3.19480895996093E-5</v>
      </c>
      <c r="EZ93" s="1">
        <v>3.2186508178710897E-5</v>
      </c>
      <c r="FA93" s="1">
        <v>3.0994415283203098E-5</v>
      </c>
      <c r="FB93" s="1">
        <v>3.0994415283203098E-5</v>
      </c>
      <c r="FC93" s="1">
        <v>3.2186508178710897E-5</v>
      </c>
      <c r="FD93" s="1">
        <v>3.19480895996093E-5</v>
      </c>
      <c r="FE93" s="1">
        <v>3.2186508178710897E-5</v>
      </c>
      <c r="FF93" s="1">
        <v>3.2901763916015598E-5</v>
      </c>
      <c r="FG93" s="1">
        <v>3.2186508178710897E-5</v>
      </c>
      <c r="FH93" s="1">
        <v>3.19480895996093E-5</v>
      </c>
      <c r="FI93" s="1">
        <v>3.3140182495117099E-5</v>
      </c>
      <c r="FJ93" s="1">
        <v>3.19480895996093E-5</v>
      </c>
      <c r="FK93" s="1">
        <v>3.6954879760742099E-5</v>
      </c>
      <c r="FL93" s="1">
        <v>3.4093856811523397E-5</v>
      </c>
      <c r="FM93" s="1">
        <v>3.38554382324218E-5</v>
      </c>
      <c r="FN93" s="1">
        <v>3.2901763916015598E-5</v>
      </c>
      <c r="FO93" s="1">
        <v>3.3140182495117099E-5</v>
      </c>
      <c r="FP93" s="1">
        <v>3.4093856811523397E-5</v>
      </c>
      <c r="FQ93" s="1">
        <v>3.2901763916015598E-5</v>
      </c>
      <c r="FR93" s="1">
        <v>3.38554382324218E-5</v>
      </c>
      <c r="FS93" s="1">
        <v>3.3140182495117099E-5</v>
      </c>
      <c r="FT93" s="1">
        <v>3.6001205444335897E-5</v>
      </c>
      <c r="FU93" s="1">
        <v>3.4093856811523397E-5</v>
      </c>
      <c r="FV93" s="1">
        <v>3.5047531127929599E-5</v>
      </c>
      <c r="FW93" s="1">
        <v>3.5047531127929599E-5</v>
      </c>
      <c r="FX93" s="1">
        <v>3.5047531127929599E-5</v>
      </c>
      <c r="FY93" s="1">
        <v>3.6001205444335897E-5</v>
      </c>
      <c r="FZ93" s="1">
        <v>3.5047531127929599E-5</v>
      </c>
      <c r="GA93" s="1">
        <v>3.5047531127929599E-5</v>
      </c>
      <c r="GB93" s="1">
        <v>3.5047531127929599E-5</v>
      </c>
      <c r="GC93" s="1">
        <v>3.5047531127929599E-5</v>
      </c>
      <c r="GD93" s="1">
        <v>3.4809112548828098E-5</v>
      </c>
      <c r="GE93" s="1">
        <v>3.4809112548828098E-5</v>
      </c>
      <c r="GF93" s="1">
        <v>3.6001205444335897E-5</v>
      </c>
      <c r="GG93" s="1">
        <v>3.6001205444335897E-5</v>
      </c>
      <c r="GH93" s="1">
        <v>3.6954879760742099E-5</v>
      </c>
      <c r="GI93" s="1">
        <v>3.7193298339843703E-5</v>
      </c>
      <c r="GJ93" s="1">
        <v>3.6001205444335897E-5</v>
      </c>
      <c r="GK93" s="1">
        <v>3.6954879760742099E-5</v>
      </c>
      <c r="GL93" s="1">
        <v>3.6001205444335897E-5</v>
      </c>
      <c r="GM93" s="1">
        <v>4.1961669921875E-5</v>
      </c>
      <c r="GN93" s="1">
        <v>3.6954879760742099E-5</v>
      </c>
      <c r="GO93" s="1">
        <v>3.6954879760742099E-5</v>
      </c>
      <c r="GP93" s="1">
        <v>3.7908554077148397E-5</v>
      </c>
      <c r="GQ93" s="1">
        <v>3.814697265625E-5</v>
      </c>
      <c r="GR93" s="1">
        <v>3.6954879760742099E-5</v>
      </c>
      <c r="GS93" s="1">
        <v>3.9100646972656203E-5</v>
      </c>
      <c r="GT93" s="1">
        <v>3.6954879760742099E-5</v>
      </c>
      <c r="GU93" s="1">
        <v>3.8862228393554599E-5</v>
      </c>
      <c r="GV93" s="1">
        <v>3.814697265625E-5</v>
      </c>
      <c r="GW93" s="1">
        <v>3.7908554077148397E-5</v>
      </c>
      <c r="GX93" s="1">
        <v>3.8862228393554599E-5</v>
      </c>
      <c r="GY93" s="1">
        <v>3.9100646972656203E-5</v>
      </c>
      <c r="GZ93" s="1">
        <v>3.9100646972656203E-5</v>
      </c>
      <c r="HA93" s="1">
        <v>3.8862228393554599E-5</v>
      </c>
      <c r="HB93" s="1">
        <v>3.8862228393554599E-5</v>
      </c>
      <c r="HC93" s="1">
        <v>4.00543212890625E-5</v>
      </c>
      <c r="HD93" s="1">
        <v>4.00543212890625E-5</v>
      </c>
      <c r="HE93" s="1">
        <v>4.00543212890625E-5</v>
      </c>
      <c r="HF93" s="1">
        <v>3.9100646972656203E-5</v>
      </c>
      <c r="HG93" s="1">
        <v>4.00543212890625E-5</v>
      </c>
      <c r="HH93" s="1">
        <v>4.00543212890625E-5</v>
      </c>
      <c r="HI93" s="1">
        <v>4.00543212890625E-5</v>
      </c>
      <c r="HJ93" s="1">
        <v>4.1007995605468703E-5</v>
      </c>
      <c r="HK93" s="1">
        <v>3.9100646972656203E-5</v>
      </c>
      <c r="HL93" s="1">
        <v>4.6014785766601502E-5</v>
      </c>
      <c r="HM93" s="1">
        <v>4.1961669921875E-5</v>
      </c>
      <c r="HN93" s="1">
        <v>4.1007995605468703E-5</v>
      </c>
      <c r="HO93" s="1">
        <v>3.9815902709960897E-5</v>
      </c>
      <c r="HP93" s="1">
        <v>4.00543212890625E-5</v>
      </c>
      <c r="HQ93" s="1">
        <v>4.00543212890625E-5</v>
      </c>
      <c r="HR93" s="1">
        <v>4.1961669921875E-5</v>
      </c>
      <c r="HS93" s="1">
        <v>4.1961669921875E-5</v>
      </c>
      <c r="HT93" s="1">
        <v>4.1961669921875E-5</v>
      </c>
      <c r="HU93" s="1">
        <v>4.1961669921875E-5</v>
      </c>
      <c r="HV93" s="1">
        <v>4.1961669921875E-5</v>
      </c>
      <c r="HW93" s="1">
        <v>4.1961669921875E-5</v>
      </c>
      <c r="HX93" s="1">
        <v>4.1007995605468703E-5</v>
      </c>
      <c r="HY93" s="1">
        <v>4.2915344238281203E-5</v>
      </c>
      <c r="HZ93" s="1">
        <v>4.1961669921875E-5</v>
      </c>
      <c r="IA93" s="1">
        <v>4.1961669921875E-5</v>
      </c>
      <c r="IB93" s="1">
        <v>4.3153762817382799E-5</v>
      </c>
      <c r="IC93" s="1">
        <v>4.2915344238281203E-5</v>
      </c>
      <c r="ID93" s="1">
        <v>4.3153762817382799E-5</v>
      </c>
      <c r="IE93" s="1">
        <v>4.4107437133789002E-5</v>
      </c>
      <c r="IF93" s="1">
        <v>4.2915344238281203E-5</v>
      </c>
      <c r="IG93" s="1">
        <v>4.5061111450195299E-5</v>
      </c>
      <c r="IH93" s="1">
        <v>4.4107437133789002E-5</v>
      </c>
      <c r="II93" s="1">
        <v>4.7922134399414002E-5</v>
      </c>
      <c r="IJ93" s="1">
        <v>4.5061111450195299E-5</v>
      </c>
      <c r="IK93" s="1">
        <v>4.5061111450195299E-5</v>
      </c>
      <c r="IL93" s="1">
        <v>4.5061111450195299E-5</v>
      </c>
      <c r="IM93" s="1">
        <v>4.4107437133789002E-5</v>
      </c>
      <c r="IN93" s="1">
        <v>4.4107437133789002E-5</v>
      </c>
      <c r="IO93" s="1">
        <v>4.6014785766601502E-5</v>
      </c>
      <c r="IP93" s="1">
        <v>4.5061111450195299E-5</v>
      </c>
      <c r="IQ93" s="1">
        <v>4.5061111450195299E-5</v>
      </c>
      <c r="IR93" s="1">
        <v>4.5061111450195299E-5</v>
      </c>
      <c r="IS93" s="1">
        <v>4.6014785766601502E-5</v>
      </c>
      <c r="IT93" s="1">
        <v>4.6014785766601502E-5</v>
      </c>
      <c r="IU93" s="1">
        <v>4.5061111450195299E-5</v>
      </c>
      <c r="IV93" s="1">
        <v>4.57763671875E-5</v>
      </c>
      <c r="IW93" s="1">
        <v>4.6014785766601502E-5</v>
      </c>
      <c r="IX93" s="1">
        <v>4.6968460083007799E-5</v>
      </c>
      <c r="IY93" s="1">
        <v>4.5061111450195299E-5</v>
      </c>
      <c r="IZ93" s="1">
        <v>4.6014785766601502E-5</v>
      </c>
      <c r="JA93" s="1">
        <v>4.6968460083007799E-5</v>
      </c>
      <c r="JB93" s="1">
        <v>4.8160552978515598E-5</v>
      </c>
      <c r="JC93" s="1">
        <v>4.6968460083007799E-5</v>
      </c>
      <c r="JD93" s="1">
        <v>5.1975250244140598E-5</v>
      </c>
      <c r="JE93" s="1">
        <v>4.7922134399414002E-5</v>
      </c>
      <c r="JF93" s="1">
        <v>4.6014785766601502E-5</v>
      </c>
      <c r="JG93" s="1">
        <v>4.6014785766601502E-5</v>
      </c>
      <c r="JH93" s="1">
        <v>4.7922134399414002E-5</v>
      </c>
      <c r="JI93" s="1">
        <v>4.6968460083007799E-5</v>
      </c>
      <c r="JJ93" s="1">
        <v>4.7922134399414002E-5</v>
      </c>
      <c r="JK93" s="1">
        <v>4.72068786621093E-5</v>
      </c>
      <c r="JL93" s="1">
        <v>4.8875808715820299E-5</v>
      </c>
      <c r="JM93" s="1">
        <v>4.72068786621093E-5</v>
      </c>
      <c r="JN93" s="1">
        <v>4.8875808715820299E-5</v>
      </c>
      <c r="JO93" s="1">
        <v>4.7922134399414002E-5</v>
      </c>
      <c r="JP93" s="1">
        <v>5.10215759277343E-5</v>
      </c>
      <c r="JQ93" s="1">
        <v>5.0067901611328098E-5</v>
      </c>
      <c r="JR93" s="1">
        <v>5.0067901611328098E-5</v>
      </c>
      <c r="JS93" s="1">
        <v>4.91142272949218E-5</v>
      </c>
      <c r="JT93" s="1">
        <v>5.0067901611328098E-5</v>
      </c>
      <c r="JU93" s="1">
        <v>5.0067901611328098E-5</v>
      </c>
      <c r="JV93" s="1">
        <v>5.0067901611328098E-5</v>
      </c>
      <c r="JW93" s="1">
        <v>4.8875808715820299E-5</v>
      </c>
      <c r="JX93" s="1">
        <v>5.6028366088867099E-5</v>
      </c>
      <c r="JY93" s="1">
        <v>5.1975250244140598E-5</v>
      </c>
      <c r="JZ93" s="1">
        <v>5.0067901611328098E-5</v>
      </c>
      <c r="KA93" s="1">
        <v>5.10215759277343E-5</v>
      </c>
      <c r="KB93" s="1">
        <v>5.1975250244140598E-5</v>
      </c>
      <c r="KC93" s="1">
        <v>5.1975250244140598E-5</v>
      </c>
      <c r="KD93" s="1">
        <v>5.10215759277343E-5</v>
      </c>
      <c r="KE93" s="1">
        <v>5.10215759277343E-5</v>
      </c>
      <c r="KF93" s="1">
        <v>5.1975250244140598E-5</v>
      </c>
      <c r="KG93" s="1">
        <v>5.29289245605468E-5</v>
      </c>
      <c r="KH93" s="1">
        <v>5.1975250244140598E-5</v>
      </c>
      <c r="KI93" s="1">
        <v>5.3167343139648397E-5</v>
      </c>
      <c r="KJ93" s="1">
        <v>5.1975250244140598E-5</v>
      </c>
      <c r="KK93" s="1">
        <v>5.10215759277343E-5</v>
      </c>
      <c r="KL93" s="1">
        <v>5.29289245605468E-5</v>
      </c>
      <c r="KM93" s="1">
        <v>5.29289245605468E-5</v>
      </c>
      <c r="KN93" s="1">
        <v>5.3882598876953098E-5</v>
      </c>
      <c r="KO93" s="1">
        <v>5.1975250244140598E-5</v>
      </c>
      <c r="KP93" s="1">
        <v>5.1975250244140598E-5</v>
      </c>
      <c r="KQ93" s="1">
        <v>5.7935714721679599E-5</v>
      </c>
      <c r="KR93" s="1">
        <v>5.29289245605468E-5</v>
      </c>
      <c r="KS93" s="1">
        <v>5.3167343139648397E-5</v>
      </c>
      <c r="KT93" s="1">
        <v>5.3882598876953098E-5</v>
      </c>
      <c r="KU93" s="1">
        <v>5.3882598876953098E-5</v>
      </c>
      <c r="KV93" s="1">
        <v>5.4121017456054599E-5</v>
      </c>
      <c r="KW93" s="1">
        <v>5.3882598876953098E-5</v>
      </c>
      <c r="KX93" s="1">
        <v>5.3882598876953098E-5</v>
      </c>
      <c r="KY93" s="1">
        <v>5.4121017456054599E-5</v>
      </c>
      <c r="KZ93" s="1">
        <v>5.4121017456054599E-5</v>
      </c>
      <c r="LA93" s="1">
        <v>5.3882598876953098E-5</v>
      </c>
      <c r="LB93" s="1">
        <v>5.5074691772460897E-5</v>
      </c>
      <c r="LC93" s="1">
        <v>5.4121017456054599E-5</v>
      </c>
      <c r="LD93" s="1">
        <v>5.5074691772460897E-5</v>
      </c>
      <c r="LE93" s="1">
        <v>5.5074691772460897E-5</v>
      </c>
      <c r="LF93" s="1">
        <v>5.5074691772460897E-5</v>
      </c>
      <c r="LG93" s="1">
        <v>5.6028366088867099E-5</v>
      </c>
      <c r="LH93" s="1">
        <v>5.5074691772460897E-5</v>
      </c>
      <c r="LI93" s="1">
        <v>6.6995620727538995E-5</v>
      </c>
      <c r="LJ93" s="1">
        <v>5.6028366088867099E-5</v>
      </c>
      <c r="LK93" s="1">
        <v>5.6028366088867099E-5</v>
      </c>
      <c r="LL93" s="1">
        <v>5.6028366088867099E-5</v>
      </c>
      <c r="LM93" s="1">
        <v>5.5789947509765598E-5</v>
      </c>
      <c r="LN93" s="1">
        <v>5.6982040405273397E-5</v>
      </c>
      <c r="LO93" s="1">
        <v>5.6982040405273397E-5</v>
      </c>
      <c r="LP93" s="1">
        <v>5.6028366088867099E-5</v>
      </c>
      <c r="LQ93" s="1">
        <v>5.6028366088867099E-5</v>
      </c>
      <c r="LR93" s="1">
        <v>5.6982040405273397E-5</v>
      </c>
      <c r="LS93" s="1">
        <v>5.6028366088867099E-5</v>
      </c>
      <c r="LT93" s="1">
        <v>5.6982040405273397E-5</v>
      </c>
      <c r="LU93" s="1">
        <v>5.6982040405273397E-5</v>
      </c>
      <c r="LV93" s="1">
        <v>5.6982040405273397E-5</v>
      </c>
      <c r="LW93" s="1">
        <v>5.8174133300781203E-5</v>
      </c>
      <c r="LX93" s="1">
        <v>5.7935714721679599E-5</v>
      </c>
      <c r="LY93" s="1">
        <v>5.91278076171875E-5</v>
      </c>
      <c r="LZ93" s="1">
        <v>6.3896179199218696E-5</v>
      </c>
      <c r="MA93" s="1">
        <v>5.8174133300781203E-5</v>
      </c>
      <c r="MB93" s="1">
        <v>5.8889389038085897E-5</v>
      </c>
      <c r="MC93" s="1">
        <v>5.7935714721679599E-5</v>
      </c>
      <c r="MD93" s="1">
        <v>5.8174133300781203E-5</v>
      </c>
      <c r="ME93" s="1">
        <v>5.9843063354492099E-5</v>
      </c>
      <c r="MF93" s="1">
        <v>5.8889389038085897E-5</v>
      </c>
      <c r="MG93" s="1">
        <v>6.0081481933593703E-5</v>
      </c>
      <c r="MH93" s="1">
        <v>5.91278076171875E-5</v>
      </c>
      <c r="MI93" s="1">
        <v>5.9843063354492099E-5</v>
      </c>
      <c r="MJ93" s="1">
        <v>5.9843063354492099E-5</v>
      </c>
      <c r="MK93" s="1">
        <v>6.0081481933593703E-5</v>
      </c>
      <c r="ML93" s="1">
        <v>6.0081481933593703E-5</v>
      </c>
      <c r="MM93" s="1">
        <v>6.103515625E-5</v>
      </c>
      <c r="MN93" s="1">
        <v>6.0081481933593703E-5</v>
      </c>
      <c r="MO93" s="1">
        <v>6.103515625E-5</v>
      </c>
      <c r="MP93" s="1">
        <v>6.5088272094726495E-5</v>
      </c>
      <c r="MQ93" s="1">
        <v>6.103515625E-5</v>
      </c>
      <c r="MR93" s="1">
        <v>6.103515625E-5</v>
      </c>
      <c r="MS93" s="1">
        <v>6.0081481933593703E-5</v>
      </c>
      <c r="MT93" s="1">
        <v>6.103515625E-5</v>
      </c>
      <c r="MU93" s="1">
        <v>6.1988830566406196E-5</v>
      </c>
      <c r="MV93" s="1">
        <v>6.1988830566406196E-5</v>
      </c>
      <c r="MW93" s="1">
        <v>6.1988830566406196E-5</v>
      </c>
      <c r="MX93" s="1">
        <v>6.1988830566406196E-5</v>
      </c>
      <c r="MY93" s="1">
        <v>6.2227249145507799E-5</v>
      </c>
      <c r="MZ93" s="1">
        <v>6.1988830566406196E-5</v>
      </c>
      <c r="NA93" s="1">
        <v>6.29425048828125E-5</v>
      </c>
      <c r="NB93" s="1">
        <v>6.29425048828125E-5</v>
      </c>
      <c r="NC93" s="1">
        <v>6.29425048828125E-5</v>
      </c>
      <c r="ND93" s="1">
        <v>6.29425048828125E-5</v>
      </c>
      <c r="NE93" s="1">
        <v>6.3180923461913995E-5</v>
      </c>
      <c r="NF93" s="1">
        <v>6.7949295043945299E-5</v>
      </c>
      <c r="NG93" s="1">
        <v>6.4134597778320299E-5</v>
      </c>
      <c r="NH93" s="1">
        <v>6.29425048828125E-5</v>
      </c>
      <c r="NI93" s="1">
        <v>6.4134597778320299E-5</v>
      </c>
      <c r="NJ93" s="1">
        <v>6.3896179199218696E-5</v>
      </c>
      <c r="NK93" s="1">
        <v>6.3896179199218696E-5</v>
      </c>
      <c r="NL93" s="1">
        <v>6.3180923461913995E-5</v>
      </c>
      <c r="NM93" s="1">
        <v>6.5088272094726495E-5</v>
      </c>
      <c r="NN93" s="1">
        <v>6.4849853515625E-5</v>
      </c>
      <c r="NO93" s="1">
        <v>6.3896179199218696E-5</v>
      </c>
      <c r="NP93" s="1">
        <v>6.6041946411132799E-5</v>
      </c>
      <c r="NQ93" s="1">
        <v>6.5088272094726495E-5</v>
      </c>
      <c r="NR93" s="1">
        <v>6.5088272094726495E-5</v>
      </c>
      <c r="NS93" s="1">
        <v>6.6041946411132799E-5</v>
      </c>
      <c r="NT93" s="1">
        <v>6.5088272094726495E-5</v>
      </c>
      <c r="NU93" s="1">
        <v>6.9856643676757799E-5</v>
      </c>
      <c r="NV93" s="1">
        <v>6.6041946411132799E-5</v>
      </c>
      <c r="NW93" s="1">
        <v>6.6041946411132799E-5</v>
      </c>
      <c r="NX93" s="1">
        <v>6.6041946411132799E-5</v>
      </c>
      <c r="NY93" s="1">
        <v>6.6041946411132799E-5</v>
      </c>
      <c r="NZ93" s="1">
        <v>6.6041946411132799E-5</v>
      </c>
      <c r="OA93" s="1">
        <v>6.6041946411132799E-5</v>
      </c>
      <c r="OB93" s="1">
        <v>6.6995620727538995E-5</v>
      </c>
      <c r="OC93" s="1">
        <v>6.6995620727538995E-5</v>
      </c>
      <c r="OD93" s="1">
        <v>6.6995620727538995E-5</v>
      </c>
      <c r="OE93" s="1">
        <v>6.6995620727538995E-5</v>
      </c>
      <c r="OF93" s="1">
        <v>6.6995620727538995E-5</v>
      </c>
      <c r="OG93" s="1">
        <v>6.6995620727538995E-5</v>
      </c>
      <c r="OH93" s="1">
        <v>6.6995620727538995E-5</v>
      </c>
      <c r="OI93" s="1">
        <v>6.7949295043945299E-5</v>
      </c>
      <c r="OJ93" s="1">
        <v>7.2956085205078098E-5</v>
      </c>
      <c r="OK93" s="1">
        <v>6.8187713623046794E-5</v>
      </c>
      <c r="OL93" s="1">
        <v>6.8902969360351495E-5</v>
      </c>
      <c r="OM93" s="1">
        <v>6.8187713623046794E-5</v>
      </c>
      <c r="ON93" s="1">
        <v>6.8902969360351495E-5</v>
      </c>
      <c r="OO93" s="1">
        <v>6.9141387939453098E-5</v>
      </c>
      <c r="OP93" s="1">
        <v>7.0095062255859294E-5</v>
      </c>
      <c r="OQ93" s="1">
        <v>6.8902969360351495E-5</v>
      </c>
      <c r="OR93" s="1">
        <v>6.8187713623046794E-5</v>
      </c>
      <c r="OS93" s="1">
        <v>6.8902969360351495E-5</v>
      </c>
      <c r="OT93" s="1">
        <v>6.8902969360351495E-5</v>
      </c>
      <c r="OU93" s="1">
        <v>6.9141387939453098E-5</v>
      </c>
      <c r="OV93" s="1">
        <v>7.0095062255859294E-5</v>
      </c>
      <c r="OW93" s="1">
        <v>6.8902969360351495E-5</v>
      </c>
      <c r="OX93" s="1">
        <v>7.5101852416992106E-5</v>
      </c>
      <c r="OY93" s="1">
        <v>7.0095062255859294E-5</v>
      </c>
      <c r="OZ93" s="1">
        <v>7.0095062255859294E-5</v>
      </c>
      <c r="PA93" s="1">
        <v>7.0095062255859294E-5</v>
      </c>
      <c r="PB93" s="1">
        <v>6.9856643676757799E-5</v>
      </c>
      <c r="PC93" s="1">
        <v>7.0810317993163995E-5</v>
      </c>
      <c r="PD93" s="1">
        <v>7.2002410888671794E-5</v>
      </c>
      <c r="PE93" s="1">
        <v>6.9856643676757799E-5</v>
      </c>
      <c r="PF93" s="1">
        <v>7.1048736572265598E-5</v>
      </c>
      <c r="PG93" s="1">
        <v>7.1048736572265598E-5</v>
      </c>
      <c r="PH93" s="1">
        <v>7.1048736572265598E-5</v>
      </c>
      <c r="PI93" s="1">
        <v>7.1048736572265598E-5</v>
      </c>
      <c r="PJ93" s="1">
        <v>7.1048736572265598E-5</v>
      </c>
      <c r="PK93" s="1">
        <v>7.2002410888671794E-5</v>
      </c>
      <c r="PL93" s="1">
        <v>7.7962875366210897E-5</v>
      </c>
      <c r="PM93" s="1">
        <v>7.2002410888671794E-5</v>
      </c>
      <c r="PN93" s="1">
        <v>7.2002410888671794E-5</v>
      </c>
      <c r="PO93" s="1">
        <v>7.2002410888671794E-5</v>
      </c>
      <c r="PP93" s="1">
        <v>7.5101852416992106E-5</v>
      </c>
      <c r="PQ93" s="1">
        <v>7.2956085205078098E-5</v>
      </c>
      <c r="PR93" s="1">
        <v>7.2956085205078098E-5</v>
      </c>
      <c r="PS93" s="1">
        <v>7.2956085205078098E-5</v>
      </c>
      <c r="PT93" s="1">
        <v>7.2956085205078098E-5</v>
      </c>
      <c r="PU93" s="1">
        <v>7.2956085205078098E-5</v>
      </c>
      <c r="PV93" s="1">
        <v>7.3909759521484294E-5</v>
      </c>
      <c r="PW93" s="1">
        <v>7.4148178100585897E-5</v>
      </c>
      <c r="PX93" s="1">
        <v>7.2956085205078098E-5</v>
      </c>
      <c r="PY93" s="1">
        <v>8.0108642578125E-5</v>
      </c>
      <c r="PZ93" s="1">
        <v>7.3909759521484294E-5</v>
      </c>
      <c r="QA93" s="1">
        <v>7.3909759521484294E-5</v>
      </c>
      <c r="QB93" s="1">
        <v>7.6055526733398397E-5</v>
      </c>
      <c r="QC93" s="1">
        <v>7.3909759521484294E-5</v>
      </c>
      <c r="QD93" s="1">
        <v>7.3909759521484294E-5</v>
      </c>
      <c r="QE93" s="1">
        <v>7.5101852416992106E-5</v>
      </c>
      <c r="QF93" s="1">
        <v>7.3909759521484294E-5</v>
      </c>
      <c r="QG93" s="1">
        <v>7.5817108154296794E-5</v>
      </c>
      <c r="QH93" s="1">
        <v>7.3909759521484294E-5</v>
      </c>
      <c r="QI93" s="1">
        <v>7.6055526733398397E-5</v>
      </c>
      <c r="QJ93" s="1">
        <v>7.5101852416992106E-5</v>
      </c>
      <c r="QK93" s="1">
        <v>7.6055526733398397E-5</v>
      </c>
      <c r="QL93" s="1">
        <v>8.1062316894531196E-5</v>
      </c>
      <c r="QM93" s="1">
        <v>7.6055526733398397E-5</v>
      </c>
      <c r="QN93" s="1">
        <v>7.5101852416992106E-5</v>
      </c>
      <c r="QO93" s="1">
        <v>7.6055526733398397E-5</v>
      </c>
      <c r="QP93" s="1">
        <v>7.5101852416992106E-5</v>
      </c>
      <c r="QQ93" s="1">
        <v>7.6055526733398397E-5</v>
      </c>
      <c r="QR93" s="1">
        <v>7.7009201049804606E-5</v>
      </c>
      <c r="QS93" s="1">
        <v>7.6055526733398397E-5</v>
      </c>
      <c r="QT93" s="1">
        <v>7.7009201049804606E-5</v>
      </c>
      <c r="QU93" s="1">
        <v>7.7009201049804606E-5</v>
      </c>
      <c r="QV93" s="1">
        <v>7.7009201049804606E-5</v>
      </c>
      <c r="QW93" s="1">
        <v>7.7009201049804606E-5</v>
      </c>
      <c r="QX93" s="1">
        <v>7.7962875366210897E-5</v>
      </c>
      <c r="QY93" s="1">
        <v>9.0122222900390598E-5</v>
      </c>
      <c r="QZ93" s="1">
        <v>7.8916549682617106E-5</v>
      </c>
      <c r="RA93" s="1">
        <v>7.82012939453125E-5</v>
      </c>
      <c r="RB93" s="1">
        <v>7.8916549682617106E-5</v>
      </c>
      <c r="RC93" s="1">
        <v>7.9154968261718696E-5</v>
      </c>
      <c r="RD93" s="1">
        <v>7.8916549682617106E-5</v>
      </c>
      <c r="RE93" s="1">
        <v>7.8916549682617106E-5</v>
      </c>
      <c r="RF93" s="1">
        <v>7.7962875366210897E-5</v>
      </c>
      <c r="RG93" s="1">
        <v>7.9154968261718696E-5</v>
      </c>
      <c r="RH93" s="1">
        <v>7.9154968261718696E-5</v>
      </c>
      <c r="RI93" s="1">
        <v>7.8916549682617106E-5</v>
      </c>
      <c r="RJ93" s="1">
        <v>7.9154968261718696E-5</v>
      </c>
      <c r="RK93" s="1">
        <v>8.4877014160156196E-5</v>
      </c>
      <c r="RL93" s="1">
        <v>7.9870223999023397E-5</v>
      </c>
      <c r="RM93" s="1">
        <v>8.0108642578125E-5</v>
      </c>
      <c r="RN93" s="1">
        <v>7.8916549682617106E-5</v>
      </c>
      <c r="RO93" s="1">
        <v>7.9870223999023397E-5</v>
      </c>
      <c r="RP93" s="1">
        <v>8.0108642578125E-5</v>
      </c>
      <c r="RQ93" s="1">
        <v>8.0108642578125E-5</v>
      </c>
      <c r="RR93" s="1">
        <v>7.9154968261718696E-5</v>
      </c>
      <c r="RS93" s="1">
        <v>7.8916549682617106E-5</v>
      </c>
      <c r="RT93" s="1">
        <v>7.9870223999023397E-5</v>
      </c>
      <c r="RU93" s="1">
        <v>8.1062316894531196E-5</v>
      </c>
      <c r="RV93" s="1">
        <v>8.1062316894531196E-5</v>
      </c>
      <c r="RW93" s="1">
        <v>8.1062316894531196E-5</v>
      </c>
      <c r="RX93" s="1">
        <v>8.7022781372070299E-5</v>
      </c>
      <c r="RY93" s="1">
        <v>8.1062316894531196E-5</v>
      </c>
      <c r="RZ93" s="1">
        <v>8.1062316894531196E-5</v>
      </c>
      <c r="SA93" s="1">
        <v>8.20159912109375E-5</v>
      </c>
      <c r="SB93" s="1">
        <v>8.20159912109375E-5</v>
      </c>
      <c r="SC93" s="1">
        <v>8.20159912109375E-5</v>
      </c>
      <c r="SD93" s="1">
        <v>8.20159912109375E-5</v>
      </c>
      <c r="SE93" s="1">
        <v>8.20159912109375E-5</v>
      </c>
      <c r="SF93" s="1">
        <v>8.20159912109375E-5</v>
      </c>
      <c r="SG93" s="1">
        <v>8.9168548583984294E-5</v>
      </c>
      <c r="SH93" s="1">
        <v>8.2969665527343696E-5</v>
      </c>
      <c r="SI93" s="1">
        <v>8.7976455688476495E-5</v>
      </c>
      <c r="SJ93" s="1">
        <v>8.392333984375E-5</v>
      </c>
      <c r="SK93" s="1">
        <v>8.2969665527343696E-5</v>
      </c>
      <c r="SL93" s="1">
        <v>8.3208084106445299E-5</v>
      </c>
      <c r="SM93" s="1">
        <v>8.392333984375E-5</v>
      </c>
      <c r="SN93" s="1">
        <v>8.4161758422851495E-5</v>
      </c>
      <c r="SO93" s="1">
        <v>8.392333984375E-5</v>
      </c>
      <c r="SP93" s="1">
        <v>8.4161758422851495E-5</v>
      </c>
      <c r="SQ93" s="1">
        <v>8.392333984375E-5</v>
      </c>
      <c r="SR93" s="1">
        <v>8.5115432739257799E-5</v>
      </c>
      <c r="SS93" s="1">
        <v>8.392333984375E-5</v>
      </c>
      <c r="ST93" s="1">
        <v>8.392333984375E-5</v>
      </c>
      <c r="SU93" s="1">
        <v>9.0122222900390598E-5</v>
      </c>
      <c r="SV93" s="1">
        <v>8.4877014160156196E-5</v>
      </c>
      <c r="SW93" s="1">
        <v>8.5115432739257799E-5</v>
      </c>
      <c r="SX93" s="1">
        <v>8.5115432739257799E-5</v>
      </c>
      <c r="SY93" s="1">
        <v>8.4877014160156196E-5</v>
      </c>
      <c r="SZ93" s="1">
        <v>8.4877014160156196E-5</v>
      </c>
      <c r="TA93" s="1">
        <v>8.6069107055663995E-5</v>
      </c>
      <c r="TB93" s="1">
        <v>8.5115432739257799E-5</v>
      </c>
      <c r="TC93" s="1">
        <v>8.6069107055663995E-5</v>
      </c>
      <c r="TD93" s="1">
        <v>8.6069107055663995E-5</v>
      </c>
      <c r="TE93" s="1">
        <v>8.58306884765625E-5</v>
      </c>
      <c r="TF93" s="1">
        <v>8.58306884765625E-5</v>
      </c>
      <c r="TG93" s="1">
        <v>8.9883804321288995E-5</v>
      </c>
      <c r="TH93" s="1">
        <v>8.7976455688476495E-5</v>
      </c>
      <c r="TI93" s="1">
        <v>8.7022781372070299E-5</v>
      </c>
      <c r="TJ93" s="1">
        <v>8.7022781372070299E-5</v>
      </c>
      <c r="TK93" s="1">
        <v>8.7022781372070299E-5</v>
      </c>
      <c r="TL93" s="1">
        <v>8.7976455688476495E-5</v>
      </c>
      <c r="TM93" s="1">
        <v>8.8214874267578098E-5</v>
      </c>
      <c r="TN93" s="1">
        <v>8.7976455688476495E-5</v>
      </c>
      <c r="TO93" s="1">
        <v>8.7976455688476495E-5</v>
      </c>
      <c r="TP93" s="1">
        <v>8.7976455688476495E-5</v>
      </c>
      <c r="TQ93" s="1">
        <v>8.7022781372070299E-5</v>
      </c>
      <c r="TR93" s="1">
        <v>9.2983245849609294E-5</v>
      </c>
      <c r="TS93" s="1">
        <v>8.9168548583984294E-5</v>
      </c>
      <c r="TT93" s="1">
        <v>8.7976455688476495E-5</v>
      </c>
      <c r="TU93" s="1">
        <v>8.7976455688476495E-5</v>
      </c>
      <c r="TV93" s="1">
        <v>8.7976455688476495E-5</v>
      </c>
      <c r="TW93" s="1">
        <v>8.7976455688476495E-5</v>
      </c>
      <c r="TX93" s="1">
        <v>8.9168548583984294E-5</v>
      </c>
      <c r="TY93" s="1">
        <v>8.8930130004882799E-5</v>
      </c>
      <c r="TZ93" s="1">
        <v>8.9168548583984294E-5</v>
      </c>
      <c r="UA93" s="1">
        <v>8.8930130004882799E-5</v>
      </c>
      <c r="UB93" s="1">
        <v>8.9168548583984294E-5</v>
      </c>
      <c r="UC93" s="1">
        <v>9.3936920166015598E-5</v>
      </c>
      <c r="UD93" s="1">
        <v>8.9883804321288995E-5</v>
      </c>
      <c r="UE93" s="1">
        <v>9.0122222900390598E-5</v>
      </c>
      <c r="UF93" s="1">
        <v>9.1075897216796794E-5</v>
      </c>
      <c r="UG93" s="1">
        <v>8.9883804321288995E-5</v>
      </c>
      <c r="UH93" s="1">
        <v>9.0122222900390598E-5</v>
      </c>
      <c r="UI93" s="1">
        <v>9.0122222900390598E-5</v>
      </c>
      <c r="UJ93" s="1">
        <v>9.1075897216796794E-5</v>
      </c>
      <c r="UK93" s="1">
        <v>8.9883804321288995E-5</v>
      </c>
      <c r="UL93" s="1">
        <v>9.2029571533203098E-5</v>
      </c>
      <c r="UM93" s="1">
        <v>9.1075897216796794E-5</v>
      </c>
      <c r="UN93" s="1">
        <v>9.7036361694335897E-5</v>
      </c>
      <c r="UO93" s="1">
        <v>9.0837478637695299E-5</v>
      </c>
      <c r="UP93" s="1">
        <v>9.2029571533203098E-5</v>
      </c>
      <c r="UQ93" s="1">
        <v>9.0837478637695299E-5</v>
      </c>
      <c r="UR93" s="1">
        <v>9.1791152954101495E-5</v>
      </c>
      <c r="US93" s="1">
        <v>9.0837478637695299E-5</v>
      </c>
      <c r="UT93" s="1">
        <v>9.3936920166015598E-5</v>
      </c>
      <c r="UU93" s="1">
        <v>9.2983245849609294E-5</v>
      </c>
      <c r="UV93" s="1">
        <v>9.4175338745117106E-5</v>
      </c>
      <c r="UW93" s="1">
        <v>9.2983245849609294E-5</v>
      </c>
      <c r="UX93" s="1">
        <v>9.8943710327148397E-5</v>
      </c>
      <c r="UY93" s="1">
        <v>9.3936920166015598E-5</v>
      </c>
      <c r="UZ93" s="1">
        <v>9.3936920166015598E-5</v>
      </c>
      <c r="VA93" s="1">
        <v>9.3936920166015598E-5</v>
      </c>
      <c r="VB93" s="1">
        <v>9.3936920166015598E-5</v>
      </c>
      <c r="VC93" s="1">
        <v>9.3936920166015598E-5</v>
      </c>
      <c r="VD93" s="1">
        <v>9.5129013061523397E-5</v>
      </c>
      <c r="VE93" s="1">
        <v>9.4890594482421794E-5</v>
      </c>
      <c r="VF93" s="1">
        <v>9.4175338745117106E-5</v>
      </c>
      <c r="VG93" s="1">
        <v>9.3936920166015598E-5</v>
      </c>
      <c r="VH93" s="1">
        <v>9.5844268798828098E-5</v>
      </c>
      <c r="VI93">
        <v>1.0704994201660099E-4</v>
      </c>
      <c r="VJ93" s="1">
        <v>9.5844268798828098E-5</v>
      </c>
      <c r="VK93" s="1">
        <v>9.5129013061523397E-5</v>
      </c>
      <c r="VL93" s="1">
        <v>9.7036361694335897E-5</v>
      </c>
      <c r="VM93" s="1">
        <v>9.5129013061523397E-5</v>
      </c>
      <c r="VN93" s="1">
        <v>9.4890594482421794E-5</v>
      </c>
      <c r="VO93" s="1">
        <v>9.5844268798828098E-5</v>
      </c>
      <c r="VP93" s="1">
        <v>9.5844268798828098E-5</v>
      </c>
      <c r="VQ93" s="1">
        <v>9.7036361694335897E-5</v>
      </c>
      <c r="VR93" s="1">
        <v>9.7036361694335897E-5</v>
      </c>
      <c r="VS93">
        <v>1.02043151855468E-4</v>
      </c>
      <c r="VT93" s="1">
        <v>9.7036361694335897E-5</v>
      </c>
      <c r="VU93" s="1">
        <v>9.7036361694335897E-5</v>
      </c>
      <c r="VV93" s="1">
        <v>9.7990036010742106E-5</v>
      </c>
      <c r="VW93" s="1">
        <v>9.7036361694335897E-5</v>
      </c>
      <c r="VX93" s="1">
        <v>9.7990036010742106E-5</v>
      </c>
      <c r="VY93" s="1">
        <v>9.7036361694335897E-5</v>
      </c>
      <c r="VZ93" s="1">
        <v>9.7036361694335897E-5</v>
      </c>
      <c r="WA93" s="1">
        <v>9.6797943115234294E-5</v>
      </c>
      <c r="WB93" s="1">
        <v>9.8943710327148397E-5</v>
      </c>
      <c r="WC93">
        <v>1.0395050048828101E-4</v>
      </c>
      <c r="WD93" s="1">
        <v>9.8943710327148397E-5</v>
      </c>
      <c r="WE93" s="1">
        <v>9.7990036010742106E-5</v>
      </c>
      <c r="WF93" s="1">
        <v>9.7990036010742106E-5</v>
      </c>
      <c r="WG93" s="1">
        <v>9.7990036010742106E-5</v>
      </c>
      <c r="WH93" s="1">
        <v>9.8943710327148397E-5</v>
      </c>
      <c r="WI93" s="1">
        <v>9.918212890625E-5</v>
      </c>
      <c r="WJ93" s="1">
        <v>9.8943710327148397E-5</v>
      </c>
      <c r="WK93">
        <v>1.0013580322265601E-4</v>
      </c>
      <c r="WL93" s="1">
        <v>9.8943710327148397E-5</v>
      </c>
      <c r="WM93">
        <v>1.0514259338378899E-4</v>
      </c>
      <c r="WN93" s="1">
        <v>9.9897384643554606E-5</v>
      </c>
      <c r="WO93" s="1">
        <v>9.9897384643554606E-5</v>
      </c>
      <c r="WP93">
        <v>1.0013580322265601E-4</v>
      </c>
      <c r="WQ93" s="1">
        <v>9.9897384643554606E-5</v>
      </c>
      <c r="WR93">
        <v>1.0013580322265601E-4</v>
      </c>
      <c r="WS93" s="1">
        <v>9.8943710327148397E-5</v>
      </c>
      <c r="WT93">
        <v>1.0085105895996E-4</v>
      </c>
      <c r="WU93">
        <v>1.0085105895996E-4</v>
      </c>
      <c r="WV93">
        <v>1.01089477539062E-4</v>
      </c>
      <c r="WW93">
        <v>1.06096267700195E-4</v>
      </c>
      <c r="WX93">
        <v>1.0013580322265601E-4</v>
      </c>
      <c r="WY93" s="1">
        <v>9.9897384643554606E-5</v>
      </c>
      <c r="WZ93">
        <v>1.0085105895996E-4</v>
      </c>
      <c r="XA93">
        <v>1.0085105895996E-4</v>
      </c>
      <c r="XB93">
        <v>1.02043151855468E-4</v>
      </c>
      <c r="XC93">
        <v>1.02043151855468E-4</v>
      </c>
      <c r="XD93">
        <v>1.02996826171875E-4</v>
      </c>
      <c r="XE93">
        <v>1.01089477539062E-4</v>
      </c>
      <c r="XF93">
        <v>1.02043151855468E-4</v>
      </c>
      <c r="XG93">
        <v>1.0704994201660099E-4</v>
      </c>
      <c r="XH93">
        <v>1.02043151855468E-4</v>
      </c>
      <c r="XI93">
        <v>1.02996826171875E-4</v>
      </c>
      <c r="XJ93">
        <v>1.02043151855468E-4</v>
      </c>
      <c r="XK93">
        <v>1.02996826171875E-4</v>
      </c>
      <c r="XL93">
        <v>1.04188919067382E-4</v>
      </c>
      <c r="XM93">
        <v>1.02996826171875E-4</v>
      </c>
      <c r="XN93">
        <v>1.02996826171875E-4</v>
      </c>
      <c r="XO93">
        <v>1.02996826171875E-4</v>
      </c>
      <c r="XP93">
        <v>1.08003616333007E-4</v>
      </c>
      <c r="XQ93">
        <v>1.0704994201660099E-4</v>
      </c>
      <c r="XR93">
        <v>1.0395050048828101E-4</v>
      </c>
      <c r="XS93">
        <v>1.04188919067382E-4</v>
      </c>
      <c r="XT93">
        <v>1.04904174804687E-4</v>
      </c>
      <c r="XU93">
        <v>1.04188919067382E-4</v>
      </c>
      <c r="XV93">
        <v>1.0395050048828101E-4</v>
      </c>
      <c r="XW93">
        <v>1.0514259338378899E-4</v>
      </c>
      <c r="XX93">
        <v>1.04904174804687E-4</v>
      </c>
      <c r="XY93">
        <v>1.1086463928222599E-4</v>
      </c>
      <c r="XZ93">
        <v>1.09195709228515E-4</v>
      </c>
      <c r="YA93">
        <v>1.05857849121093E-4</v>
      </c>
      <c r="YB93">
        <v>1.04904174804687E-4</v>
      </c>
      <c r="YC93">
        <v>1.06096267700195E-4</v>
      </c>
      <c r="YD93">
        <v>1.08003616333007E-4</v>
      </c>
      <c r="YE93">
        <v>1.04904174804687E-4</v>
      </c>
      <c r="YF93">
        <v>1.0704994201660099E-4</v>
      </c>
      <c r="YG93">
        <v>1.08003616333007E-4</v>
      </c>
      <c r="YH93">
        <v>1.06096267700195E-4</v>
      </c>
      <c r="YI93">
        <v>1.12056732177734E-4</v>
      </c>
      <c r="YJ93">
        <v>1.08003616333007E-4</v>
      </c>
      <c r="YK93">
        <v>1.0704994201660099E-4</v>
      </c>
      <c r="YL93">
        <v>1.0704994201660099E-4</v>
      </c>
      <c r="YM93">
        <v>1.08003616333007E-4</v>
      </c>
      <c r="YN93">
        <v>1.0704994201660099E-4</v>
      </c>
      <c r="YO93">
        <v>1.08003616333007E-4</v>
      </c>
      <c r="YP93">
        <v>1.08003616333007E-4</v>
      </c>
      <c r="YQ93">
        <v>1.0704994201660099E-4</v>
      </c>
      <c r="YR93">
        <v>1.1301040649414E-4</v>
      </c>
      <c r="YS93">
        <v>1.08003616333007E-4</v>
      </c>
      <c r="YT93">
        <v>1.08003616333007E-4</v>
      </c>
      <c r="YU93">
        <v>1.08003616333007E-4</v>
      </c>
      <c r="YV93">
        <v>1.08003616333007E-4</v>
      </c>
      <c r="YW93">
        <v>1.08003616333007E-4</v>
      </c>
      <c r="YX93">
        <v>1.09195709228515E-4</v>
      </c>
      <c r="YY93">
        <v>1.08003616333007E-4</v>
      </c>
      <c r="YZ93">
        <v>1.0895729064941399E-4</v>
      </c>
      <c r="ZA93">
        <v>1.220703125E-4</v>
      </c>
      <c r="ZB93">
        <v>1.0895729064941399E-4</v>
      </c>
      <c r="ZC93">
        <v>1.08003616333007E-4</v>
      </c>
      <c r="ZD93">
        <v>1.0991096496582E-4</v>
      </c>
      <c r="ZE93">
        <v>1.11103057861328E-4</v>
      </c>
      <c r="ZF93">
        <v>1.0991096496582E-4</v>
      </c>
      <c r="ZG93">
        <v>1.0991096496582E-4</v>
      </c>
      <c r="ZH93">
        <v>1.11818313598632E-4</v>
      </c>
      <c r="ZI93">
        <v>1.1086463928222599E-4</v>
      </c>
      <c r="ZJ93">
        <v>1.1610984802246E-4</v>
      </c>
      <c r="ZK93">
        <v>1.12056732177734E-4</v>
      </c>
      <c r="ZL93">
        <v>1.11103057861328E-4</v>
      </c>
      <c r="ZM93">
        <v>1.12056732177734E-4</v>
      </c>
      <c r="ZN93">
        <v>1.11818313598632E-4</v>
      </c>
      <c r="ZO93">
        <v>1.11818313598632E-4</v>
      </c>
      <c r="ZP93">
        <v>1.1301040649414E-4</v>
      </c>
      <c r="ZQ93">
        <v>1.12056732177734E-4</v>
      </c>
      <c r="ZR93">
        <v>1.11818313598632E-4</v>
      </c>
      <c r="ZS93">
        <v>1.18970870971679E-4</v>
      </c>
      <c r="ZT93">
        <v>1.12056732177734E-4</v>
      </c>
      <c r="ZU93">
        <v>1.1396408081054599E-4</v>
      </c>
      <c r="ZV93">
        <v>1.1396408081054599E-4</v>
      </c>
      <c r="ZW93">
        <v>1.1301040649414E-4</v>
      </c>
      <c r="ZX93">
        <v>1.1301040649414E-4</v>
      </c>
      <c r="ZY93">
        <v>1.1396408081054599E-4</v>
      </c>
      <c r="ZZ93">
        <v>1.1301040649414E-4</v>
      </c>
      <c r="AAA93">
        <v>1.18970870971679E-4</v>
      </c>
      <c r="AAB93">
        <v>1.15156173706054E-4</v>
      </c>
      <c r="AAC93">
        <v>1.1396408081054599E-4</v>
      </c>
      <c r="AAD93">
        <v>1.14202499389648E-4</v>
      </c>
      <c r="AAE93">
        <v>1.14917755126953E-4</v>
      </c>
      <c r="AAF93">
        <v>1.1396408081054599E-4</v>
      </c>
      <c r="AAG93">
        <v>1.1396408081054599E-4</v>
      </c>
      <c r="AAH93">
        <v>1.15156173706054E-4</v>
      </c>
      <c r="AAI93">
        <v>1.15871429443359E-4</v>
      </c>
      <c r="AAJ93">
        <v>1.20162963867187E-4</v>
      </c>
      <c r="AAK93">
        <v>1.1610984802246E-4</v>
      </c>
      <c r="AAL93">
        <v>1.14917755126953E-4</v>
      </c>
      <c r="AAM93">
        <v>1.1610984802246E-4</v>
      </c>
      <c r="AAN93">
        <v>1.14917755126953E-4</v>
      </c>
      <c r="AAO93">
        <v>1.15871429443359E-4</v>
      </c>
      <c r="AAP93">
        <v>1.15156173706054E-4</v>
      </c>
      <c r="AAQ93">
        <v>1.15156173706054E-4</v>
      </c>
      <c r="AAR93">
        <v>1.220703125E-4</v>
      </c>
      <c r="AAS93">
        <v>1.14917755126953E-4</v>
      </c>
      <c r="AAT93">
        <v>1.16825103759765E-4</v>
      </c>
      <c r="AAU93">
        <v>1.16825103759765E-4</v>
      </c>
      <c r="AAV93">
        <v>1.16825103759765E-4</v>
      </c>
      <c r="AAW93">
        <v>1.16825103759765E-4</v>
      </c>
      <c r="AAX93">
        <v>1.16825103759765E-4</v>
      </c>
      <c r="AAY93">
        <v>1.1777877807617099E-4</v>
      </c>
      <c r="AAZ93">
        <v>1.18017196655273E-4</v>
      </c>
      <c r="ABA93">
        <v>1.2302398681640601E-4</v>
      </c>
      <c r="ABB93">
        <v>1.18970870971679E-4</v>
      </c>
      <c r="ABC93">
        <v>1.18017196655273E-4</v>
      </c>
      <c r="ABD93">
        <v>1.18970870971679E-4</v>
      </c>
      <c r="ABE93">
        <v>1.18970870971679E-4</v>
      </c>
      <c r="ABF93">
        <v>1.18017196655273E-4</v>
      </c>
      <c r="ABG93">
        <v>1.1920928955078101E-4</v>
      </c>
      <c r="ABH93">
        <v>1.18970870971679E-4</v>
      </c>
      <c r="ABI93">
        <v>1.2397766113281201E-4</v>
      </c>
      <c r="ABJ93">
        <v>1.18970870971679E-4</v>
      </c>
      <c r="ABK93">
        <v>1.18970870971679E-4</v>
      </c>
      <c r="ABL93">
        <v>1.20162963867187E-4</v>
      </c>
      <c r="ABM93">
        <v>1.19924545288085E-4</v>
      </c>
      <c r="ABN93">
        <v>1.20162963867187E-4</v>
      </c>
      <c r="ABO93">
        <v>1.19924545288085E-4</v>
      </c>
      <c r="ABP93">
        <v>1.21116638183593E-4</v>
      </c>
      <c r="ABQ93">
        <v>1.2612342834472599E-4</v>
      </c>
      <c r="ABR93">
        <v>1.19924545288085E-4</v>
      </c>
      <c r="ABS93">
        <v>1.21116638183593E-4</v>
      </c>
      <c r="ABT93">
        <v>1.21116638183593E-4</v>
      </c>
      <c r="ABU93">
        <v>1.20878219604492E-4</v>
      </c>
      <c r="ABV93">
        <v>1.21116638183593E-4</v>
      </c>
      <c r="ABW93">
        <v>1.21116638183593E-4</v>
      </c>
      <c r="ABX93">
        <v>1.220703125E-4</v>
      </c>
      <c r="ABY93">
        <v>1.25885009765625E-4</v>
      </c>
      <c r="ABZ93">
        <v>1.21831893920898E-4</v>
      </c>
      <c r="ACA93">
        <v>1.20878219604492E-4</v>
      </c>
      <c r="ACB93">
        <v>1.21116638183593E-4</v>
      </c>
      <c r="ACC93">
        <v>1.21116638183593E-4</v>
      </c>
      <c r="ACD93">
        <v>1.220703125E-4</v>
      </c>
      <c r="ACE93">
        <v>1.220703125E-4</v>
      </c>
      <c r="ACF93">
        <v>1.220703125E-4</v>
      </c>
      <c r="ACG93">
        <v>1.3303756713867101E-4</v>
      </c>
      <c r="ACH93">
        <v>1.2278556823730401E-4</v>
      </c>
      <c r="ACI93">
        <v>1.2302398681640601E-4</v>
      </c>
      <c r="ACJ93">
        <v>1.2397766113281201E-4</v>
      </c>
      <c r="ACK93">
        <v>1.2302398681640601E-4</v>
      </c>
      <c r="ACL93">
        <v>1.2302398681640601E-4</v>
      </c>
      <c r="ACM93">
        <v>1.2421607971191401E-4</v>
      </c>
      <c r="ACN93">
        <v>1.2302398681640601E-4</v>
      </c>
      <c r="ACO93">
        <v>1.2803077697753901E-4</v>
      </c>
      <c r="ACP93">
        <v>1.2397766113281201E-4</v>
      </c>
      <c r="ACQ93">
        <v>1.2397766113281201E-4</v>
      </c>
      <c r="ACR93">
        <v>1.2397766113281201E-4</v>
      </c>
      <c r="ACS93">
        <v>1.2397766113281201E-4</v>
      </c>
      <c r="ACT93">
        <v>1.2397766113281201E-4</v>
      </c>
      <c r="ACU93">
        <v>1.2493133544921799E-4</v>
      </c>
      <c r="ACV93">
        <v>1.2612342834472599E-4</v>
      </c>
      <c r="ACW93">
        <v>1.31130218505859E-4</v>
      </c>
      <c r="ACX93">
        <v>1.2493133544921799E-4</v>
      </c>
      <c r="ACY93">
        <v>1.2612342834472599E-4</v>
      </c>
      <c r="ACZ93">
        <v>1.2493133544921799E-4</v>
      </c>
      <c r="ADA93">
        <v>1.2493133544921799E-4</v>
      </c>
      <c r="ADB93">
        <v>1.2612342834472599E-4</v>
      </c>
      <c r="ADC93">
        <v>1.27077102661132E-4</v>
      </c>
      <c r="ADD93">
        <v>1.27077102661132E-4</v>
      </c>
      <c r="ADE93">
        <v>1.30891799926757E-4</v>
      </c>
      <c r="ADF93">
        <v>1.27077102661132E-4</v>
      </c>
      <c r="ADG93">
        <v>1.2683868408203101E-4</v>
      </c>
      <c r="ADH93">
        <v>1.27077102661132E-4</v>
      </c>
      <c r="ADI93">
        <v>1.2898445129394499E-4</v>
      </c>
      <c r="ADJ93">
        <v>1.2803077697753901E-4</v>
      </c>
      <c r="ADK93">
        <v>1.2803077697753901E-4</v>
      </c>
      <c r="ADL93">
        <v>1.2803077697753901E-4</v>
      </c>
      <c r="ADM93">
        <v>1.32083892822265E-4</v>
      </c>
      <c r="ADN93">
        <v>1.2898445129394499E-4</v>
      </c>
      <c r="ADO93">
        <v>1.2803077697753901E-4</v>
      </c>
      <c r="ADP93">
        <v>1.2922286987304601E-4</v>
      </c>
      <c r="ADQ93">
        <v>1.2898445129394499E-4</v>
      </c>
      <c r="ADR93">
        <v>1.2898445129394499E-4</v>
      </c>
      <c r="ADS93">
        <v>1.2898445129394499E-4</v>
      </c>
      <c r="ADT93">
        <v>1.2898445129394499E-4</v>
      </c>
      <c r="ADU93">
        <v>1.34944915771484E-4</v>
      </c>
      <c r="ADV93">
        <v>1.2993812561035099E-4</v>
      </c>
      <c r="ADW93">
        <v>1.2993812561035099E-4</v>
      </c>
      <c r="ADX93">
        <v>1.31130218505859E-4</v>
      </c>
      <c r="ADY93">
        <v>1.2993812561035099E-4</v>
      </c>
      <c r="ADZ93">
        <v>1.2898445129394499E-4</v>
      </c>
      <c r="AEA93">
        <v>1.2993812561035099E-4</v>
      </c>
      <c r="AEB93">
        <v>1.36137008666992E-4</v>
      </c>
      <c r="AEC93">
        <v>1.2993812561035099E-4</v>
      </c>
      <c r="AED93">
        <v>1.32083892822265E-4</v>
      </c>
      <c r="AEE93">
        <v>1.3017654418945299E-4</v>
      </c>
      <c r="AEF93">
        <v>1.30891799926757E-4</v>
      </c>
      <c r="AEG93">
        <v>1.30891799926757E-4</v>
      </c>
      <c r="AEH93">
        <v>1.31130218505859E-4</v>
      </c>
      <c r="AEI93">
        <v>1.32083892822265E-4</v>
      </c>
      <c r="AEJ93">
        <v>1.3685226440429601E-4</v>
      </c>
      <c r="AEK93">
        <v>1.3184547424316401E-4</v>
      </c>
      <c r="AEL93">
        <v>1.3279914855956999E-4</v>
      </c>
      <c r="AEM93">
        <v>1.30891799926757E-4</v>
      </c>
      <c r="AEN93">
        <v>1.31130218505859E-4</v>
      </c>
      <c r="AEO93">
        <v>1.3303756713867101E-4</v>
      </c>
      <c r="AEP93">
        <v>1.32083892822265E-4</v>
      </c>
      <c r="AEQ93">
        <v>1.3804435729980401E-4</v>
      </c>
      <c r="AER93">
        <v>1.3303756713867101E-4</v>
      </c>
      <c r="AES93">
        <v>1.3303756713867101E-4</v>
      </c>
      <c r="AET93">
        <v>1.3303756713867101E-4</v>
      </c>
      <c r="AEU93">
        <v>1.3303756713867101E-4</v>
      </c>
      <c r="AEV93">
        <v>1.3518333435058499E-4</v>
      </c>
      <c r="AEW93">
        <v>1.3303756713867101E-4</v>
      </c>
      <c r="AEX93">
        <v>1.3804435729980401E-4</v>
      </c>
      <c r="AEY93">
        <v>1.3399124145507799E-4</v>
      </c>
      <c r="AEZ93">
        <v>1.3518333435058499E-4</v>
      </c>
      <c r="AFA93">
        <v>1.3399124145507799E-4</v>
      </c>
      <c r="AFB93">
        <v>1.34944915771484E-4</v>
      </c>
      <c r="AFC93">
        <v>1.3399124145507799E-4</v>
      </c>
      <c r="AFD93">
        <v>1.34944915771484E-4</v>
      </c>
      <c r="AFE93">
        <v>1.3399124145507799E-4</v>
      </c>
      <c r="AFF93">
        <v>1.48773193359375E-4</v>
      </c>
      <c r="AFG93">
        <v>1.34944915771484E-4</v>
      </c>
      <c r="AFH93">
        <v>1.3518333435058499E-4</v>
      </c>
      <c r="AFI93">
        <v>1.3399124145507799E-4</v>
      </c>
      <c r="AFJ93">
        <v>1.36137008666992E-4</v>
      </c>
      <c r="AFK93">
        <v>1.34944915771484E-4</v>
      </c>
      <c r="AFL93">
        <v>1.34944915771484E-4</v>
      </c>
      <c r="AFM93">
        <v>1.4209747314453101E-4</v>
      </c>
      <c r="AFN93">
        <v>1.3685226440429601E-4</v>
      </c>
      <c r="AFO93">
        <v>1.3685226440429601E-4</v>
      </c>
      <c r="AFP93">
        <v>1.36137008666992E-4</v>
      </c>
      <c r="AFQ93">
        <v>1.36137008666992E-4</v>
      </c>
      <c r="AFR93">
        <v>1.3589859008789E-4</v>
      </c>
      <c r="AFS93">
        <v>1.37090682983398E-4</v>
      </c>
      <c r="AFT93">
        <v>1.4209747314453101E-4</v>
      </c>
      <c r="AFU93">
        <v>1.37090682983398E-4</v>
      </c>
      <c r="AFV93">
        <v>1.37090682983398E-4</v>
      </c>
      <c r="AFW93">
        <v>1.37090682983398E-4</v>
      </c>
      <c r="AFX93">
        <v>1.3685226440429601E-4</v>
      </c>
      <c r="AFY93">
        <v>1.3780593872070299E-4</v>
      </c>
      <c r="AFZ93">
        <v>1.3780593872070299E-4</v>
      </c>
      <c r="AGA93">
        <v>1.4185905456542901E-4</v>
      </c>
      <c r="AGB93">
        <v>1.4019012451171799E-4</v>
      </c>
      <c r="AGC93">
        <v>1.37090682983398E-4</v>
      </c>
      <c r="AGD93">
        <v>1.3804435729980401E-4</v>
      </c>
      <c r="AGE93">
        <v>1.3804435729980401E-4</v>
      </c>
      <c r="AGF93">
        <v>1.3804435729980401E-4</v>
      </c>
      <c r="AGG93">
        <v>1.3899803161620999E-4</v>
      </c>
      <c r="AGH93">
        <v>1.3899803161620999E-4</v>
      </c>
      <c r="AGI93">
        <v>1.4400482177734299E-4</v>
      </c>
      <c r="AGJ93">
        <v>1.3899803161620999E-4</v>
      </c>
      <c r="AGK93">
        <v>1.3899803161620999E-4</v>
      </c>
      <c r="AGL93">
        <v>1.4019012451171799E-4</v>
      </c>
      <c r="AGM93">
        <v>1.3899803161620999E-4</v>
      </c>
      <c r="AGN93">
        <v>1.40905380249023E-4</v>
      </c>
      <c r="AGO93">
        <v>1.3899803161620999E-4</v>
      </c>
      <c r="AGP93">
        <v>1.4400482177734299E-4</v>
      </c>
      <c r="AGQ93">
        <v>1.39951705932617E-4</v>
      </c>
      <c r="AGR93">
        <v>1.39951705932617E-4</v>
      </c>
      <c r="AGS93">
        <v>1.39951705932617E-4</v>
      </c>
      <c r="AGT93">
        <v>1.40905380249023E-4</v>
      </c>
      <c r="AGU93">
        <v>1.41143798828125E-4</v>
      </c>
      <c r="AGV93">
        <v>1.40905380249023E-4</v>
      </c>
      <c r="AGW93">
        <v>1.4781951904296799E-4</v>
      </c>
      <c r="AGX93">
        <v>1.40905380249023E-4</v>
      </c>
      <c r="AGY93">
        <v>1.4019012451171799E-4</v>
      </c>
      <c r="AGZ93">
        <v>1.4305114746093701E-4</v>
      </c>
      <c r="AHA93">
        <v>1.40905380249023E-4</v>
      </c>
      <c r="AHB93">
        <v>1.40905380249023E-4</v>
      </c>
      <c r="AHC93">
        <v>1.4209747314453101E-4</v>
      </c>
      <c r="AHD93">
        <v>1.4686584472656201E-4</v>
      </c>
      <c r="AHE93">
        <v>1.4185905456542901E-4</v>
      </c>
      <c r="AHF93">
        <v>1.4209747314453101E-4</v>
      </c>
      <c r="AHG93">
        <v>1.4209747314453101E-4</v>
      </c>
      <c r="AHH93">
        <v>1.4209747314453101E-4</v>
      </c>
      <c r="AHI93">
        <v>1.4305114746093701E-4</v>
      </c>
      <c r="AHJ93">
        <v>1.4400482177734299E-4</v>
      </c>
      <c r="AHK93">
        <v>1.4901161193847599E-4</v>
      </c>
      <c r="AHL93">
        <v>1.4281272888183499E-4</v>
      </c>
      <c r="AHM93">
        <v>1.4281272888183499E-4</v>
      </c>
      <c r="AHN93">
        <v>1.4400482177734299E-4</v>
      </c>
      <c r="AHO93">
        <v>1.4400482177734299E-4</v>
      </c>
      <c r="AHP93">
        <v>1.4495849609375E-4</v>
      </c>
      <c r="AHQ93">
        <v>1.4805793762206999E-4</v>
      </c>
      <c r="AHR93">
        <v>1.4400482177734299E-4</v>
      </c>
      <c r="AHS93">
        <v>1.4281272888183499E-4</v>
      </c>
      <c r="AHT93">
        <v>1.4400482177734299E-4</v>
      </c>
      <c r="AHU93">
        <v>1.4495849609375E-4</v>
      </c>
      <c r="AHV93">
        <v>1.4519691467285099E-4</v>
      </c>
      <c r="AHW93">
        <v>1.4400482177734299E-4</v>
      </c>
      <c r="AHX93">
        <v>1.5687942504882799E-4</v>
      </c>
      <c r="AHY93">
        <v>1.4495849609375E-4</v>
      </c>
      <c r="AHZ93">
        <v>1.4519691467285099E-4</v>
      </c>
      <c r="AIA93">
        <v>1.4495849609375E-4</v>
      </c>
      <c r="AIB93">
        <v>1.46150588989257E-4</v>
      </c>
      <c r="AIC93">
        <v>1.4495849609375E-4</v>
      </c>
      <c r="AID93">
        <v>1.4519691467285099E-4</v>
      </c>
      <c r="AIE93">
        <v>1.5091896057128901E-4</v>
      </c>
      <c r="AIF93">
        <v>1.4519691467285099E-4</v>
      </c>
      <c r="AIG93">
        <v>1.5091896057128901E-4</v>
      </c>
      <c r="AIH93">
        <v>1.46150588989257E-4</v>
      </c>
      <c r="AII93">
        <v>1.46150588989257E-4</v>
      </c>
      <c r="AIJ93">
        <v>1.4805793762206999E-4</v>
      </c>
      <c r="AIK93">
        <v>1.4686584472656201E-4</v>
      </c>
      <c r="AIL93">
        <v>1.5211105346679601E-4</v>
      </c>
      <c r="AIM93">
        <v>1.4805793762206999E-4</v>
      </c>
      <c r="AIN93">
        <v>1.4805793762206999E-4</v>
      </c>
      <c r="AIO93">
        <v>1.4805793762206999E-4</v>
      </c>
      <c r="AIP93">
        <v>1.4805793762206999E-4</v>
      </c>
      <c r="AIQ93">
        <v>1.4710426330566401E-4</v>
      </c>
      <c r="AIR93">
        <v>1.5306472778320299E-4</v>
      </c>
      <c r="AIS93">
        <v>1.4901161193847599E-4</v>
      </c>
      <c r="AIT93">
        <v>1.4805793762206999E-4</v>
      </c>
      <c r="AIU93">
        <v>1.4805793762206999E-4</v>
      </c>
      <c r="AIV93">
        <v>1.4901161193847599E-4</v>
      </c>
      <c r="AIW93">
        <v>1.4805793762206999E-4</v>
      </c>
      <c r="AIX93">
        <v>1.4901161193847599E-4</v>
      </c>
      <c r="AIY93">
        <v>1.54972076416015E-4</v>
      </c>
      <c r="AIZ93">
        <v>1.5091896057128901E-4</v>
      </c>
      <c r="AJA93">
        <v>1.49965286254882E-4</v>
      </c>
      <c r="AJB93">
        <v>1.4901161193847599E-4</v>
      </c>
      <c r="AJC93">
        <v>1.49965286254882E-4</v>
      </c>
      <c r="AJD93">
        <v>1.4901161193847599E-4</v>
      </c>
      <c r="AJE93">
        <v>1.49965286254882E-4</v>
      </c>
      <c r="AJF93">
        <v>1.54018402099609E-4</v>
      </c>
      <c r="AJG93">
        <v>1.49965286254882E-4</v>
      </c>
      <c r="AJH93">
        <v>1.50203704833984E-4</v>
      </c>
      <c r="AJI93">
        <v>1.5091896057128901E-4</v>
      </c>
      <c r="AJJ93">
        <v>1.5115737915039E-4</v>
      </c>
      <c r="AJK93">
        <v>1.5187263488769499E-4</v>
      </c>
      <c r="AJL93">
        <v>1.5687942504882799E-4</v>
      </c>
      <c r="AJM93">
        <v>1.5115737915039E-4</v>
      </c>
      <c r="AJN93">
        <v>1.5187263488769499E-4</v>
      </c>
      <c r="AJO93">
        <v>1.5306472778320299E-4</v>
      </c>
      <c r="AJP93">
        <v>1.5115737915039E-4</v>
      </c>
      <c r="AJQ93">
        <v>1.5187263488769499E-4</v>
      </c>
      <c r="AJR93">
        <v>1.5091896057128901E-4</v>
      </c>
      <c r="AJS93">
        <v>1.5592575073242101E-4</v>
      </c>
      <c r="AJT93">
        <v>1.5306472778320299E-4</v>
      </c>
      <c r="AJU93">
        <v>1.5306472778320299E-4</v>
      </c>
      <c r="AJV93">
        <v>1.5306472778320299E-4</v>
      </c>
      <c r="AJW93">
        <v>1.54018402099609E-4</v>
      </c>
      <c r="AJX93">
        <v>1.5211105346679601E-4</v>
      </c>
      <c r="AJY93">
        <v>1.5807151794433499E-4</v>
      </c>
      <c r="AJZ93">
        <v>1.5306472778320299E-4</v>
      </c>
      <c r="AKA93">
        <v>1.54018402099609E-4</v>
      </c>
      <c r="AKB93">
        <v>1.5211105346679601E-4</v>
      </c>
      <c r="AKC93">
        <v>1.5306472778320299E-4</v>
      </c>
      <c r="AKD93">
        <v>1.54018402099609E-4</v>
      </c>
      <c r="AKE93">
        <v>1.5306472778320299E-4</v>
      </c>
      <c r="AKF93">
        <v>1.5807151794433499E-4</v>
      </c>
      <c r="AKG93">
        <v>1.5306472778320299E-4</v>
      </c>
      <c r="AKH93">
        <v>1.5306472778320299E-4</v>
      </c>
      <c r="AKI93">
        <v>1.54972076416015E-4</v>
      </c>
      <c r="AKJ93">
        <v>1.54972076416015E-4</v>
      </c>
      <c r="AKK93">
        <v>1.54018402099609E-4</v>
      </c>
      <c r="AKL93">
        <v>1.6713142395019499E-4</v>
      </c>
      <c r="AKM93">
        <v>1.54972076416015E-4</v>
      </c>
      <c r="AKN93">
        <v>1.54972076416015E-4</v>
      </c>
      <c r="AKO93">
        <v>1.54972076416015E-4</v>
      </c>
      <c r="AKP93">
        <v>1.5592575073242101E-4</v>
      </c>
      <c r="AKQ93">
        <v>1.55210494995117E-4</v>
      </c>
      <c r="AKR93">
        <v>1.6188621520995999E-4</v>
      </c>
      <c r="AKS93">
        <v>1.5687942504882799E-4</v>
      </c>
      <c r="AKT93">
        <v>1.54972076416015E-4</v>
      </c>
      <c r="AKU93">
        <v>1.5687942504882799E-4</v>
      </c>
      <c r="AKV93">
        <v>1.56164169311523E-4</v>
      </c>
      <c r="AKW93">
        <v>1.5592575073242101E-4</v>
      </c>
      <c r="AKX93">
        <v>1.5711784362792901E-4</v>
      </c>
      <c r="AKY93">
        <v>1.6212463378906201E-4</v>
      </c>
      <c r="AKZ93">
        <v>1.5687942504882799E-4</v>
      </c>
      <c r="ALA93">
        <v>1.5807151794433499E-4</v>
      </c>
      <c r="ALB93">
        <v>1.5711784362792901E-4</v>
      </c>
      <c r="ALC93">
        <v>1.5711784362792901E-4</v>
      </c>
      <c r="ALD93">
        <v>1.57833099365234E-4</v>
      </c>
      <c r="ALE93">
        <v>1.62839889526367E-4</v>
      </c>
      <c r="ALF93">
        <v>1.5807151794433499E-4</v>
      </c>
      <c r="ALG93">
        <v>1.5807151794433499E-4</v>
      </c>
      <c r="ALH93">
        <v>1.59025192260742E-4</v>
      </c>
      <c r="ALI93">
        <v>1.5807151794433499E-4</v>
      </c>
      <c r="ALJ93">
        <v>1.5807151794433499E-4</v>
      </c>
      <c r="ALK93">
        <v>1.64031982421875E-4</v>
      </c>
      <c r="ALL93">
        <v>1.5807151794433499E-4</v>
      </c>
      <c r="ALM93">
        <v>1.59025192260742E-4</v>
      </c>
    </row>
    <row r="94" spans="1:1001" x14ac:dyDescent="0.25">
      <c r="A94">
        <v>92000</v>
      </c>
      <c r="B94" s="1">
        <v>9.0599060058593699E-6</v>
      </c>
      <c r="C94" s="1">
        <v>7.1525573730468699E-6</v>
      </c>
      <c r="D94" s="1">
        <v>6.91413879394531E-6</v>
      </c>
      <c r="E94" s="1">
        <v>6.91413879394531E-6</v>
      </c>
      <c r="F94" s="1">
        <v>7.1525573730468699E-6</v>
      </c>
      <c r="G94" s="1">
        <v>9.0599060058593699E-6</v>
      </c>
      <c r="H94" s="1">
        <v>9.0599060058593699E-6</v>
      </c>
      <c r="I94" s="1">
        <v>1.00135803222656E-5</v>
      </c>
      <c r="J94" s="1">
        <v>1.00135803222656E-5</v>
      </c>
      <c r="K94" s="1">
        <v>8.1062316894531199E-6</v>
      </c>
      <c r="L94" s="1">
        <v>1.00135803222656E-5</v>
      </c>
      <c r="M94" s="1">
        <v>1.00135803222656E-5</v>
      </c>
      <c r="N94" s="1">
        <v>9.0599060058593699E-6</v>
      </c>
      <c r="O94" s="1">
        <v>1.19209289550781E-5</v>
      </c>
      <c r="P94" s="1">
        <v>1.00135803222656E-5</v>
      </c>
      <c r="Q94" s="1">
        <v>1.19209289550781E-5</v>
      </c>
      <c r="R94" s="1">
        <v>1.2159347534179599E-5</v>
      </c>
      <c r="S94" s="1">
        <v>1.09672546386718E-5</v>
      </c>
      <c r="T94" s="1">
        <v>1.2159347534179599E-5</v>
      </c>
      <c r="U94" s="1">
        <v>9.0599060058593699E-6</v>
      </c>
      <c r="V94" s="1">
        <v>1.09672546386718E-5</v>
      </c>
      <c r="W94" s="1">
        <v>1.2159347534179599E-5</v>
      </c>
      <c r="X94" s="1">
        <v>1.31130218505859E-5</v>
      </c>
      <c r="Y94" s="1">
        <v>1.19209289550781E-5</v>
      </c>
      <c r="Z94" s="1">
        <v>1.2159347534179599E-5</v>
      </c>
      <c r="AA94" s="1">
        <v>1.09672546386718E-5</v>
      </c>
      <c r="AB94" s="1">
        <v>1.19209289550781E-5</v>
      </c>
      <c r="AC94" s="1">
        <v>1.2159347534179599E-5</v>
      </c>
      <c r="AD94" s="1">
        <v>1.28746032714843E-5</v>
      </c>
      <c r="AE94" s="1">
        <v>1.31130218505859E-5</v>
      </c>
      <c r="AF94" s="1">
        <v>1.50203704833984E-5</v>
      </c>
      <c r="AG94" s="1">
        <v>1.4066696166992099E-5</v>
      </c>
      <c r="AH94" s="1">
        <v>1.4066696166992099E-5</v>
      </c>
      <c r="AI94" s="1">
        <v>1.2159347534179599E-5</v>
      </c>
      <c r="AJ94" s="1">
        <v>1.4066696166992099E-5</v>
      </c>
      <c r="AK94" s="1">
        <v>1.50203704833984E-5</v>
      </c>
      <c r="AL94" s="1">
        <v>1.50203704833984E-5</v>
      </c>
      <c r="AM94" s="1">
        <v>1.4066696166992099E-5</v>
      </c>
      <c r="AN94" s="1">
        <v>1.4066696166992099E-5</v>
      </c>
      <c r="AO94" s="1">
        <v>1.4066696166992099E-5</v>
      </c>
      <c r="AP94" s="1">
        <v>1.4066696166992099E-5</v>
      </c>
      <c r="AQ94" s="1">
        <v>1.4066696166992099E-5</v>
      </c>
      <c r="AR94" s="1">
        <v>1.5974044799804599E-5</v>
      </c>
      <c r="AS94" s="1">
        <v>1.5974044799804599E-5</v>
      </c>
      <c r="AT94" s="1">
        <v>1.50203704833984E-5</v>
      </c>
      <c r="AU94" s="1">
        <v>1.50203704833984E-5</v>
      </c>
      <c r="AV94" s="1">
        <v>3.5047531127929599E-5</v>
      </c>
      <c r="AW94" s="1">
        <v>1.69277191162109E-5</v>
      </c>
      <c r="AX94" s="1">
        <v>1.50203704833984E-5</v>
      </c>
      <c r="AY94" s="1">
        <v>1.50203704833984E-5</v>
      </c>
      <c r="AZ94" s="1">
        <v>1.50203704833984E-5</v>
      </c>
      <c r="BA94" s="1">
        <v>1.4066696166992099E-5</v>
      </c>
      <c r="BB94" s="1">
        <v>1.5974044799804599E-5</v>
      </c>
      <c r="BC94" s="1">
        <v>1.5974044799804599E-5</v>
      </c>
      <c r="BD94" s="1">
        <v>1.5974044799804599E-5</v>
      </c>
      <c r="BE94" s="1">
        <v>1.71661376953125E-5</v>
      </c>
      <c r="BF94" s="1">
        <v>1.5974044799804599E-5</v>
      </c>
      <c r="BG94" s="1">
        <v>1.71661376953125E-5</v>
      </c>
      <c r="BH94" s="1">
        <v>1.7881393432617099E-5</v>
      </c>
      <c r="BI94" s="1">
        <v>1.5974044799804599E-5</v>
      </c>
      <c r="BJ94" s="1">
        <v>1.9073486328125E-5</v>
      </c>
      <c r="BK94" s="1">
        <v>1.9073486328125E-5</v>
      </c>
      <c r="BL94" s="1">
        <v>1.7881393432617099E-5</v>
      </c>
      <c r="BM94" s="1">
        <v>1.7881393432617099E-5</v>
      </c>
      <c r="BN94" s="1">
        <v>1.9073486328125E-5</v>
      </c>
      <c r="BO94" s="1">
        <v>1.8119812011718699E-5</v>
      </c>
      <c r="BP94" s="1">
        <v>1.9073486328125E-5</v>
      </c>
      <c r="BQ94" s="1">
        <v>2.0027160644531199E-5</v>
      </c>
      <c r="BR94" s="1">
        <v>1.7881393432617099E-5</v>
      </c>
      <c r="BS94" s="1">
        <v>2.0027160644531199E-5</v>
      </c>
      <c r="BT94" s="1">
        <v>1.9073486328125E-5</v>
      </c>
      <c r="BU94" s="1">
        <v>1.9073486328125E-5</v>
      </c>
      <c r="BV94" s="1">
        <v>1.88350677490234E-5</v>
      </c>
      <c r="BW94" s="1">
        <v>1.88350677490234E-5</v>
      </c>
      <c r="BX94" s="1">
        <v>1.9073486328125E-5</v>
      </c>
      <c r="BY94" s="1">
        <v>2.0027160644531199E-5</v>
      </c>
      <c r="BZ94" s="1">
        <v>2.0027160644531199E-5</v>
      </c>
      <c r="CA94" s="1">
        <v>2.0027160644531199E-5</v>
      </c>
      <c r="CB94" s="1">
        <v>1.9073486328125E-5</v>
      </c>
      <c r="CC94" s="1">
        <v>2.1934509277343699E-5</v>
      </c>
      <c r="CD94" s="1">
        <v>1.9788742065429599E-5</v>
      </c>
      <c r="CE94" s="1">
        <v>2.09808349609375E-5</v>
      </c>
      <c r="CF94" s="1">
        <v>2.288818359375E-5</v>
      </c>
      <c r="CG94" s="1">
        <v>1.9788742065429599E-5</v>
      </c>
      <c r="CH94" s="1">
        <v>2.1934509277343699E-5</v>
      </c>
      <c r="CI94" s="1">
        <v>2.1934509277343699E-5</v>
      </c>
      <c r="CJ94" s="1">
        <v>2.09808349609375E-5</v>
      </c>
      <c r="CK94" s="1">
        <v>2.1934509277343699E-5</v>
      </c>
      <c r="CL94" s="1">
        <v>2.1934509277343699E-5</v>
      </c>
      <c r="CM94" s="1">
        <v>2.288818359375E-5</v>
      </c>
      <c r="CN94" s="1">
        <v>2.09808349609375E-5</v>
      </c>
      <c r="CO94" s="1">
        <v>2.4080276489257799E-5</v>
      </c>
      <c r="CP94" s="1">
        <v>2.288818359375E-5</v>
      </c>
      <c r="CQ94" s="1">
        <v>2.3126602172851502E-5</v>
      </c>
      <c r="CR94" s="1">
        <v>2.9087066650390601E-5</v>
      </c>
      <c r="CS94" s="1">
        <v>2.4080276489257799E-5</v>
      </c>
      <c r="CT94" s="1">
        <v>2.3841857910156199E-5</v>
      </c>
      <c r="CU94" s="1">
        <v>2.3841857910156199E-5</v>
      </c>
      <c r="CV94" s="1">
        <v>2.3841857910156199E-5</v>
      </c>
      <c r="CW94" s="1">
        <v>2.3126602172851502E-5</v>
      </c>
      <c r="CX94" s="1">
        <v>2.5033950805664002E-5</v>
      </c>
      <c r="CY94" s="1">
        <v>2.4080276489257799E-5</v>
      </c>
      <c r="CZ94" s="1">
        <v>2.4080276489257799E-5</v>
      </c>
      <c r="DA94" s="1">
        <v>2.5987625122070299E-5</v>
      </c>
      <c r="DB94" s="1">
        <v>2.5033950805664002E-5</v>
      </c>
      <c r="DC94" s="1">
        <v>2.5033950805664002E-5</v>
      </c>
      <c r="DD94" s="1">
        <v>2.4080276489257799E-5</v>
      </c>
      <c r="DE94" s="1">
        <v>2.5033950805664002E-5</v>
      </c>
      <c r="DF94" s="1">
        <v>2.5987625122070299E-5</v>
      </c>
      <c r="DG94" s="1">
        <v>2.5033950805664002E-5</v>
      </c>
      <c r="DH94" s="1">
        <v>2.5987625122070299E-5</v>
      </c>
      <c r="DI94" s="1">
        <v>2.5987625122070299E-5</v>
      </c>
      <c r="DJ94" s="1">
        <v>2.5033950805664002E-5</v>
      </c>
      <c r="DK94" s="1">
        <v>2.5033950805664002E-5</v>
      </c>
      <c r="DL94" s="1">
        <v>2.5987625122070299E-5</v>
      </c>
      <c r="DM94" s="1">
        <v>2.6941299438476502E-5</v>
      </c>
      <c r="DN94" s="1">
        <v>2.5987625122070299E-5</v>
      </c>
      <c r="DO94" s="1">
        <v>2.7179718017578101E-5</v>
      </c>
      <c r="DP94" s="1">
        <v>2.5987625122070299E-5</v>
      </c>
      <c r="DQ94" s="1">
        <v>2.5987625122070299E-5</v>
      </c>
      <c r="DR94" s="1">
        <v>2.5987625122070299E-5</v>
      </c>
      <c r="DS94" s="1">
        <v>2.7894973754882799E-5</v>
      </c>
      <c r="DT94" s="1">
        <v>2.62260437011718E-5</v>
      </c>
      <c r="DU94" s="1">
        <v>2.6941299438476502E-5</v>
      </c>
      <c r="DV94" s="1">
        <v>2.81333923339843E-5</v>
      </c>
      <c r="DW94" s="1">
        <v>2.9087066650390601E-5</v>
      </c>
      <c r="DX94" s="1">
        <v>2.7894973754882799E-5</v>
      </c>
      <c r="DY94" s="1">
        <v>2.7894973754882799E-5</v>
      </c>
      <c r="DZ94" s="1">
        <v>2.81333923339843E-5</v>
      </c>
      <c r="EA94" s="1">
        <v>2.7894973754882799E-5</v>
      </c>
      <c r="EB94" s="1">
        <v>2.8848648071289002E-5</v>
      </c>
      <c r="EC94" s="1">
        <v>3.38554382324218E-5</v>
      </c>
      <c r="ED94" s="1">
        <v>3.00407409667968E-5</v>
      </c>
      <c r="EE94" s="1">
        <v>2.9087066650390601E-5</v>
      </c>
      <c r="EF94" s="1">
        <v>2.9087066650390601E-5</v>
      </c>
      <c r="EG94" s="1">
        <v>2.9087066650390601E-5</v>
      </c>
      <c r="EH94" s="1">
        <v>2.9087066650390601E-5</v>
      </c>
      <c r="EI94" s="1">
        <v>2.9087066650390601E-5</v>
      </c>
      <c r="EJ94" s="1">
        <v>3.00407409667968E-5</v>
      </c>
      <c r="EK94" s="1">
        <v>2.8848648071289002E-5</v>
      </c>
      <c r="EL94" s="1">
        <v>2.9802322387695299E-5</v>
      </c>
      <c r="EM94" s="1">
        <v>2.9802322387695299E-5</v>
      </c>
      <c r="EN94" s="1">
        <v>2.8848648071289002E-5</v>
      </c>
      <c r="EO94" s="1">
        <v>3.0994415283203098E-5</v>
      </c>
      <c r="EP94" s="1">
        <v>3.00407409667968E-5</v>
      </c>
      <c r="EQ94" s="1">
        <v>3.0994415283203098E-5</v>
      </c>
      <c r="ER94" s="1">
        <v>3.0994415283203098E-5</v>
      </c>
      <c r="ES94" s="1">
        <v>3.0994415283203098E-5</v>
      </c>
      <c r="ET94" s="1">
        <v>3.19480895996093E-5</v>
      </c>
      <c r="EU94" s="1">
        <v>3.00407409667968E-5</v>
      </c>
      <c r="EV94" s="1">
        <v>3.0994415283203098E-5</v>
      </c>
      <c r="EW94" s="1">
        <v>3.19480895996093E-5</v>
      </c>
      <c r="EX94" s="1">
        <v>3.19480895996093E-5</v>
      </c>
      <c r="EY94" s="1">
        <v>3.0994415283203098E-5</v>
      </c>
      <c r="EZ94" s="1">
        <v>3.0994415283203098E-5</v>
      </c>
      <c r="FA94" s="1">
        <v>3.19480895996093E-5</v>
      </c>
      <c r="FB94" s="1">
        <v>3.19480895996093E-5</v>
      </c>
      <c r="FC94" s="1">
        <v>3.19480895996093E-5</v>
      </c>
      <c r="FD94" s="1">
        <v>3.19480895996093E-5</v>
      </c>
      <c r="FE94" s="1">
        <v>3.2901763916015598E-5</v>
      </c>
      <c r="FF94" s="1">
        <v>3.3140182495117099E-5</v>
      </c>
      <c r="FG94" s="1">
        <v>3.2901763916015598E-5</v>
      </c>
      <c r="FH94" s="1">
        <v>4.38690185546875E-5</v>
      </c>
      <c r="FI94" s="1">
        <v>3.4093856811523397E-5</v>
      </c>
      <c r="FJ94" s="1">
        <v>3.2901763916015598E-5</v>
      </c>
      <c r="FK94" s="1">
        <v>3.19480895996093E-5</v>
      </c>
      <c r="FL94" s="1">
        <v>3.3140182495117099E-5</v>
      </c>
      <c r="FM94" s="1">
        <v>3.2901763916015598E-5</v>
      </c>
      <c r="FN94" s="1">
        <v>3.38554382324218E-5</v>
      </c>
      <c r="FO94" s="1">
        <v>3.3140182495117099E-5</v>
      </c>
      <c r="FP94" s="1">
        <v>3.4093856811523397E-5</v>
      </c>
      <c r="FQ94" s="1">
        <v>3.4093856811523397E-5</v>
      </c>
      <c r="FR94" s="1">
        <v>3.2901763916015598E-5</v>
      </c>
      <c r="FS94" s="1">
        <v>3.2901763916015598E-5</v>
      </c>
      <c r="FT94" s="1">
        <v>3.3140182495117099E-5</v>
      </c>
      <c r="FU94" s="1">
        <v>3.5047531127929599E-5</v>
      </c>
      <c r="FV94" s="1">
        <v>3.5047531127929599E-5</v>
      </c>
      <c r="FW94" s="1">
        <v>3.5047531127929599E-5</v>
      </c>
      <c r="FX94" s="1">
        <v>3.5047531127929599E-5</v>
      </c>
      <c r="FY94" s="1">
        <v>3.6954879760742099E-5</v>
      </c>
      <c r="FZ94" s="1">
        <v>3.5047531127929599E-5</v>
      </c>
      <c r="GA94" s="1">
        <v>3.5047531127929599E-5</v>
      </c>
      <c r="GB94" s="1">
        <v>3.5047531127929599E-5</v>
      </c>
      <c r="GC94" s="1">
        <v>3.6001205444335897E-5</v>
      </c>
      <c r="GD94" s="1">
        <v>3.6954879760742099E-5</v>
      </c>
      <c r="GE94" s="1">
        <v>3.5047531127929599E-5</v>
      </c>
      <c r="GF94" s="1">
        <v>3.6954879760742099E-5</v>
      </c>
      <c r="GG94" s="1">
        <v>3.814697265625E-5</v>
      </c>
      <c r="GH94" s="1">
        <v>3.6001205444335897E-5</v>
      </c>
      <c r="GI94" s="1">
        <v>3.6001205444335897E-5</v>
      </c>
      <c r="GJ94" s="1">
        <v>4.2915344238281203E-5</v>
      </c>
      <c r="GK94" s="1">
        <v>3.6954879760742099E-5</v>
      </c>
      <c r="GL94" s="1">
        <v>3.814697265625E-5</v>
      </c>
      <c r="GM94" s="1">
        <v>3.7908554077148397E-5</v>
      </c>
      <c r="GN94" s="1">
        <v>3.6954879760742099E-5</v>
      </c>
      <c r="GO94" s="1">
        <v>3.6954879760742099E-5</v>
      </c>
      <c r="GP94" s="1">
        <v>3.7193298339843703E-5</v>
      </c>
      <c r="GQ94" s="1">
        <v>3.7908554077148397E-5</v>
      </c>
      <c r="GR94" s="1">
        <v>3.6954879760742099E-5</v>
      </c>
      <c r="GS94" s="1">
        <v>3.7908554077148397E-5</v>
      </c>
      <c r="GT94" s="1">
        <v>3.6954879760742099E-5</v>
      </c>
      <c r="GU94" s="1">
        <v>3.7908554077148397E-5</v>
      </c>
      <c r="GV94" s="1">
        <v>3.6954879760742099E-5</v>
      </c>
      <c r="GW94" s="1">
        <v>3.9100646972656203E-5</v>
      </c>
      <c r="GX94" s="1">
        <v>3.9100646972656203E-5</v>
      </c>
      <c r="GY94" s="1">
        <v>3.7908554077148397E-5</v>
      </c>
      <c r="GZ94" s="1">
        <v>3.9100646972656203E-5</v>
      </c>
      <c r="HA94" s="1">
        <v>4.00543212890625E-5</v>
      </c>
      <c r="HB94" s="1">
        <v>3.9100646972656203E-5</v>
      </c>
      <c r="HC94" s="1">
        <v>4.00543212890625E-5</v>
      </c>
      <c r="HD94" s="1">
        <v>4.00543212890625E-5</v>
      </c>
      <c r="HE94" s="1">
        <v>4.00543212890625E-5</v>
      </c>
      <c r="HF94" s="1">
        <v>3.9100646972656203E-5</v>
      </c>
      <c r="HG94" s="1">
        <v>3.9100646972656203E-5</v>
      </c>
      <c r="HH94" s="1">
        <v>4.00543212890625E-5</v>
      </c>
      <c r="HI94" s="1">
        <v>4.5061111450195299E-5</v>
      </c>
      <c r="HJ94" s="1">
        <v>4.00543212890625E-5</v>
      </c>
      <c r="HK94" s="1">
        <v>4.1961669921875E-5</v>
      </c>
      <c r="HL94" s="1">
        <v>4.1007995605468703E-5</v>
      </c>
      <c r="HM94" s="1">
        <v>4.1007995605468703E-5</v>
      </c>
      <c r="HN94" s="1">
        <v>4.1007995605468703E-5</v>
      </c>
      <c r="HO94" s="1">
        <v>4.1961669921875E-5</v>
      </c>
      <c r="HP94" s="1">
        <v>4.1961669921875E-5</v>
      </c>
      <c r="HQ94" s="1">
        <v>4.0769577026367099E-5</v>
      </c>
      <c r="HR94" s="1">
        <v>4.2915344238281203E-5</v>
      </c>
      <c r="HS94" s="1">
        <v>4.2200088500976502E-5</v>
      </c>
      <c r="HT94" s="1">
        <v>4.1961669921875E-5</v>
      </c>
      <c r="HU94" s="1">
        <v>4.00543212890625E-5</v>
      </c>
      <c r="HV94" s="1">
        <v>4.3153762817382799E-5</v>
      </c>
      <c r="HW94" s="1">
        <v>4.1961669921875E-5</v>
      </c>
      <c r="HX94" s="1">
        <v>4.3153762817382799E-5</v>
      </c>
      <c r="HY94" s="1">
        <v>4.1961669921875E-5</v>
      </c>
      <c r="HZ94" s="1">
        <v>4.1961669921875E-5</v>
      </c>
      <c r="IA94" s="1">
        <v>4.2915344238281203E-5</v>
      </c>
      <c r="IB94" s="1">
        <v>4.3153762817382799E-5</v>
      </c>
      <c r="IC94" s="1">
        <v>4.2915344238281203E-5</v>
      </c>
      <c r="ID94" s="1">
        <v>4.3153762817382799E-5</v>
      </c>
      <c r="IE94" s="1">
        <v>4.3153762817382799E-5</v>
      </c>
      <c r="IF94" s="1">
        <v>4.8875808715820299E-5</v>
      </c>
      <c r="IG94" s="1">
        <v>4.4822692871093703E-5</v>
      </c>
      <c r="IH94" s="1">
        <v>4.4107437133789002E-5</v>
      </c>
      <c r="II94" s="1">
        <v>4.5061111450195299E-5</v>
      </c>
      <c r="IJ94" s="1">
        <v>4.5061111450195299E-5</v>
      </c>
      <c r="IK94" s="1">
        <v>4.2915344238281203E-5</v>
      </c>
      <c r="IL94" s="1">
        <v>4.38690185546875E-5</v>
      </c>
      <c r="IM94" s="1">
        <v>4.5061111450195299E-5</v>
      </c>
      <c r="IN94" s="1">
        <v>4.4107437133789002E-5</v>
      </c>
      <c r="IO94" s="1">
        <v>4.4107437133789002E-5</v>
      </c>
      <c r="IP94" s="1">
        <v>4.4107437133789002E-5</v>
      </c>
      <c r="IQ94" s="1">
        <v>4.4107437133789002E-5</v>
      </c>
      <c r="IR94" s="1">
        <v>4.6014785766601502E-5</v>
      </c>
      <c r="IS94" s="1">
        <v>4.5061111450195299E-5</v>
      </c>
      <c r="IT94" s="1">
        <v>4.5061111450195299E-5</v>
      </c>
      <c r="IU94" s="1">
        <v>4.5061111450195299E-5</v>
      </c>
      <c r="IV94" s="1">
        <v>4.6968460083007799E-5</v>
      </c>
      <c r="IW94" s="1">
        <v>4.6014785766601502E-5</v>
      </c>
      <c r="IX94" s="1">
        <v>4.6968460083007799E-5</v>
      </c>
      <c r="IY94" s="1">
        <v>4.6014785766601502E-5</v>
      </c>
      <c r="IZ94" s="1">
        <v>4.7922134399414002E-5</v>
      </c>
      <c r="JA94" s="1">
        <v>5.10215759277343E-5</v>
      </c>
      <c r="JB94" s="1">
        <v>4.6968460083007799E-5</v>
      </c>
      <c r="JC94" s="1">
        <v>4.6968460083007799E-5</v>
      </c>
      <c r="JD94" s="1">
        <v>4.7922134399414002E-5</v>
      </c>
      <c r="JE94" s="1">
        <v>4.6968460083007799E-5</v>
      </c>
      <c r="JF94" s="1">
        <v>4.7922134399414002E-5</v>
      </c>
      <c r="JG94" s="1">
        <v>4.6968460083007799E-5</v>
      </c>
      <c r="JH94" s="1">
        <v>4.7922134399414002E-5</v>
      </c>
      <c r="JI94" s="1">
        <v>4.72068786621093E-5</v>
      </c>
      <c r="JJ94" s="1">
        <v>4.6968460083007799E-5</v>
      </c>
      <c r="JK94" s="1">
        <v>4.8160552978515598E-5</v>
      </c>
      <c r="JL94" s="1">
        <v>4.8875808715820299E-5</v>
      </c>
      <c r="JM94" s="1">
        <v>4.7922134399414002E-5</v>
      </c>
      <c r="JN94" s="1">
        <v>4.91142272949218E-5</v>
      </c>
      <c r="JO94" s="1">
        <v>4.7922134399414002E-5</v>
      </c>
      <c r="JP94" s="1">
        <v>5.10215759277343E-5</v>
      </c>
      <c r="JQ94" s="1">
        <v>4.7922134399414002E-5</v>
      </c>
      <c r="JR94" s="1">
        <v>4.9829483032226502E-5</v>
      </c>
      <c r="JS94" s="1">
        <v>4.9829483032226502E-5</v>
      </c>
      <c r="JT94" s="1">
        <v>5.0067901611328098E-5</v>
      </c>
      <c r="JU94" s="1">
        <v>5.4121017456054599E-5</v>
      </c>
      <c r="JV94" s="1">
        <v>5.0067901611328098E-5</v>
      </c>
      <c r="JW94" s="1">
        <v>5.10215759277343E-5</v>
      </c>
      <c r="JX94" s="1">
        <v>5.10215759277343E-5</v>
      </c>
      <c r="JY94" s="1">
        <v>5.0067901611328098E-5</v>
      </c>
      <c r="JZ94" s="1">
        <v>5.10215759277343E-5</v>
      </c>
      <c r="KA94" s="1">
        <v>4.91142272949218E-5</v>
      </c>
      <c r="KB94" s="1">
        <v>5.0067901611328098E-5</v>
      </c>
      <c r="KC94" s="1">
        <v>5.10215759277343E-5</v>
      </c>
      <c r="KD94" s="1">
        <v>5.1975250244140598E-5</v>
      </c>
      <c r="KE94" s="1">
        <v>5.1975250244140598E-5</v>
      </c>
      <c r="KF94" s="1">
        <v>5.1975250244140598E-5</v>
      </c>
      <c r="KG94" s="1">
        <v>5.10215759277343E-5</v>
      </c>
      <c r="KH94" s="1">
        <v>5.1975250244140598E-5</v>
      </c>
      <c r="KI94" s="1">
        <v>5.29289245605468E-5</v>
      </c>
      <c r="KJ94" s="1">
        <v>5.2213668823242099E-5</v>
      </c>
      <c r="KK94" s="1">
        <v>5.29289245605468E-5</v>
      </c>
      <c r="KL94" s="1">
        <v>5.3167343139648397E-5</v>
      </c>
      <c r="KM94" s="1">
        <v>5.29289245605468E-5</v>
      </c>
      <c r="KN94" s="1">
        <v>5.8174133300781203E-5</v>
      </c>
      <c r="KO94" s="1">
        <v>5.1975250244140598E-5</v>
      </c>
      <c r="KP94" s="1">
        <v>5.4121017456054599E-5</v>
      </c>
      <c r="KQ94" s="1">
        <v>5.29289245605468E-5</v>
      </c>
      <c r="KR94" s="1">
        <v>5.29289245605468E-5</v>
      </c>
      <c r="KS94" s="1">
        <v>5.3167343139648397E-5</v>
      </c>
      <c r="KT94" s="1">
        <v>5.3882598876953098E-5</v>
      </c>
      <c r="KU94" s="1">
        <v>5.5074691772460897E-5</v>
      </c>
      <c r="KV94" s="1">
        <v>5.4121017456054599E-5</v>
      </c>
      <c r="KW94" s="1">
        <v>5.4121017456054599E-5</v>
      </c>
      <c r="KX94" s="1">
        <v>5.3882598876953098E-5</v>
      </c>
      <c r="KY94" s="1">
        <v>5.3882598876953098E-5</v>
      </c>
      <c r="KZ94" s="1">
        <v>5.5074691772460897E-5</v>
      </c>
      <c r="LA94" s="1">
        <v>5.5074691772460897E-5</v>
      </c>
      <c r="LB94" s="1">
        <v>5.5074691772460897E-5</v>
      </c>
      <c r="LC94" s="1">
        <v>5.5074691772460897E-5</v>
      </c>
      <c r="LD94" s="1">
        <v>5.6028366088867099E-5</v>
      </c>
      <c r="LE94" s="1">
        <v>5.5074691772460897E-5</v>
      </c>
      <c r="LF94" s="1">
        <v>6.0081481933593703E-5</v>
      </c>
      <c r="LG94" s="1">
        <v>5.6028366088867099E-5</v>
      </c>
      <c r="LH94" s="1">
        <v>5.5074691772460897E-5</v>
      </c>
      <c r="LI94" s="1">
        <v>5.6028366088867099E-5</v>
      </c>
      <c r="LJ94" s="1">
        <v>5.6028366088867099E-5</v>
      </c>
      <c r="LK94" s="1">
        <v>5.7220458984375E-5</v>
      </c>
      <c r="LL94" s="1">
        <v>5.6028366088867099E-5</v>
      </c>
      <c r="LM94" s="1">
        <v>5.6982040405273397E-5</v>
      </c>
      <c r="LN94" s="1">
        <v>5.7935714721679599E-5</v>
      </c>
      <c r="LO94" s="1">
        <v>5.6982040405273397E-5</v>
      </c>
      <c r="LP94" s="1">
        <v>5.6982040405273397E-5</v>
      </c>
      <c r="LQ94" s="1">
        <v>5.6982040405273397E-5</v>
      </c>
      <c r="LR94" s="1">
        <v>5.6982040405273397E-5</v>
      </c>
      <c r="LS94" s="1">
        <v>5.7935714721679599E-5</v>
      </c>
      <c r="LT94" s="1">
        <v>5.7935714721679599E-5</v>
      </c>
      <c r="LU94" s="1">
        <v>5.7935714721679599E-5</v>
      </c>
      <c r="LV94" s="1">
        <v>5.91278076171875E-5</v>
      </c>
      <c r="LW94" s="1">
        <v>6.29425048828125E-5</v>
      </c>
      <c r="LX94" s="1">
        <v>5.8174133300781203E-5</v>
      </c>
      <c r="LY94" s="1">
        <v>5.7935714721679599E-5</v>
      </c>
      <c r="LZ94" s="1">
        <v>5.8174133300781203E-5</v>
      </c>
      <c r="MA94" s="1">
        <v>5.8889389038085897E-5</v>
      </c>
      <c r="MB94" s="1">
        <v>5.8889389038085897E-5</v>
      </c>
      <c r="MC94" s="1">
        <v>5.91278076171875E-5</v>
      </c>
      <c r="MD94" s="1">
        <v>5.91278076171875E-5</v>
      </c>
      <c r="ME94" s="1">
        <v>5.8889389038085897E-5</v>
      </c>
      <c r="MF94" s="1">
        <v>6.0081481933593703E-5</v>
      </c>
      <c r="MG94" s="1">
        <v>6.0081481933593703E-5</v>
      </c>
      <c r="MH94" s="1">
        <v>6.0081481933593703E-5</v>
      </c>
      <c r="MI94" s="1">
        <v>5.8889389038085897E-5</v>
      </c>
      <c r="MJ94" s="1">
        <v>5.9843063354492099E-5</v>
      </c>
      <c r="MK94" s="1">
        <v>5.9843063354492099E-5</v>
      </c>
      <c r="ML94" s="1">
        <v>6.0796737670898397E-5</v>
      </c>
      <c r="MM94" s="1">
        <v>6.103515625E-5</v>
      </c>
      <c r="MN94" s="1">
        <v>6.6041946411132799E-5</v>
      </c>
      <c r="MO94" s="1">
        <v>6.103515625E-5</v>
      </c>
      <c r="MP94" s="1">
        <v>6.0081481933593703E-5</v>
      </c>
      <c r="MQ94" s="1">
        <v>6.0081481933593703E-5</v>
      </c>
      <c r="MR94" s="1">
        <v>6.103515625E-5</v>
      </c>
      <c r="MS94" s="1">
        <v>6.103515625E-5</v>
      </c>
      <c r="MT94" s="1">
        <v>6.103515625E-5</v>
      </c>
      <c r="MU94" s="1">
        <v>6.2227249145507799E-5</v>
      </c>
      <c r="MV94" s="1">
        <v>6.29425048828125E-5</v>
      </c>
      <c r="MW94" s="1">
        <v>6.29425048828125E-5</v>
      </c>
      <c r="MX94" s="1">
        <v>6.6995620727538995E-5</v>
      </c>
      <c r="MY94" s="1">
        <v>6.29425048828125E-5</v>
      </c>
      <c r="MZ94" s="1">
        <v>6.29425048828125E-5</v>
      </c>
      <c r="NA94" s="1">
        <v>6.3896179199218696E-5</v>
      </c>
      <c r="NB94" s="1">
        <v>6.3180923461913995E-5</v>
      </c>
      <c r="NC94" s="1">
        <v>7.5101852416992106E-5</v>
      </c>
      <c r="ND94" s="1">
        <v>6.4849853515625E-5</v>
      </c>
      <c r="NE94" s="1">
        <v>6.3896179199218696E-5</v>
      </c>
      <c r="NF94" s="1">
        <v>6.4134597778320299E-5</v>
      </c>
      <c r="NG94" s="1">
        <v>6.4849853515625E-5</v>
      </c>
      <c r="NH94" s="1">
        <v>6.3896179199218696E-5</v>
      </c>
      <c r="NI94" s="1">
        <v>6.5088272094726495E-5</v>
      </c>
      <c r="NJ94" s="1">
        <v>6.4134597778320299E-5</v>
      </c>
      <c r="NK94" s="1">
        <v>6.4849853515625E-5</v>
      </c>
      <c r="NL94" s="1">
        <v>6.4849853515625E-5</v>
      </c>
      <c r="NM94" s="1">
        <v>6.5088272094726495E-5</v>
      </c>
      <c r="NN94" s="1">
        <v>6.5088272094726495E-5</v>
      </c>
      <c r="NO94" s="1">
        <v>6.5088272094726495E-5</v>
      </c>
      <c r="NP94" s="1">
        <v>6.5088272094726495E-5</v>
      </c>
      <c r="NQ94" s="1">
        <v>6.6041946411132799E-5</v>
      </c>
      <c r="NR94" s="1">
        <v>7.1048736572265598E-5</v>
      </c>
      <c r="NS94" s="1">
        <v>6.4849853515625E-5</v>
      </c>
      <c r="NT94" s="1">
        <v>6.6041946411132799E-5</v>
      </c>
      <c r="NU94" s="1">
        <v>6.6041946411132799E-5</v>
      </c>
      <c r="NV94" s="1">
        <v>6.6041946411132799E-5</v>
      </c>
      <c r="NW94" s="1">
        <v>6.5088272094726495E-5</v>
      </c>
      <c r="NX94" s="1">
        <v>6.6995620727538995E-5</v>
      </c>
      <c r="NY94" s="1">
        <v>6.6041946411132799E-5</v>
      </c>
      <c r="NZ94" s="1">
        <v>6.6995620727538995E-5</v>
      </c>
      <c r="OA94" s="1">
        <v>6.6995620727538995E-5</v>
      </c>
      <c r="OB94" s="1">
        <v>6.6995620727538995E-5</v>
      </c>
      <c r="OC94" s="1">
        <v>6.6995620727538995E-5</v>
      </c>
      <c r="OD94" s="1">
        <v>6.7949295043945299E-5</v>
      </c>
      <c r="OE94" s="1">
        <v>6.6995620727538995E-5</v>
      </c>
      <c r="OF94" s="1">
        <v>6.7949295043945299E-5</v>
      </c>
      <c r="OG94" s="1">
        <v>7.2956085205078098E-5</v>
      </c>
      <c r="OH94" s="1">
        <v>6.7949295043945299E-5</v>
      </c>
      <c r="OI94" s="1">
        <v>6.6995620727538995E-5</v>
      </c>
      <c r="OJ94" s="1">
        <v>6.7949295043945299E-5</v>
      </c>
      <c r="OK94" s="1">
        <v>6.7949295043945299E-5</v>
      </c>
      <c r="OL94" s="1">
        <v>6.9141387939453098E-5</v>
      </c>
      <c r="OM94" s="1">
        <v>6.7949295043945299E-5</v>
      </c>
      <c r="ON94" s="1">
        <v>6.8187713623046794E-5</v>
      </c>
      <c r="OO94" s="1">
        <v>6.8902969360351495E-5</v>
      </c>
      <c r="OP94" s="1">
        <v>6.8902969360351495E-5</v>
      </c>
      <c r="OQ94" s="1">
        <v>6.9141387939453098E-5</v>
      </c>
      <c r="OR94" s="1">
        <v>6.8902969360351495E-5</v>
      </c>
      <c r="OS94" s="1">
        <v>7.0095062255859294E-5</v>
      </c>
      <c r="OT94" s="1">
        <v>6.9141387939453098E-5</v>
      </c>
      <c r="OU94" s="1">
        <v>7.5101852416992106E-5</v>
      </c>
      <c r="OV94" s="1">
        <v>7.1048736572265598E-5</v>
      </c>
      <c r="OW94" s="1">
        <v>7.1048736572265598E-5</v>
      </c>
      <c r="OX94" s="1">
        <v>6.9856643676757799E-5</v>
      </c>
      <c r="OY94" s="1">
        <v>6.9856643676757799E-5</v>
      </c>
      <c r="OZ94" s="1">
        <v>7.1048736572265598E-5</v>
      </c>
      <c r="PA94" s="1">
        <v>7.1048736572265598E-5</v>
      </c>
      <c r="PB94" s="1">
        <v>7.1048736572265598E-5</v>
      </c>
      <c r="PC94" s="1">
        <v>7.1048736572265598E-5</v>
      </c>
      <c r="PD94" s="1">
        <v>7.1048736572265598E-5</v>
      </c>
      <c r="PE94" s="1">
        <v>7.2002410888671794E-5</v>
      </c>
      <c r="PF94" s="1">
        <v>7.0810317993163995E-5</v>
      </c>
      <c r="PG94" s="1">
        <v>7.2002410888671794E-5</v>
      </c>
      <c r="PH94" s="1">
        <v>7.2956085205078098E-5</v>
      </c>
      <c r="PI94" s="1">
        <v>7.6055526733398397E-5</v>
      </c>
      <c r="PJ94" s="1">
        <v>7.2002410888671794E-5</v>
      </c>
      <c r="PK94" s="1">
        <v>7.2002410888671794E-5</v>
      </c>
      <c r="PL94" s="1">
        <v>7.2002410888671794E-5</v>
      </c>
      <c r="PM94" s="1">
        <v>7.2002410888671794E-5</v>
      </c>
      <c r="PN94" s="1">
        <v>7.2002410888671794E-5</v>
      </c>
      <c r="PO94" s="1">
        <v>7.2956085205078098E-5</v>
      </c>
      <c r="PP94" s="1">
        <v>7.2956085205078098E-5</v>
      </c>
      <c r="PQ94" s="1">
        <v>7.2956085205078098E-5</v>
      </c>
      <c r="PR94" s="1">
        <v>7.2956085205078098E-5</v>
      </c>
      <c r="PS94" s="1">
        <v>7.2002410888671794E-5</v>
      </c>
      <c r="PT94" s="1">
        <v>7.4148178100585897E-5</v>
      </c>
      <c r="PU94" s="1">
        <v>7.2956085205078098E-5</v>
      </c>
      <c r="PV94" s="1">
        <v>7.7962875366210897E-5</v>
      </c>
      <c r="PW94" s="1">
        <v>7.3909759521484294E-5</v>
      </c>
      <c r="PX94" s="1">
        <v>7.2956085205078098E-5</v>
      </c>
      <c r="PY94" s="1">
        <v>7.4148178100585897E-5</v>
      </c>
      <c r="PZ94" s="1">
        <v>7.3909759521484294E-5</v>
      </c>
      <c r="QA94" s="1">
        <v>7.3909759521484294E-5</v>
      </c>
      <c r="QB94" s="1">
        <v>7.5101852416992106E-5</v>
      </c>
      <c r="QC94" s="1">
        <v>7.5101852416992106E-5</v>
      </c>
      <c r="QD94" s="1">
        <v>7.4863433837890598E-5</v>
      </c>
      <c r="QE94" s="1">
        <v>7.3909759521484294E-5</v>
      </c>
      <c r="QF94" s="1">
        <v>7.4148178100585897E-5</v>
      </c>
      <c r="QG94" s="1">
        <v>7.6055526733398397E-5</v>
      </c>
      <c r="QH94" s="1">
        <v>7.5101852416992106E-5</v>
      </c>
      <c r="QI94" s="1">
        <v>7.6055526733398397E-5</v>
      </c>
      <c r="QJ94" s="1">
        <v>7.9870223999023397E-5</v>
      </c>
      <c r="QK94" s="1">
        <v>7.4863433837890598E-5</v>
      </c>
      <c r="QL94" s="1">
        <v>7.5817108154296794E-5</v>
      </c>
      <c r="QM94" s="1">
        <v>7.7009201049804606E-5</v>
      </c>
      <c r="QN94" s="1">
        <v>7.5817108154296794E-5</v>
      </c>
      <c r="QO94" s="1">
        <v>7.5817108154296794E-5</v>
      </c>
      <c r="QP94" s="1">
        <v>7.7009201049804606E-5</v>
      </c>
      <c r="QQ94" s="1">
        <v>7.7009201049804606E-5</v>
      </c>
      <c r="QR94" s="1">
        <v>7.7009201049804606E-5</v>
      </c>
      <c r="QS94" s="1">
        <v>7.6055526733398397E-5</v>
      </c>
      <c r="QT94" s="1">
        <v>7.7962875366210897E-5</v>
      </c>
      <c r="QU94" s="1">
        <v>7.7009201049804606E-5</v>
      </c>
      <c r="QV94" s="1">
        <v>8.20159912109375E-5</v>
      </c>
      <c r="QW94" s="1">
        <v>7.7962875366210897E-5</v>
      </c>
      <c r="QX94" s="1">
        <v>7.7962875366210897E-5</v>
      </c>
      <c r="QY94" s="1">
        <v>7.82012939453125E-5</v>
      </c>
      <c r="QZ94" s="1">
        <v>7.7962875366210897E-5</v>
      </c>
      <c r="RA94" s="1">
        <v>7.8916549682617106E-5</v>
      </c>
      <c r="RB94" s="1">
        <v>7.8916549682617106E-5</v>
      </c>
      <c r="RC94" s="1">
        <v>7.9154968261718696E-5</v>
      </c>
      <c r="RD94" s="1">
        <v>7.7962875366210897E-5</v>
      </c>
      <c r="RE94" s="1">
        <v>7.7962875366210897E-5</v>
      </c>
      <c r="RF94" s="1">
        <v>7.7962875366210897E-5</v>
      </c>
      <c r="RG94" s="1">
        <v>8.0108642578125E-5</v>
      </c>
      <c r="RH94" s="1">
        <v>7.8916549682617106E-5</v>
      </c>
      <c r="RI94" s="1">
        <v>8.5115432739257799E-5</v>
      </c>
      <c r="RJ94" s="1">
        <v>8.0108642578125E-5</v>
      </c>
      <c r="RK94" s="1">
        <v>7.9870223999023397E-5</v>
      </c>
      <c r="RL94" s="1">
        <v>7.9870223999023397E-5</v>
      </c>
      <c r="RM94" s="1">
        <v>8.1062316894531196E-5</v>
      </c>
      <c r="RN94" s="1">
        <v>8.0108642578125E-5</v>
      </c>
      <c r="RO94" s="1">
        <v>8.1062316894531196E-5</v>
      </c>
      <c r="RP94" s="1">
        <v>8.1062316894531196E-5</v>
      </c>
      <c r="RQ94" s="1">
        <v>8.1062316894531196E-5</v>
      </c>
      <c r="RR94" s="1">
        <v>8.0108642578125E-5</v>
      </c>
      <c r="RS94" s="1">
        <v>7.9870223999023397E-5</v>
      </c>
      <c r="RT94" s="1">
        <v>7.9870223999023397E-5</v>
      </c>
      <c r="RU94" s="1">
        <v>8.6069107055663995E-5</v>
      </c>
      <c r="RV94" s="1">
        <v>8.1062316894531196E-5</v>
      </c>
      <c r="RW94" s="1">
        <v>8.1062316894531196E-5</v>
      </c>
      <c r="RX94" s="1">
        <v>8.20159912109375E-5</v>
      </c>
      <c r="RY94" s="1">
        <v>8.20159912109375E-5</v>
      </c>
      <c r="RZ94" s="1">
        <v>8.20159912109375E-5</v>
      </c>
      <c r="SA94" s="1">
        <v>8.20159912109375E-5</v>
      </c>
      <c r="SB94" s="1">
        <v>8.20159912109375E-5</v>
      </c>
      <c r="SC94" s="1">
        <v>8.2969665527343696E-5</v>
      </c>
      <c r="SD94" s="1">
        <v>8.20159912109375E-5</v>
      </c>
      <c r="SE94" s="1">
        <v>8.2969665527343696E-5</v>
      </c>
      <c r="SF94" s="1">
        <v>8.2969665527343696E-5</v>
      </c>
      <c r="SG94" s="1">
        <v>9.5129013061523397E-5</v>
      </c>
      <c r="SH94" s="1">
        <v>8.392333984375E-5</v>
      </c>
      <c r="SI94" s="1">
        <v>8.2969665527343696E-5</v>
      </c>
      <c r="SJ94" s="1">
        <v>8.392333984375E-5</v>
      </c>
      <c r="SK94" s="1">
        <v>8.4161758422851495E-5</v>
      </c>
      <c r="SL94" s="1">
        <v>8.2969665527343696E-5</v>
      </c>
      <c r="SM94" s="1">
        <v>8.4161758422851495E-5</v>
      </c>
      <c r="SN94" s="1">
        <v>8.4877014160156196E-5</v>
      </c>
      <c r="SO94" s="1">
        <v>8.3208084106445299E-5</v>
      </c>
      <c r="SP94" s="1">
        <v>8.392333984375E-5</v>
      </c>
      <c r="SQ94" s="1">
        <v>8.392333984375E-5</v>
      </c>
      <c r="SR94" s="1">
        <v>8.5115432739257799E-5</v>
      </c>
      <c r="SS94" s="1">
        <v>8.8930130004882799E-5</v>
      </c>
      <c r="ST94" s="1">
        <v>8.5115432739257799E-5</v>
      </c>
      <c r="SU94" s="1">
        <v>8.5115432739257799E-5</v>
      </c>
      <c r="SV94" s="1">
        <v>8.4877014160156196E-5</v>
      </c>
      <c r="SW94" s="1">
        <v>8.5115432739257799E-5</v>
      </c>
      <c r="SX94" s="1">
        <v>8.4161758422851495E-5</v>
      </c>
      <c r="SY94" s="1">
        <v>8.392333984375E-5</v>
      </c>
      <c r="SZ94" s="1">
        <v>8.4877014160156196E-5</v>
      </c>
      <c r="TA94" s="1">
        <v>8.5115432739257799E-5</v>
      </c>
      <c r="TB94" s="1">
        <v>8.5115432739257799E-5</v>
      </c>
      <c r="TC94" s="1">
        <v>8.4877014160156196E-5</v>
      </c>
      <c r="TD94" s="1">
        <v>9.1075897216796794E-5</v>
      </c>
      <c r="TE94" s="1">
        <v>8.58306884765625E-5</v>
      </c>
      <c r="TF94" s="1">
        <v>8.58306884765625E-5</v>
      </c>
      <c r="TG94" s="1">
        <v>8.58306884765625E-5</v>
      </c>
      <c r="TH94" s="1">
        <v>8.7022781372070299E-5</v>
      </c>
      <c r="TI94" s="1">
        <v>8.7022781372070299E-5</v>
      </c>
      <c r="TJ94" s="1">
        <v>8.7976455688476495E-5</v>
      </c>
      <c r="TK94" s="1">
        <v>8.7976455688476495E-5</v>
      </c>
      <c r="TL94" s="1">
        <v>8.7022781372070299E-5</v>
      </c>
      <c r="TM94" s="1">
        <v>8.7976455688476495E-5</v>
      </c>
      <c r="TN94" s="1">
        <v>8.8930130004882799E-5</v>
      </c>
      <c r="TO94" s="1">
        <v>9.3221664428710897E-5</v>
      </c>
      <c r="TP94" s="1">
        <v>8.8930130004882799E-5</v>
      </c>
      <c r="TQ94" s="1">
        <v>8.7976455688476495E-5</v>
      </c>
      <c r="TR94" s="1">
        <v>8.8930130004882799E-5</v>
      </c>
      <c r="TS94" s="1">
        <v>8.9168548583984294E-5</v>
      </c>
      <c r="TT94" s="1">
        <v>8.7976455688476495E-5</v>
      </c>
      <c r="TU94" s="1">
        <v>9.0122222900390598E-5</v>
      </c>
      <c r="TV94" s="1">
        <v>8.8930130004882799E-5</v>
      </c>
      <c r="TW94" s="1">
        <v>9.0122222900390598E-5</v>
      </c>
      <c r="TX94" s="1">
        <v>8.8930130004882799E-5</v>
      </c>
      <c r="TY94" s="1">
        <v>8.8930130004882799E-5</v>
      </c>
      <c r="TZ94" s="1">
        <v>9.4890594482421794E-5</v>
      </c>
      <c r="UA94" s="1">
        <v>8.9883804321288995E-5</v>
      </c>
      <c r="UB94" s="1">
        <v>9.0122222900390598E-5</v>
      </c>
      <c r="UC94" s="1">
        <v>9.0122222900390598E-5</v>
      </c>
      <c r="UD94" s="1">
        <v>9.0837478637695299E-5</v>
      </c>
      <c r="UE94" s="1">
        <v>8.9883804321288995E-5</v>
      </c>
      <c r="UF94" s="1">
        <v>9.2029571533203098E-5</v>
      </c>
      <c r="UG94" s="1">
        <v>9.1075897216796794E-5</v>
      </c>
      <c r="UH94" s="1">
        <v>9.1075897216796794E-5</v>
      </c>
      <c r="UI94" s="1">
        <v>9.1075897216796794E-5</v>
      </c>
      <c r="UJ94" s="1">
        <v>8.9883804321288995E-5</v>
      </c>
      <c r="UK94" s="1">
        <v>9.7036361694335897E-5</v>
      </c>
      <c r="UL94" s="1">
        <v>9.2029571533203098E-5</v>
      </c>
      <c r="UM94" s="1">
        <v>9.2029571533203098E-5</v>
      </c>
      <c r="UN94" s="1">
        <v>9.2029571533203098E-5</v>
      </c>
      <c r="UO94" s="1">
        <v>9.2029571533203098E-5</v>
      </c>
      <c r="UP94" s="1">
        <v>9.1075897216796794E-5</v>
      </c>
      <c r="UQ94" s="1">
        <v>9.2029571533203098E-5</v>
      </c>
      <c r="UR94" s="1">
        <v>9.2029571533203098E-5</v>
      </c>
      <c r="US94" s="1">
        <v>9.2029571533203098E-5</v>
      </c>
      <c r="UT94" s="1">
        <v>9.5129013061523397E-5</v>
      </c>
      <c r="UU94" s="1">
        <v>9.2983245849609294E-5</v>
      </c>
      <c r="UV94" s="1">
        <v>9.918212890625E-5</v>
      </c>
      <c r="UW94" s="1">
        <v>9.3936920166015598E-5</v>
      </c>
      <c r="UX94" s="1">
        <v>9.5129013061523397E-5</v>
      </c>
      <c r="UY94" s="1">
        <v>9.3936920166015598E-5</v>
      </c>
      <c r="UZ94" s="1">
        <v>9.4175338745117106E-5</v>
      </c>
      <c r="VA94" s="1">
        <v>9.4890594482421794E-5</v>
      </c>
      <c r="VB94" s="1">
        <v>9.3936920166015598E-5</v>
      </c>
      <c r="VC94" s="1">
        <v>9.5129013061523397E-5</v>
      </c>
      <c r="VD94" s="1">
        <v>9.4890594482421794E-5</v>
      </c>
      <c r="VE94" s="1">
        <v>9.4175338745117106E-5</v>
      </c>
      <c r="VF94" s="1">
        <v>9.8943710327148397E-5</v>
      </c>
      <c r="VG94" s="1">
        <v>9.4890594482421794E-5</v>
      </c>
      <c r="VH94" s="1">
        <v>9.5129013061523397E-5</v>
      </c>
      <c r="VI94" s="1">
        <v>9.4890594482421794E-5</v>
      </c>
      <c r="VJ94" s="1">
        <v>9.5844268798828098E-5</v>
      </c>
      <c r="VK94" s="1">
        <v>9.5844268798828098E-5</v>
      </c>
      <c r="VL94" s="1">
        <v>9.7036361694335897E-5</v>
      </c>
      <c r="VM94" s="1">
        <v>9.6082687377929606E-5</v>
      </c>
      <c r="VN94" s="1">
        <v>9.6082687377929606E-5</v>
      </c>
      <c r="VO94" s="1">
        <v>9.6082687377929606E-5</v>
      </c>
      <c r="VP94" s="1">
        <v>9.7036361694335897E-5</v>
      </c>
      <c r="VQ94">
        <v>1.02043151855468E-4</v>
      </c>
      <c r="VR94" s="1">
        <v>9.6082687377929606E-5</v>
      </c>
      <c r="VS94" s="1">
        <v>9.6082687377929606E-5</v>
      </c>
      <c r="VT94" s="1">
        <v>9.7990036010742106E-5</v>
      </c>
      <c r="VU94" s="1">
        <v>9.6797943115234294E-5</v>
      </c>
      <c r="VV94" s="1">
        <v>9.7990036010742106E-5</v>
      </c>
      <c r="VW94" s="1">
        <v>9.7990036010742106E-5</v>
      </c>
      <c r="VX94" s="1">
        <v>9.7036361694335897E-5</v>
      </c>
      <c r="VY94" s="1">
        <v>9.7036361694335897E-5</v>
      </c>
      <c r="VZ94" s="1">
        <v>9.7990036010742106E-5</v>
      </c>
      <c r="WA94">
        <v>1.02996826171875E-4</v>
      </c>
      <c r="WB94" s="1">
        <v>9.8943710327148397E-5</v>
      </c>
      <c r="WC94">
        <v>1.0013580322265601E-4</v>
      </c>
      <c r="WD94" s="1">
        <v>9.8943710327148397E-5</v>
      </c>
      <c r="WE94" s="1">
        <v>9.8943710327148397E-5</v>
      </c>
      <c r="WF94" s="1">
        <v>9.8943710327148397E-5</v>
      </c>
      <c r="WG94">
        <v>1.0013580322265601E-4</v>
      </c>
      <c r="WH94" s="1">
        <v>9.8943710327148397E-5</v>
      </c>
      <c r="WI94">
        <v>1.0013580322265601E-4</v>
      </c>
      <c r="WJ94" s="1">
        <v>9.9897384643554606E-5</v>
      </c>
      <c r="WK94">
        <v>1.12056732177734E-4</v>
      </c>
      <c r="WL94">
        <v>1.01089477539062E-4</v>
      </c>
      <c r="WM94" s="1">
        <v>9.8943710327148397E-5</v>
      </c>
      <c r="WN94" s="1">
        <v>9.9897384643554606E-5</v>
      </c>
      <c r="WO94" s="1">
        <v>9.9897384643554606E-5</v>
      </c>
      <c r="WP94">
        <v>1.0013580322265601E-4</v>
      </c>
      <c r="WQ94">
        <v>1.01089477539062E-4</v>
      </c>
      <c r="WR94" s="1">
        <v>9.9897384643554606E-5</v>
      </c>
      <c r="WS94">
        <v>1.0085105895996E-4</v>
      </c>
      <c r="WT94">
        <v>1.06096267700195E-4</v>
      </c>
      <c r="WU94">
        <v>1.02043151855468E-4</v>
      </c>
      <c r="WV94">
        <v>1.01089477539062E-4</v>
      </c>
      <c r="WW94">
        <v>1.02043151855468E-4</v>
      </c>
      <c r="WX94">
        <v>1.02043151855468E-4</v>
      </c>
      <c r="WY94">
        <v>1.01089477539062E-4</v>
      </c>
      <c r="WZ94">
        <v>1.02043151855468E-4</v>
      </c>
      <c r="XA94">
        <v>1.02043151855468E-4</v>
      </c>
      <c r="XB94">
        <v>1.02043151855468E-4</v>
      </c>
      <c r="XC94">
        <v>1.02996826171875E-4</v>
      </c>
      <c r="XD94">
        <v>1.0704994201660099E-4</v>
      </c>
      <c r="XE94">
        <v>1.02996826171875E-4</v>
      </c>
      <c r="XF94">
        <v>1.02043151855468E-4</v>
      </c>
      <c r="XG94">
        <v>1.0395050048828101E-4</v>
      </c>
      <c r="XH94">
        <v>1.02996826171875E-4</v>
      </c>
      <c r="XI94">
        <v>1.02996826171875E-4</v>
      </c>
      <c r="XJ94">
        <v>1.02996826171875E-4</v>
      </c>
      <c r="XK94">
        <v>1.02996826171875E-4</v>
      </c>
      <c r="XL94">
        <v>1.04904174804687E-4</v>
      </c>
      <c r="XM94">
        <v>1.02996826171875E-4</v>
      </c>
      <c r="XN94">
        <v>1.0895729064941399E-4</v>
      </c>
      <c r="XO94">
        <v>1.02996826171875E-4</v>
      </c>
      <c r="XP94">
        <v>1.02996826171875E-4</v>
      </c>
      <c r="XQ94">
        <v>1.04904174804687E-4</v>
      </c>
      <c r="XR94">
        <v>1.0395050048828101E-4</v>
      </c>
      <c r="XS94">
        <v>1.0514259338378899E-4</v>
      </c>
      <c r="XT94">
        <v>1.04904174804687E-4</v>
      </c>
      <c r="XU94">
        <v>1.06096267700195E-4</v>
      </c>
      <c r="XV94">
        <v>1.06096267700195E-4</v>
      </c>
      <c r="XW94">
        <v>1.1396408081054599E-4</v>
      </c>
      <c r="XX94">
        <v>1.05857849121093E-4</v>
      </c>
      <c r="XY94">
        <v>1.05857849121093E-4</v>
      </c>
      <c r="XZ94">
        <v>1.06096267700195E-4</v>
      </c>
      <c r="YA94">
        <v>1.06096267700195E-4</v>
      </c>
      <c r="YB94">
        <v>1.06096267700195E-4</v>
      </c>
      <c r="YC94">
        <v>1.0704994201660099E-4</v>
      </c>
      <c r="YD94">
        <v>1.0704994201660099E-4</v>
      </c>
      <c r="YE94">
        <v>1.05857849121093E-4</v>
      </c>
      <c r="YF94">
        <v>1.1086463928222599E-4</v>
      </c>
      <c r="YG94">
        <v>1.08003616333007E-4</v>
      </c>
      <c r="YH94">
        <v>1.06096267700195E-4</v>
      </c>
      <c r="YI94">
        <v>1.0704994201660099E-4</v>
      </c>
      <c r="YJ94">
        <v>1.08003616333007E-4</v>
      </c>
      <c r="YK94">
        <v>1.08003616333007E-4</v>
      </c>
      <c r="YL94">
        <v>1.0704994201660099E-4</v>
      </c>
      <c r="YM94">
        <v>1.08003616333007E-4</v>
      </c>
      <c r="YN94">
        <v>1.08003616333007E-4</v>
      </c>
      <c r="YO94">
        <v>1.1396408081054599E-4</v>
      </c>
      <c r="YP94">
        <v>1.08003616333007E-4</v>
      </c>
      <c r="YQ94">
        <v>1.08003616333007E-4</v>
      </c>
      <c r="YR94">
        <v>1.09195709228515E-4</v>
      </c>
      <c r="YS94">
        <v>1.08003616333007E-4</v>
      </c>
      <c r="YT94">
        <v>1.0895729064941399E-4</v>
      </c>
      <c r="YU94">
        <v>1.0895729064941399E-4</v>
      </c>
      <c r="YV94">
        <v>1.0895729064941399E-4</v>
      </c>
      <c r="YW94">
        <v>1.0991096496582E-4</v>
      </c>
      <c r="YX94">
        <v>1.1301040649414E-4</v>
      </c>
      <c r="YY94">
        <v>1.0895729064941399E-4</v>
      </c>
      <c r="YZ94">
        <v>1.1014938354492099E-4</v>
      </c>
      <c r="ZA94">
        <v>1.0991096496582E-4</v>
      </c>
      <c r="ZB94">
        <v>1.1014938354492099E-4</v>
      </c>
      <c r="ZC94">
        <v>1.0895729064941399E-4</v>
      </c>
      <c r="ZD94">
        <v>1.11103057861328E-4</v>
      </c>
      <c r="ZE94">
        <v>1.12056732177734E-4</v>
      </c>
      <c r="ZF94">
        <v>1.11103057861328E-4</v>
      </c>
      <c r="ZG94">
        <v>1.17063522338867E-4</v>
      </c>
      <c r="ZH94">
        <v>1.12056732177734E-4</v>
      </c>
      <c r="ZI94">
        <v>1.11103057861328E-4</v>
      </c>
      <c r="ZJ94">
        <v>1.1086463928222599E-4</v>
      </c>
      <c r="ZK94">
        <v>1.12056732177734E-4</v>
      </c>
      <c r="ZL94">
        <v>1.1086463928222599E-4</v>
      </c>
      <c r="ZM94">
        <v>1.12056732177734E-4</v>
      </c>
      <c r="ZN94">
        <v>1.1301040649414E-4</v>
      </c>
      <c r="ZO94">
        <v>1.1086463928222599E-4</v>
      </c>
      <c r="ZP94">
        <v>1.18017196655273E-4</v>
      </c>
      <c r="ZQ94">
        <v>1.1301040649414E-4</v>
      </c>
      <c r="ZR94">
        <v>1.1301040649414E-4</v>
      </c>
      <c r="ZS94">
        <v>1.1301040649414E-4</v>
      </c>
      <c r="ZT94">
        <v>1.12056732177734E-4</v>
      </c>
      <c r="ZU94">
        <v>1.14202499389648E-4</v>
      </c>
      <c r="ZV94">
        <v>1.1396408081054599E-4</v>
      </c>
      <c r="ZW94">
        <v>1.1301040649414E-4</v>
      </c>
      <c r="ZX94">
        <v>1.1396408081054599E-4</v>
      </c>
      <c r="ZY94">
        <v>1.25885009765625E-4</v>
      </c>
      <c r="ZZ94">
        <v>1.15156173706054E-4</v>
      </c>
      <c r="AAA94">
        <v>1.1396408081054599E-4</v>
      </c>
      <c r="AAB94">
        <v>1.1396408081054599E-4</v>
      </c>
      <c r="AAC94">
        <v>1.1396408081054599E-4</v>
      </c>
      <c r="AAD94">
        <v>1.15156173706054E-4</v>
      </c>
      <c r="AAE94">
        <v>1.14917755126953E-4</v>
      </c>
      <c r="AAF94">
        <v>1.1396408081054599E-4</v>
      </c>
      <c r="AAG94">
        <v>1.19924545288085E-4</v>
      </c>
      <c r="AAH94">
        <v>1.1610984802246E-4</v>
      </c>
      <c r="AAI94">
        <v>1.1610984802246E-4</v>
      </c>
      <c r="AAJ94">
        <v>1.14917755126953E-4</v>
      </c>
      <c r="AAK94">
        <v>1.14917755126953E-4</v>
      </c>
      <c r="AAL94">
        <v>1.15156173706054E-4</v>
      </c>
      <c r="AAM94">
        <v>1.2302398681640601E-4</v>
      </c>
      <c r="AAN94">
        <v>1.17063522338867E-4</v>
      </c>
      <c r="AAO94">
        <v>1.17063522338867E-4</v>
      </c>
      <c r="AAP94">
        <v>1.220703125E-4</v>
      </c>
      <c r="AAQ94">
        <v>1.17063522338867E-4</v>
      </c>
      <c r="AAR94">
        <v>1.17063522338867E-4</v>
      </c>
      <c r="AAS94">
        <v>1.16825103759765E-4</v>
      </c>
      <c r="AAT94">
        <v>1.18017196655273E-4</v>
      </c>
      <c r="AAU94">
        <v>1.16825103759765E-4</v>
      </c>
      <c r="AAV94">
        <v>1.18017196655273E-4</v>
      </c>
      <c r="AAW94">
        <v>1.17063522338867E-4</v>
      </c>
      <c r="AAX94">
        <v>1.220703125E-4</v>
      </c>
      <c r="AAY94">
        <v>1.18017196655273E-4</v>
      </c>
      <c r="AAZ94">
        <v>1.18017196655273E-4</v>
      </c>
      <c r="ABA94">
        <v>1.18970870971679E-4</v>
      </c>
      <c r="ABB94">
        <v>1.1920928955078101E-4</v>
      </c>
      <c r="ABC94">
        <v>1.18017196655273E-4</v>
      </c>
      <c r="ABD94">
        <v>1.18970870971679E-4</v>
      </c>
      <c r="ABE94">
        <v>1.18970870971679E-4</v>
      </c>
      <c r="ABF94">
        <v>1.2302398681640601E-4</v>
      </c>
      <c r="ABG94">
        <v>1.19924545288085E-4</v>
      </c>
      <c r="ABH94">
        <v>1.18970870971679E-4</v>
      </c>
      <c r="ABI94">
        <v>1.18970870971679E-4</v>
      </c>
      <c r="ABJ94">
        <v>1.19924545288085E-4</v>
      </c>
      <c r="ABK94">
        <v>1.20162963867187E-4</v>
      </c>
      <c r="ABL94">
        <v>1.19924545288085E-4</v>
      </c>
      <c r="ABM94">
        <v>1.21116638183593E-4</v>
      </c>
      <c r="ABN94">
        <v>1.19924545288085E-4</v>
      </c>
      <c r="ABO94">
        <v>1.25885009765625E-4</v>
      </c>
      <c r="ABP94">
        <v>1.20162963867187E-4</v>
      </c>
      <c r="ABQ94">
        <v>1.19924545288085E-4</v>
      </c>
      <c r="ABR94">
        <v>1.20162963867187E-4</v>
      </c>
      <c r="ABS94">
        <v>1.20878219604492E-4</v>
      </c>
      <c r="ABT94">
        <v>1.20878219604492E-4</v>
      </c>
      <c r="ABU94">
        <v>1.21116638183593E-4</v>
      </c>
      <c r="ABV94">
        <v>1.21116638183593E-4</v>
      </c>
      <c r="ABW94">
        <v>1.27077102661132E-4</v>
      </c>
      <c r="ABX94">
        <v>1.25885009765625E-4</v>
      </c>
      <c r="ABY94">
        <v>1.21831893920898E-4</v>
      </c>
      <c r="ABZ94">
        <v>1.21831893920898E-4</v>
      </c>
      <c r="ACA94">
        <v>1.21116638183593E-4</v>
      </c>
      <c r="ACB94">
        <v>1.2302398681640601E-4</v>
      </c>
      <c r="ACC94">
        <v>1.220703125E-4</v>
      </c>
      <c r="ACD94">
        <v>1.220703125E-4</v>
      </c>
      <c r="ACE94">
        <v>1.2803077697753901E-4</v>
      </c>
      <c r="ACF94">
        <v>1.220703125E-4</v>
      </c>
      <c r="ACG94">
        <v>1.2302398681640601E-4</v>
      </c>
      <c r="ACH94">
        <v>1.220703125E-4</v>
      </c>
      <c r="ACI94">
        <v>1.2397766113281201E-4</v>
      </c>
      <c r="ACJ94">
        <v>1.2302398681640601E-4</v>
      </c>
      <c r="ACK94">
        <v>1.2302398681640601E-4</v>
      </c>
      <c r="ACL94">
        <v>1.2302398681640601E-4</v>
      </c>
      <c r="ACM94">
        <v>1.2803077697753901E-4</v>
      </c>
      <c r="ACN94">
        <v>1.2302398681640601E-4</v>
      </c>
      <c r="ACO94">
        <v>1.2302398681640601E-4</v>
      </c>
      <c r="ACP94">
        <v>1.2397766113281201E-4</v>
      </c>
      <c r="ACQ94">
        <v>1.2397766113281201E-4</v>
      </c>
      <c r="ACR94">
        <v>1.2397766113281201E-4</v>
      </c>
      <c r="ACS94">
        <v>1.2493133544921799E-4</v>
      </c>
      <c r="ACT94">
        <v>1.2397766113281201E-4</v>
      </c>
      <c r="ACU94">
        <v>1.2993812561035099E-4</v>
      </c>
      <c r="ACV94">
        <v>1.2612342834472599E-4</v>
      </c>
      <c r="ACW94">
        <v>1.25885009765625E-4</v>
      </c>
      <c r="ACX94">
        <v>1.2397766113281201E-4</v>
      </c>
      <c r="ACY94">
        <v>1.2516975402831999E-4</v>
      </c>
      <c r="ACZ94">
        <v>1.2493133544921799E-4</v>
      </c>
      <c r="ADA94">
        <v>1.2516975402831999E-4</v>
      </c>
      <c r="ADB94">
        <v>1.2612342834472599E-4</v>
      </c>
      <c r="ADC94">
        <v>1.3804435729980401E-4</v>
      </c>
      <c r="ADD94">
        <v>1.25885009765625E-4</v>
      </c>
      <c r="ADE94">
        <v>1.2493133544921799E-4</v>
      </c>
      <c r="ADF94">
        <v>1.2612342834472599E-4</v>
      </c>
      <c r="ADG94">
        <v>1.25885009765625E-4</v>
      </c>
      <c r="ADH94">
        <v>1.2683868408203101E-4</v>
      </c>
      <c r="ADI94">
        <v>1.2898445129394499E-4</v>
      </c>
      <c r="ADJ94">
        <v>1.3303756713867101E-4</v>
      </c>
      <c r="ADK94">
        <v>1.2803077697753901E-4</v>
      </c>
      <c r="ADL94">
        <v>1.2803077697753901E-4</v>
      </c>
      <c r="ADM94">
        <v>1.27077102661132E-4</v>
      </c>
      <c r="ADN94">
        <v>1.2803077697753901E-4</v>
      </c>
      <c r="ADO94">
        <v>1.2898445129394499E-4</v>
      </c>
      <c r="ADP94">
        <v>1.2803077697753901E-4</v>
      </c>
      <c r="ADQ94">
        <v>1.2898445129394499E-4</v>
      </c>
      <c r="ADR94">
        <v>1.3399124145507799E-4</v>
      </c>
      <c r="ADS94">
        <v>1.2993812561035099E-4</v>
      </c>
      <c r="ADT94">
        <v>1.2898445129394499E-4</v>
      </c>
      <c r="ADU94">
        <v>1.2898445129394499E-4</v>
      </c>
      <c r="ADV94">
        <v>1.2993812561035099E-4</v>
      </c>
      <c r="ADW94">
        <v>1.2898445129394499E-4</v>
      </c>
      <c r="ADX94">
        <v>1.30891799926757E-4</v>
      </c>
      <c r="ADY94">
        <v>1.3017654418945299E-4</v>
      </c>
      <c r="ADZ94">
        <v>1.34944915771484E-4</v>
      </c>
      <c r="AEA94">
        <v>1.3017654418945299E-4</v>
      </c>
      <c r="AEB94">
        <v>1.2993812561035099E-4</v>
      </c>
      <c r="AEC94">
        <v>1.31130218505859E-4</v>
      </c>
      <c r="AED94">
        <v>1.31130218505859E-4</v>
      </c>
      <c r="AEE94">
        <v>1.30891799926757E-4</v>
      </c>
      <c r="AEF94">
        <v>1.32083892822265E-4</v>
      </c>
      <c r="AEG94">
        <v>1.37090682983398E-4</v>
      </c>
      <c r="AEH94">
        <v>1.30891799926757E-4</v>
      </c>
      <c r="AEI94">
        <v>1.30891799926757E-4</v>
      </c>
      <c r="AEJ94">
        <v>1.30891799926757E-4</v>
      </c>
      <c r="AEK94">
        <v>1.3303756713867101E-4</v>
      </c>
      <c r="AEL94">
        <v>1.32083892822265E-4</v>
      </c>
      <c r="AEM94">
        <v>1.32083892822265E-4</v>
      </c>
      <c r="AEN94">
        <v>1.3303756713867101E-4</v>
      </c>
      <c r="AEO94">
        <v>1.3804435729980401E-4</v>
      </c>
      <c r="AEP94">
        <v>1.3303756713867101E-4</v>
      </c>
      <c r="AEQ94">
        <v>1.32083892822265E-4</v>
      </c>
      <c r="AER94">
        <v>1.3184547424316401E-4</v>
      </c>
      <c r="AES94">
        <v>1.3184547424316401E-4</v>
      </c>
      <c r="AET94">
        <v>1.32083892822265E-4</v>
      </c>
      <c r="AEU94">
        <v>1.3303756713867101E-4</v>
      </c>
      <c r="AEV94">
        <v>1.3899803161620999E-4</v>
      </c>
      <c r="AEW94">
        <v>1.3399124145507799E-4</v>
      </c>
      <c r="AEX94">
        <v>1.3399124145507799E-4</v>
      </c>
      <c r="AEY94">
        <v>1.3399124145507799E-4</v>
      </c>
      <c r="AEZ94">
        <v>1.34944915771484E-4</v>
      </c>
      <c r="AFA94">
        <v>1.3399124145507799E-4</v>
      </c>
      <c r="AFB94">
        <v>1.3518333435058499E-4</v>
      </c>
      <c r="AFC94">
        <v>1.3899803161620999E-4</v>
      </c>
      <c r="AFD94">
        <v>1.3399124145507799E-4</v>
      </c>
      <c r="AFE94">
        <v>1.3399124145507799E-4</v>
      </c>
      <c r="AFF94">
        <v>1.3589859008789E-4</v>
      </c>
      <c r="AFG94">
        <v>1.3399124145507799E-4</v>
      </c>
      <c r="AFH94">
        <v>1.34944915771484E-4</v>
      </c>
      <c r="AFI94">
        <v>1.36137008666992E-4</v>
      </c>
      <c r="AFJ94">
        <v>1.34944915771484E-4</v>
      </c>
      <c r="AFK94">
        <v>1.41143798828125E-4</v>
      </c>
      <c r="AFL94">
        <v>1.3518333435058499E-4</v>
      </c>
      <c r="AFM94">
        <v>1.3685226440429601E-4</v>
      </c>
      <c r="AFN94">
        <v>1.3685226440429601E-4</v>
      </c>
      <c r="AFO94">
        <v>1.3589859008789E-4</v>
      </c>
      <c r="AFP94">
        <v>1.37090682983398E-4</v>
      </c>
      <c r="AFQ94">
        <v>1.3589859008789E-4</v>
      </c>
      <c r="AFR94">
        <v>1.39951705932617E-4</v>
      </c>
      <c r="AFS94">
        <v>1.37090682983398E-4</v>
      </c>
      <c r="AFT94">
        <v>1.37090682983398E-4</v>
      </c>
      <c r="AFU94">
        <v>1.36137008666992E-4</v>
      </c>
      <c r="AFV94">
        <v>1.37090682983398E-4</v>
      </c>
      <c r="AFW94">
        <v>1.3685226440429601E-4</v>
      </c>
      <c r="AFX94">
        <v>1.3685226440429601E-4</v>
      </c>
      <c r="AFY94">
        <v>1.49965286254882E-4</v>
      </c>
      <c r="AFZ94">
        <v>1.3804435729980401E-4</v>
      </c>
      <c r="AGA94">
        <v>1.37090682983398E-4</v>
      </c>
      <c r="AGB94">
        <v>1.3899803161620999E-4</v>
      </c>
      <c r="AGC94">
        <v>1.3804435729980401E-4</v>
      </c>
      <c r="AGD94">
        <v>1.3780593872070299E-4</v>
      </c>
      <c r="AGE94">
        <v>1.3804435729980401E-4</v>
      </c>
      <c r="AGF94">
        <v>1.4400482177734299E-4</v>
      </c>
      <c r="AGG94">
        <v>1.3899803161620999E-4</v>
      </c>
      <c r="AGH94">
        <v>1.3899803161620999E-4</v>
      </c>
      <c r="AGI94">
        <v>1.40905380249023E-4</v>
      </c>
      <c r="AGJ94">
        <v>1.3899803161620999E-4</v>
      </c>
      <c r="AGK94">
        <v>1.3899803161620999E-4</v>
      </c>
      <c r="AGL94">
        <v>1.4400482177734299E-4</v>
      </c>
      <c r="AGM94">
        <v>1.4591217041015601E-4</v>
      </c>
      <c r="AGN94">
        <v>1.4019012451171799E-4</v>
      </c>
      <c r="AGO94">
        <v>1.40905380249023E-4</v>
      </c>
      <c r="AGP94">
        <v>1.41143798828125E-4</v>
      </c>
      <c r="AGQ94">
        <v>1.39951705932617E-4</v>
      </c>
      <c r="AGR94">
        <v>1.39951705932617E-4</v>
      </c>
      <c r="AGS94">
        <v>1.40905380249023E-4</v>
      </c>
      <c r="AGT94">
        <v>1.4591217041015601E-4</v>
      </c>
      <c r="AGU94">
        <v>1.41143798828125E-4</v>
      </c>
      <c r="AGV94">
        <v>1.40905380249023E-4</v>
      </c>
      <c r="AGW94">
        <v>1.4281272888183499E-4</v>
      </c>
      <c r="AGX94">
        <v>1.4185905456542901E-4</v>
      </c>
      <c r="AGY94">
        <v>1.41143798828125E-4</v>
      </c>
      <c r="AGZ94">
        <v>1.41143798828125E-4</v>
      </c>
      <c r="AHA94">
        <v>1.4686584472656201E-4</v>
      </c>
      <c r="AHB94">
        <v>1.4281272888183499E-4</v>
      </c>
      <c r="AHC94">
        <v>1.4281272888183499E-4</v>
      </c>
      <c r="AHD94">
        <v>1.4185905456542901E-4</v>
      </c>
      <c r="AHE94">
        <v>1.4209747314453101E-4</v>
      </c>
      <c r="AHF94">
        <v>1.4305114746093701E-4</v>
      </c>
      <c r="AHG94">
        <v>1.4305114746093701E-4</v>
      </c>
      <c r="AHH94">
        <v>1.4901161193847599E-4</v>
      </c>
      <c r="AHI94">
        <v>1.43766403198242E-4</v>
      </c>
      <c r="AHJ94">
        <v>1.4495849609375E-4</v>
      </c>
      <c r="AHK94">
        <v>1.4305114746093701E-4</v>
      </c>
      <c r="AHL94">
        <v>1.4400482177734299E-4</v>
      </c>
      <c r="AHM94">
        <v>1.4400482177734299E-4</v>
      </c>
      <c r="AHN94">
        <v>1.4281272888183499E-4</v>
      </c>
      <c r="AHO94">
        <v>1.4901161193847599E-4</v>
      </c>
      <c r="AHP94">
        <v>1.4495849609375E-4</v>
      </c>
      <c r="AHQ94">
        <v>1.4400482177734299E-4</v>
      </c>
      <c r="AHR94">
        <v>1.4400482177734299E-4</v>
      </c>
      <c r="AHS94">
        <v>1.4400482177734299E-4</v>
      </c>
      <c r="AHT94">
        <v>1.4400482177734299E-4</v>
      </c>
      <c r="AHU94">
        <v>1.4495849609375E-4</v>
      </c>
      <c r="AHV94">
        <v>1.5091896057128901E-4</v>
      </c>
      <c r="AHW94">
        <v>1.4495849609375E-4</v>
      </c>
      <c r="AHX94">
        <v>1.4495849609375E-4</v>
      </c>
      <c r="AHY94">
        <v>1.4901161193847599E-4</v>
      </c>
      <c r="AHZ94">
        <v>1.49965286254882E-4</v>
      </c>
      <c r="AIA94">
        <v>1.4591217041015601E-4</v>
      </c>
      <c r="AIB94">
        <v>1.46150588989257E-4</v>
      </c>
      <c r="AIC94">
        <v>1.5306472778320299E-4</v>
      </c>
      <c r="AID94">
        <v>1.4686584472656201E-4</v>
      </c>
      <c r="AIE94">
        <v>1.4686584472656201E-4</v>
      </c>
      <c r="AIF94">
        <v>1.46150588989257E-4</v>
      </c>
      <c r="AIG94">
        <v>1.4710426330566401E-4</v>
      </c>
      <c r="AIH94">
        <v>1.4686584472656201E-4</v>
      </c>
      <c r="AII94">
        <v>1.5091896057128901E-4</v>
      </c>
      <c r="AIJ94">
        <v>1.4805793762206999E-4</v>
      </c>
      <c r="AIK94">
        <v>1.4805793762206999E-4</v>
      </c>
      <c r="AIL94">
        <v>1.4710426330566401E-4</v>
      </c>
      <c r="AIM94">
        <v>1.4686584472656201E-4</v>
      </c>
      <c r="AIN94">
        <v>1.4686584472656201E-4</v>
      </c>
      <c r="AIO94">
        <v>1.4686584472656201E-4</v>
      </c>
      <c r="AIP94">
        <v>1.59025192260742E-4</v>
      </c>
      <c r="AIQ94">
        <v>1.4805793762206999E-4</v>
      </c>
      <c r="AIR94">
        <v>1.4805793762206999E-4</v>
      </c>
      <c r="AIS94">
        <v>1.4805793762206999E-4</v>
      </c>
      <c r="AIT94">
        <v>1.4805793762206999E-4</v>
      </c>
      <c r="AIU94">
        <v>1.4710426330566401E-4</v>
      </c>
      <c r="AIV94">
        <v>1.4805793762206999E-4</v>
      </c>
      <c r="AIW94">
        <v>1.59025192260742E-4</v>
      </c>
      <c r="AIX94">
        <v>1.4901161193847599E-4</v>
      </c>
      <c r="AIY94">
        <v>1.4901161193847599E-4</v>
      </c>
      <c r="AIZ94">
        <v>1.4901161193847599E-4</v>
      </c>
      <c r="AJA94">
        <v>1.49965286254882E-4</v>
      </c>
      <c r="AJB94">
        <v>1.50203704833984E-4</v>
      </c>
      <c r="AJC94">
        <v>1.5592575073242101E-4</v>
      </c>
      <c r="AJD94">
        <v>1.5115737915039E-4</v>
      </c>
      <c r="AJE94">
        <v>1.5091896057128901E-4</v>
      </c>
      <c r="AJF94">
        <v>1.5211105346679601E-4</v>
      </c>
      <c r="AJG94">
        <v>1.49965286254882E-4</v>
      </c>
      <c r="AJH94">
        <v>1.50203704833984E-4</v>
      </c>
      <c r="AJI94">
        <v>1.5091896057128901E-4</v>
      </c>
      <c r="AJJ94">
        <v>1.5807151794433499E-4</v>
      </c>
      <c r="AJK94">
        <v>1.5211105346679601E-4</v>
      </c>
      <c r="AJL94">
        <v>1.5091896057128901E-4</v>
      </c>
      <c r="AJM94">
        <v>1.5115737915039E-4</v>
      </c>
      <c r="AJN94">
        <v>1.5091896057128901E-4</v>
      </c>
      <c r="AJO94">
        <v>1.5091896057128901E-4</v>
      </c>
      <c r="AJP94">
        <v>1.5807151794433499E-4</v>
      </c>
      <c r="AJQ94">
        <v>1.5306472778320299E-4</v>
      </c>
      <c r="AJR94">
        <v>1.5211105346679601E-4</v>
      </c>
      <c r="AJS94">
        <v>1.5187263488769499E-4</v>
      </c>
      <c r="AJT94">
        <v>1.5306472778320299E-4</v>
      </c>
      <c r="AJU94">
        <v>1.5211105346679601E-4</v>
      </c>
      <c r="AJV94">
        <v>1.5306472778320299E-4</v>
      </c>
      <c r="AJW94">
        <v>1.5807151794433499E-4</v>
      </c>
      <c r="AJX94">
        <v>1.54018402099609E-4</v>
      </c>
      <c r="AJY94">
        <v>1.5306472778320299E-4</v>
      </c>
      <c r="AJZ94">
        <v>1.5306472778320299E-4</v>
      </c>
      <c r="AKA94">
        <v>1.54018402099609E-4</v>
      </c>
      <c r="AKB94">
        <v>1.5306472778320299E-4</v>
      </c>
      <c r="AKC94">
        <v>1.57833099365234E-4</v>
      </c>
      <c r="AKD94">
        <v>1.54018402099609E-4</v>
      </c>
      <c r="AKE94">
        <v>1.54018402099609E-4</v>
      </c>
      <c r="AKF94">
        <v>1.54018402099609E-4</v>
      </c>
      <c r="AKG94">
        <v>1.54018402099609E-4</v>
      </c>
      <c r="AKH94">
        <v>1.54972076416015E-4</v>
      </c>
      <c r="AKI94">
        <v>1.54018402099609E-4</v>
      </c>
      <c r="AKJ94">
        <v>1.6093254089355401E-4</v>
      </c>
      <c r="AKK94">
        <v>1.54972076416015E-4</v>
      </c>
      <c r="AKL94">
        <v>1.54972076416015E-4</v>
      </c>
      <c r="AKM94">
        <v>1.54972076416015E-4</v>
      </c>
      <c r="AKN94">
        <v>1.5592575073242101E-4</v>
      </c>
      <c r="AKO94">
        <v>1.54972076416015E-4</v>
      </c>
      <c r="AKP94">
        <v>1.59978866577148E-4</v>
      </c>
      <c r="AKQ94">
        <v>1.56164169311523E-4</v>
      </c>
      <c r="AKR94">
        <v>1.5592575073242101E-4</v>
      </c>
      <c r="AKS94">
        <v>1.56164169311523E-4</v>
      </c>
      <c r="AKT94">
        <v>1.5592575073242101E-4</v>
      </c>
      <c r="AKU94">
        <v>1.56164169311523E-4</v>
      </c>
      <c r="AKV94">
        <v>1.6188621520995999E-4</v>
      </c>
      <c r="AKW94">
        <v>1.5592575073242101E-4</v>
      </c>
      <c r="AKX94">
        <v>1.56164169311523E-4</v>
      </c>
      <c r="AKY94">
        <v>1.5687942504882799E-4</v>
      </c>
      <c r="AKZ94">
        <v>1.5592575073242101E-4</v>
      </c>
      <c r="ALA94">
        <v>1.56164169311523E-4</v>
      </c>
      <c r="ALB94">
        <v>1.5711784362792901E-4</v>
      </c>
      <c r="ALC94">
        <v>1.69038772583007E-4</v>
      </c>
      <c r="ALD94">
        <v>1.5807151794433499E-4</v>
      </c>
      <c r="ALE94">
        <v>1.59025192260742E-4</v>
      </c>
      <c r="ALF94">
        <v>1.5807151794433499E-4</v>
      </c>
      <c r="ALG94">
        <v>1.59025192260742E-4</v>
      </c>
      <c r="ALH94">
        <v>1.59978866577148E-4</v>
      </c>
      <c r="ALI94">
        <v>1.6307830810546799E-4</v>
      </c>
      <c r="ALJ94">
        <v>1.59025192260742E-4</v>
      </c>
      <c r="ALK94">
        <v>1.59025192260742E-4</v>
      </c>
      <c r="ALL94">
        <v>1.59025192260742E-4</v>
      </c>
      <c r="ALM94">
        <v>1.59025192260742E-4</v>
      </c>
    </row>
    <row r="95" spans="1:1001" x14ac:dyDescent="0.25">
      <c r="A95">
        <v>93000</v>
      </c>
      <c r="B95" s="1">
        <v>8.8214874267578108E-6</v>
      </c>
      <c r="C95" s="1">
        <v>6.91413879394531E-6</v>
      </c>
      <c r="D95" s="1">
        <v>8.1062316894531199E-6</v>
      </c>
      <c r="E95" s="1">
        <v>8.1062316894531199E-6</v>
      </c>
      <c r="F95" s="1">
        <v>6.91413879394531E-6</v>
      </c>
      <c r="G95" s="1">
        <v>9.0599060058593699E-6</v>
      </c>
      <c r="H95" s="1">
        <v>1.00135803222656E-5</v>
      </c>
      <c r="I95" s="1">
        <v>7.8678131103515608E-6</v>
      </c>
      <c r="J95" s="1">
        <v>9.0599060058593699E-6</v>
      </c>
      <c r="K95" s="1">
        <v>7.1525573730468699E-6</v>
      </c>
      <c r="L95" s="1">
        <v>9.0599060058593699E-6</v>
      </c>
      <c r="M95" s="1">
        <v>1.00135803222656E-5</v>
      </c>
      <c r="N95" s="1">
        <v>1.00135803222656E-5</v>
      </c>
      <c r="O95" s="1">
        <v>1.19209289550781E-5</v>
      </c>
      <c r="P95" s="1">
        <v>1.09672546386718E-5</v>
      </c>
      <c r="Q95" s="1">
        <v>1.12056732177734E-5</v>
      </c>
      <c r="R95" s="1">
        <v>1.09672546386718E-5</v>
      </c>
      <c r="S95" s="1">
        <v>1.09672546386718E-5</v>
      </c>
      <c r="T95" s="1">
        <v>1.19209289550781E-5</v>
      </c>
      <c r="U95" s="1">
        <v>1.09672546386718E-5</v>
      </c>
      <c r="V95" s="1">
        <v>1.2159347534179599E-5</v>
      </c>
      <c r="W95" s="1">
        <v>1.19209289550781E-5</v>
      </c>
      <c r="X95" s="1">
        <v>1.19209289550781E-5</v>
      </c>
      <c r="Y95" s="1">
        <v>1.19209289550781E-5</v>
      </c>
      <c r="Z95" s="1">
        <v>1.19209289550781E-5</v>
      </c>
      <c r="AA95" s="1">
        <v>1.31130218505859E-5</v>
      </c>
      <c r="AB95" s="1">
        <v>1.31130218505859E-5</v>
      </c>
      <c r="AC95" s="1">
        <v>1.19209289550781E-5</v>
      </c>
      <c r="AD95" s="1">
        <v>1.31130218505859E-5</v>
      </c>
      <c r="AE95" s="1">
        <v>1.4066696166992099E-5</v>
      </c>
      <c r="AF95" s="1">
        <v>1.4066696166992099E-5</v>
      </c>
      <c r="AG95" s="1">
        <v>1.4066696166992099E-5</v>
      </c>
      <c r="AH95" s="1">
        <v>1.50203704833984E-5</v>
      </c>
      <c r="AI95" s="1">
        <v>1.31130218505859E-5</v>
      </c>
      <c r="AJ95" s="1">
        <v>3.0994415283203098E-5</v>
      </c>
      <c r="AK95" s="1">
        <v>1.50203704833984E-5</v>
      </c>
      <c r="AL95" s="1">
        <v>1.4066696166992099E-5</v>
      </c>
      <c r="AM95" s="1">
        <v>1.31130218505859E-5</v>
      </c>
      <c r="AN95" s="1">
        <v>1.50203704833984E-5</v>
      </c>
      <c r="AO95" s="1">
        <v>1.4066696166992099E-5</v>
      </c>
      <c r="AP95" s="1">
        <v>1.4066696166992099E-5</v>
      </c>
      <c r="AQ95" s="1">
        <v>1.50203704833984E-5</v>
      </c>
      <c r="AR95" s="1">
        <v>1.5974044799804599E-5</v>
      </c>
      <c r="AS95" s="1">
        <v>1.50203704833984E-5</v>
      </c>
      <c r="AT95" s="1">
        <v>1.50203704833984E-5</v>
      </c>
      <c r="AU95" s="1">
        <v>1.5974044799804599E-5</v>
      </c>
      <c r="AV95" s="1">
        <v>1.5974044799804599E-5</v>
      </c>
      <c r="AW95" s="1">
        <v>1.6212463378906199E-5</v>
      </c>
      <c r="AX95" s="1">
        <v>1.50203704833984E-5</v>
      </c>
      <c r="AY95" s="1">
        <v>1.50203704833984E-5</v>
      </c>
      <c r="AZ95" s="1">
        <v>1.5974044799804599E-5</v>
      </c>
      <c r="BA95" s="1">
        <v>1.5974044799804599E-5</v>
      </c>
      <c r="BB95" s="1">
        <v>1.5974044799804599E-5</v>
      </c>
      <c r="BC95" s="1">
        <v>1.5974044799804599E-5</v>
      </c>
      <c r="BD95" s="1">
        <v>1.69277191162109E-5</v>
      </c>
      <c r="BE95" s="1">
        <v>1.71661376953125E-5</v>
      </c>
      <c r="BF95" s="1">
        <v>1.5974044799804599E-5</v>
      </c>
      <c r="BG95" s="1">
        <v>1.8119812011718699E-5</v>
      </c>
      <c r="BH95" s="1">
        <v>1.7881393432617099E-5</v>
      </c>
      <c r="BI95" s="1">
        <v>1.71661376953125E-5</v>
      </c>
      <c r="BJ95" s="1">
        <v>1.9073486328125E-5</v>
      </c>
      <c r="BK95" s="1">
        <v>1.8119812011718699E-5</v>
      </c>
      <c r="BL95" s="1">
        <v>1.88350677490234E-5</v>
      </c>
      <c r="BM95" s="1">
        <v>1.88350677490234E-5</v>
      </c>
      <c r="BN95" s="1">
        <v>1.7881393432617099E-5</v>
      </c>
      <c r="BO95" s="1">
        <v>1.8119812011718699E-5</v>
      </c>
      <c r="BP95" s="1">
        <v>1.9073486328125E-5</v>
      </c>
      <c r="BQ95" s="1">
        <v>1.7881393432617099E-5</v>
      </c>
      <c r="BR95" s="1">
        <v>1.9073486328125E-5</v>
      </c>
      <c r="BS95" s="1">
        <v>1.9073486328125E-5</v>
      </c>
      <c r="BT95" s="1">
        <v>1.9073486328125E-5</v>
      </c>
      <c r="BU95" s="1">
        <v>1.9073486328125E-5</v>
      </c>
      <c r="BV95" s="1">
        <v>1.9073486328125E-5</v>
      </c>
      <c r="BW95" s="1">
        <v>2.0027160644531199E-5</v>
      </c>
      <c r="BX95" s="1">
        <v>2.0027160644531199E-5</v>
      </c>
      <c r="BY95" s="1">
        <v>1.9073486328125E-5</v>
      </c>
      <c r="BZ95" s="1">
        <v>2.09808349609375E-5</v>
      </c>
      <c r="CA95" s="1">
        <v>2.0027160644531199E-5</v>
      </c>
      <c r="CB95" s="1">
        <v>1.9073486328125E-5</v>
      </c>
      <c r="CC95" s="1">
        <v>2.0027160644531199E-5</v>
      </c>
      <c r="CD95" s="1">
        <v>2.09808349609375E-5</v>
      </c>
      <c r="CE95" s="1">
        <v>2.09808349609375E-5</v>
      </c>
      <c r="CF95" s="1">
        <v>2.1934509277343699E-5</v>
      </c>
      <c r="CG95" s="1">
        <v>2.2172927856445299E-5</v>
      </c>
      <c r="CH95" s="1">
        <v>2.1934509277343699E-5</v>
      </c>
      <c r="CI95" s="1">
        <v>2.1934509277343699E-5</v>
      </c>
      <c r="CJ95" s="1">
        <v>2.7894973754882799E-5</v>
      </c>
      <c r="CK95" s="1">
        <v>2.09808349609375E-5</v>
      </c>
      <c r="CL95" s="1">
        <v>2.288818359375E-5</v>
      </c>
      <c r="CM95" s="1">
        <v>2.3126602172851502E-5</v>
      </c>
      <c r="CN95" s="1">
        <v>2.1934509277343699E-5</v>
      </c>
      <c r="CO95" s="1">
        <v>2.288818359375E-5</v>
      </c>
      <c r="CP95" s="1">
        <v>2.2172927856445299E-5</v>
      </c>
      <c r="CQ95" s="1">
        <v>2.09808349609375E-5</v>
      </c>
      <c r="CR95" s="1">
        <v>2.288818359375E-5</v>
      </c>
      <c r="CS95" s="1">
        <v>2.3126602172851502E-5</v>
      </c>
      <c r="CT95" s="1">
        <v>2.288818359375E-5</v>
      </c>
      <c r="CU95" s="1">
        <v>2.288818359375E-5</v>
      </c>
      <c r="CV95" s="1">
        <v>2.4080276489257799E-5</v>
      </c>
      <c r="CW95" s="1">
        <v>2.3126602172851502E-5</v>
      </c>
      <c r="CX95" s="1">
        <v>2.5033950805664002E-5</v>
      </c>
      <c r="CY95" s="1">
        <v>2.3841857910156199E-5</v>
      </c>
      <c r="CZ95" s="1">
        <v>2.3841857910156199E-5</v>
      </c>
      <c r="DA95" s="1">
        <v>2.3841857910156199E-5</v>
      </c>
      <c r="DB95" s="1">
        <v>2.4080276489257799E-5</v>
      </c>
      <c r="DC95" s="1">
        <v>2.5033950805664002E-5</v>
      </c>
      <c r="DD95" s="1">
        <v>2.4080276489257799E-5</v>
      </c>
      <c r="DE95" s="1">
        <v>2.5033950805664002E-5</v>
      </c>
      <c r="DF95" s="1">
        <v>2.5033950805664002E-5</v>
      </c>
      <c r="DG95" s="1">
        <v>2.5033950805664002E-5</v>
      </c>
      <c r="DH95" s="1">
        <v>2.4080276489257799E-5</v>
      </c>
      <c r="DI95" s="1">
        <v>2.3841857910156199E-5</v>
      </c>
      <c r="DJ95" s="1">
        <v>2.5033950805664002E-5</v>
      </c>
      <c r="DK95" s="1">
        <v>2.5033950805664002E-5</v>
      </c>
      <c r="DL95" s="1">
        <v>2.47955322265625E-5</v>
      </c>
      <c r="DM95" s="1">
        <v>2.5987625122070299E-5</v>
      </c>
      <c r="DN95" s="1">
        <v>2.5033950805664002E-5</v>
      </c>
      <c r="DO95" s="1">
        <v>2.6941299438476502E-5</v>
      </c>
      <c r="DP95" s="1">
        <v>2.7179718017578101E-5</v>
      </c>
      <c r="DQ95" s="1">
        <v>2.5987625122070299E-5</v>
      </c>
      <c r="DR95" s="1">
        <v>2.6941299438476502E-5</v>
      </c>
      <c r="DS95" s="1">
        <v>2.7894973754882799E-5</v>
      </c>
      <c r="DT95" s="1">
        <v>2.62260437011718E-5</v>
      </c>
      <c r="DU95" s="1">
        <v>2.6941299438476502E-5</v>
      </c>
      <c r="DV95" s="1">
        <v>2.7179718017578101E-5</v>
      </c>
      <c r="DW95" s="1">
        <v>2.8848648071289002E-5</v>
      </c>
      <c r="DX95" s="1">
        <v>2.6941299438476502E-5</v>
      </c>
      <c r="DY95" s="1">
        <v>2.9087066650390601E-5</v>
      </c>
      <c r="DZ95" s="1">
        <v>2.9087066650390601E-5</v>
      </c>
      <c r="EA95" s="1">
        <v>2.6941299438476502E-5</v>
      </c>
      <c r="EB95" s="1">
        <v>2.7894973754882799E-5</v>
      </c>
      <c r="EC95" s="1">
        <v>2.7179718017578101E-5</v>
      </c>
      <c r="ED95" s="1">
        <v>2.7894973754882799E-5</v>
      </c>
      <c r="EE95" s="1">
        <v>2.7894973754882799E-5</v>
      </c>
      <c r="EF95" s="1">
        <v>2.81333923339843E-5</v>
      </c>
      <c r="EG95" s="1">
        <v>2.81333923339843E-5</v>
      </c>
      <c r="EH95" s="1">
        <v>3.00407409667968E-5</v>
      </c>
      <c r="EI95" s="1">
        <v>3.0994415283203098E-5</v>
      </c>
      <c r="EJ95" s="1">
        <v>2.9087066650390601E-5</v>
      </c>
      <c r="EK95" s="1">
        <v>2.7894973754882799E-5</v>
      </c>
      <c r="EL95" s="1">
        <v>2.8848648071289002E-5</v>
      </c>
      <c r="EM95" s="1">
        <v>3.00407409667968E-5</v>
      </c>
      <c r="EN95" s="1">
        <v>3.00407409667968E-5</v>
      </c>
      <c r="EO95" s="1">
        <v>3.00407409667968E-5</v>
      </c>
      <c r="EP95" s="1">
        <v>3.00407409667968E-5</v>
      </c>
      <c r="EQ95" s="1">
        <v>3.0994415283203098E-5</v>
      </c>
      <c r="ER95" s="1">
        <v>3.00407409667968E-5</v>
      </c>
      <c r="ES95" s="1">
        <v>3.0994415283203098E-5</v>
      </c>
      <c r="ET95" s="1">
        <v>2.8848648071289002E-5</v>
      </c>
      <c r="EU95" s="1">
        <v>3.0994415283203098E-5</v>
      </c>
      <c r="EV95" s="1">
        <v>3.19480895996093E-5</v>
      </c>
      <c r="EW95" s="1">
        <v>3.00407409667968E-5</v>
      </c>
      <c r="EX95" s="1">
        <v>3.19480895996093E-5</v>
      </c>
      <c r="EY95" s="1">
        <v>3.19480895996093E-5</v>
      </c>
      <c r="EZ95" s="1">
        <v>3.19480895996093E-5</v>
      </c>
      <c r="FA95" s="1">
        <v>3.2186508178710897E-5</v>
      </c>
      <c r="FB95" s="1">
        <v>3.0994415283203098E-5</v>
      </c>
      <c r="FC95" s="1">
        <v>3.6954879760742099E-5</v>
      </c>
      <c r="FD95" s="1">
        <v>3.19480895996093E-5</v>
      </c>
      <c r="FE95" s="1">
        <v>3.3140182495117099E-5</v>
      </c>
      <c r="FF95" s="1">
        <v>3.2901763916015598E-5</v>
      </c>
      <c r="FG95" s="1">
        <v>3.2186508178710897E-5</v>
      </c>
      <c r="FH95" s="1">
        <v>3.0994415283203098E-5</v>
      </c>
      <c r="FI95" s="1">
        <v>3.2186508178710897E-5</v>
      </c>
      <c r="FJ95" s="1">
        <v>3.19480895996093E-5</v>
      </c>
      <c r="FK95" s="1">
        <v>3.4093856811523397E-5</v>
      </c>
      <c r="FL95" s="1">
        <v>3.4093856811523397E-5</v>
      </c>
      <c r="FM95" s="1">
        <v>3.2901763916015598E-5</v>
      </c>
      <c r="FN95" s="1">
        <v>3.2901763916015598E-5</v>
      </c>
      <c r="FO95" s="1">
        <v>3.4093856811523397E-5</v>
      </c>
      <c r="FP95" s="1">
        <v>3.5047531127929599E-5</v>
      </c>
      <c r="FQ95" s="1">
        <v>3.4093856811523397E-5</v>
      </c>
      <c r="FR95" s="1">
        <v>3.5047531127929599E-5</v>
      </c>
      <c r="FS95" s="1">
        <v>3.4093856811523397E-5</v>
      </c>
      <c r="FT95" s="1">
        <v>3.38554382324218E-5</v>
      </c>
      <c r="FU95" s="1">
        <v>3.2901763916015598E-5</v>
      </c>
      <c r="FV95" s="1">
        <v>3.4093856811523397E-5</v>
      </c>
      <c r="FW95" s="1">
        <v>3.4093856811523397E-5</v>
      </c>
      <c r="FX95" s="1">
        <v>3.4093856811523397E-5</v>
      </c>
      <c r="FY95" s="1">
        <v>3.6001205444335897E-5</v>
      </c>
      <c r="FZ95" s="1">
        <v>3.6001205444335897E-5</v>
      </c>
      <c r="GA95" s="1">
        <v>3.7193298339843703E-5</v>
      </c>
      <c r="GB95" s="1">
        <v>3.5047531127929599E-5</v>
      </c>
      <c r="GC95" s="1">
        <v>3.4809112548828098E-5</v>
      </c>
      <c r="GD95" s="1">
        <v>3.6001205444335897E-5</v>
      </c>
      <c r="GE95" s="1">
        <v>4.1007995605468703E-5</v>
      </c>
      <c r="GF95" s="1">
        <v>3.6954879760742099E-5</v>
      </c>
      <c r="GG95" s="1">
        <v>3.7193298339843703E-5</v>
      </c>
      <c r="GH95" s="1">
        <v>3.6954879760742099E-5</v>
      </c>
      <c r="GI95" s="1">
        <v>3.6001205444335897E-5</v>
      </c>
      <c r="GJ95" s="1">
        <v>3.7193298339843703E-5</v>
      </c>
      <c r="GK95" s="1">
        <v>3.6001205444335897E-5</v>
      </c>
      <c r="GL95" s="1">
        <v>3.6954879760742099E-5</v>
      </c>
      <c r="GM95" s="1">
        <v>3.6001205444335897E-5</v>
      </c>
      <c r="GN95" s="1">
        <v>3.6001205444335897E-5</v>
      </c>
      <c r="GO95" s="1">
        <v>3.6954879760742099E-5</v>
      </c>
      <c r="GP95" s="1">
        <v>3.6954879760742099E-5</v>
      </c>
      <c r="GQ95" s="1">
        <v>3.8862228393554599E-5</v>
      </c>
      <c r="GR95" s="1">
        <v>3.7193298339843703E-5</v>
      </c>
      <c r="GS95" s="1">
        <v>3.6954879760742099E-5</v>
      </c>
      <c r="GT95" s="1">
        <v>3.814697265625E-5</v>
      </c>
      <c r="GU95" s="1">
        <v>3.7908554077148397E-5</v>
      </c>
      <c r="GV95" s="1">
        <v>3.814697265625E-5</v>
      </c>
      <c r="GW95" s="1">
        <v>3.9100646972656203E-5</v>
      </c>
      <c r="GX95" s="1">
        <v>3.9815902709960897E-5</v>
      </c>
      <c r="GY95" s="1">
        <v>3.8862228393554599E-5</v>
      </c>
      <c r="GZ95" s="1">
        <v>3.9100646972656203E-5</v>
      </c>
      <c r="HA95" s="1">
        <v>3.9100646972656203E-5</v>
      </c>
      <c r="HB95" s="1">
        <v>3.7908554077148397E-5</v>
      </c>
      <c r="HC95" s="1">
        <v>3.8862228393554599E-5</v>
      </c>
      <c r="HD95" s="1">
        <v>4.00543212890625E-5</v>
      </c>
      <c r="HE95" s="1">
        <v>4.57763671875E-5</v>
      </c>
      <c r="HF95" s="1">
        <v>3.8862228393554599E-5</v>
      </c>
      <c r="HG95" s="1">
        <v>4.00543212890625E-5</v>
      </c>
      <c r="HH95" s="1">
        <v>4.00543212890625E-5</v>
      </c>
      <c r="HI95" s="1">
        <v>4.38690185546875E-5</v>
      </c>
      <c r="HJ95" s="1">
        <v>4.1007995605468703E-5</v>
      </c>
      <c r="HK95" s="1">
        <v>4.00543212890625E-5</v>
      </c>
      <c r="HL95" s="1">
        <v>4.1961669921875E-5</v>
      </c>
      <c r="HM95" s="1">
        <v>4.1961669921875E-5</v>
      </c>
      <c r="HN95" s="1">
        <v>4.0769577026367099E-5</v>
      </c>
      <c r="HO95" s="1">
        <v>4.1007995605468703E-5</v>
      </c>
      <c r="HP95" s="1">
        <v>4.00543212890625E-5</v>
      </c>
      <c r="HQ95" s="1">
        <v>4.1961669921875E-5</v>
      </c>
      <c r="HR95" s="1">
        <v>4.2200088500976502E-5</v>
      </c>
      <c r="HS95" s="1">
        <v>4.1961669921875E-5</v>
      </c>
      <c r="HT95" s="1">
        <v>4.1961669921875E-5</v>
      </c>
      <c r="HU95" s="1">
        <v>4.1007995605468703E-5</v>
      </c>
      <c r="HV95" s="1">
        <v>4.2915344238281203E-5</v>
      </c>
      <c r="HW95" s="1">
        <v>4.1007995605468703E-5</v>
      </c>
      <c r="HX95" s="1">
        <v>4.1961669921875E-5</v>
      </c>
      <c r="HY95" s="1">
        <v>4.2915344238281203E-5</v>
      </c>
      <c r="HZ95" s="1">
        <v>4.1961669921875E-5</v>
      </c>
      <c r="IA95" s="1">
        <v>4.38690185546875E-5</v>
      </c>
      <c r="IB95" s="1">
        <v>5.5074691772460897E-5</v>
      </c>
      <c r="IC95" s="1">
        <v>4.3153762817382799E-5</v>
      </c>
      <c r="ID95" s="1">
        <v>4.2915344238281203E-5</v>
      </c>
      <c r="IE95" s="1">
        <v>4.2200088500976502E-5</v>
      </c>
      <c r="IF95" s="1">
        <v>4.38690185546875E-5</v>
      </c>
      <c r="IG95" s="1">
        <v>4.38690185546875E-5</v>
      </c>
      <c r="IH95" s="1">
        <v>4.2915344238281203E-5</v>
      </c>
      <c r="II95" s="1">
        <v>4.4107437133789002E-5</v>
      </c>
      <c r="IJ95" s="1">
        <v>4.4107437133789002E-5</v>
      </c>
      <c r="IK95" s="1">
        <v>4.38690185546875E-5</v>
      </c>
      <c r="IL95" s="1">
        <v>4.38690185546875E-5</v>
      </c>
      <c r="IM95" s="1">
        <v>4.38690185546875E-5</v>
      </c>
      <c r="IN95" s="1">
        <v>4.5061111450195299E-5</v>
      </c>
      <c r="IO95" s="1">
        <v>4.5061111450195299E-5</v>
      </c>
      <c r="IP95" s="1">
        <v>4.4107437133789002E-5</v>
      </c>
      <c r="IQ95" s="1">
        <v>4.4107437133789002E-5</v>
      </c>
      <c r="IR95" s="1">
        <v>4.5061111450195299E-5</v>
      </c>
      <c r="IS95" s="1">
        <v>4.5061111450195299E-5</v>
      </c>
      <c r="IT95" s="1">
        <v>4.5061111450195299E-5</v>
      </c>
      <c r="IU95" s="1">
        <v>4.5061111450195299E-5</v>
      </c>
      <c r="IV95" s="1">
        <v>4.6014785766601502E-5</v>
      </c>
      <c r="IW95" s="1">
        <v>4.72068786621093E-5</v>
      </c>
      <c r="IX95" s="1">
        <v>5.10215759277343E-5</v>
      </c>
      <c r="IY95" s="1">
        <v>4.6968460083007799E-5</v>
      </c>
      <c r="IZ95" s="1">
        <v>4.7922134399414002E-5</v>
      </c>
      <c r="JA95" s="1">
        <v>4.6014785766601502E-5</v>
      </c>
      <c r="JB95" s="1">
        <v>4.6014785766601502E-5</v>
      </c>
      <c r="JC95" s="1">
        <v>4.6968460083007799E-5</v>
      </c>
      <c r="JD95" s="1">
        <v>4.91142272949218E-5</v>
      </c>
      <c r="JE95" s="1">
        <v>4.6968460083007799E-5</v>
      </c>
      <c r="JF95" s="1">
        <v>4.72068786621093E-5</v>
      </c>
      <c r="JG95" s="1">
        <v>4.6968460083007799E-5</v>
      </c>
      <c r="JH95" s="1">
        <v>4.6014785766601502E-5</v>
      </c>
      <c r="JI95" s="1">
        <v>4.8160552978515598E-5</v>
      </c>
      <c r="JJ95" s="1">
        <v>4.8160552978515598E-5</v>
      </c>
      <c r="JK95" s="1">
        <v>4.8875808715820299E-5</v>
      </c>
      <c r="JL95" s="1">
        <v>4.8160552978515598E-5</v>
      </c>
      <c r="JM95" s="1">
        <v>4.7922134399414002E-5</v>
      </c>
      <c r="JN95" s="1">
        <v>4.8875808715820299E-5</v>
      </c>
      <c r="JO95" s="1">
        <v>4.8160552978515598E-5</v>
      </c>
      <c r="JP95" s="1">
        <v>5.0067901611328098E-5</v>
      </c>
      <c r="JQ95" s="1">
        <v>4.91142272949218E-5</v>
      </c>
      <c r="JR95" s="1">
        <v>5.5074691772460897E-5</v>
      </c>
      <c r="JS95" s="1">
        <v>4.9829483032226502E-5</v>
      </c>
      <c r="JT95" s="1">
        <v>4.8875808715820299E-5</v>
      </c>
      <c r="JU95" s="1">
        <v>4.8875808715820299E-5</v>
      </c>
      <c r="JV95" s="1">
        <v>5.0783157348632799E-5</v>
      </c>
      <c r="JW95" s="1">
        <v>4.8875808715820299E-5</v>
      </c>
      <c r="JX95" s="1">
        <v>5.10215759277343E-5</v>
      </c>
      <c r="JY95" s="1">
        <v>4.9829483032226502E-5</v>
      </c>
      <c r="JZ95" s="1">
        <v>4.9829483032226502E-5</v>
      </c>
      <c r="KA95" s="1">
        <v>5.10215759277343E-5</v>
      </c>
      <c r="KB95" s="1">
        <v>5.10215759277343E-5</v>
      </c>
      <c r="KC95" s="1">
        <v>5.10215759277343E-5</v>
      </c>
      <c r="KD95" s="1">
        <v>5.10215759277343E-5</v>
      </c>
      <c r="KE95" s="1">
        <v>5.10215759277343E-5</v>
      </c>
      <c r="KF95" s="1">
        <v>5.1975250244140598E-5</v>
      </c>
      <c r="KG95" s="1">
        <v>5.3167343139648397E-5</v>
      </c>
      <c r="KH95" s="1">
        <v>5.3882598876953098E-5</v>
      </c>
      <c r="KI95" s="1">
        <v>5.10215759277343E-5</v>
      </c>
      <c r="KJ95" s="1">
        <v>5.29289245605468E-5</v>
      </c>
      <c r="KK95" s="1">
        <v>5.91278076171875E-5</v>
      </c>
      <c r="KL95" s="1">
        <v>5.29289245605468E-5</v>
      </c>
      <c r="KM95" s="1">
        <v>5.10215759277343E-5</v>
      </c>
      <c r="KN95" s="1">
        <v>5.29289245605468E-5</v>
      </c>
      <c r="KO95" s="1">
        <v>5.29289245605468E-5</v>
      </c>
      <c r="KP95" s="1">
        <v>5.3882598876953098E-5</v>
      </c>
      <c r="KQ95" s="1">
        <v>5.4121017456054599E-5</v>
      </c>
      <c r="KR95" s="1">
        <v>5.4121017456054599E-5</v>
      </c>
      <c r="KS95" s="1">
        <v>5.3882598876953098E-5</v>
      </c>
      <c r="KT95" s="1">
        <v>5.1975250244140598E-5</v>
      </c>
      <c r="KU95" s="1">
        <v>5.29289245605468E-5</v>
      </c>
      <c r="KV95" s="1">
        <v>5.4121017456054599E-5</v>
      </c>
      <c r="KW95" s="1">
        <v>5.29289245605468E-5</v>
      </c>
      <c r="KX95" s="1">
        <v>5.29289245605468E-5</v>
      </c>
      <c r="KY95" s="1">
        <v>5.4121017456054599E-5</v>
      </c>
      <c r="KZ95" s="1">
        <v>5.29289245605468E-5</v>
      </c>
      <c r="LA95" s="1">
        <v>5.3167343139648397E-5</v>
      </c>
      <c r="LB95" s="1">
        <v>5.3882598876953098E-5</v>
      </c>
      <c r="LC95" s="1">
        <v>5.91278076171875E-5</v>
      </c>
      <c r="LD95" s="1">
        <v>5.4121017456054599E-5</v>
      </c>
      <c r="LE95" s="1">
        <v>5.3882598876953098E-5</v>
      </c>
      <c r="LF95" s="1">
        <v>5.3882598876953098E-5</v>
      </c>
      <c r="LG95" s="1">
        <v>5.48362731933593E-5</v>
      </c>
      <c r="LH95" s="1">
        <v>5.5074691772460897E-5</v>
      </c>
      <c r="LI95" s="1">
        <v>5.5074691772460897E-5</v>
      </c>
      <c r="LJ95" s="1">
        <v>5.6028366088867099E-5</v>
      </c>
      <c r="LK95" s="1">
        <v>5.5074691772460897E-5</v>
      </c>
      <c r="LL95" s="1">
        <v>5.6028366088867099E-5</v>
      </c>
      <c r="LM95" s="1">
        <v>5.5074691772460897E-5</v>
      </c>
      <c r="LN95" s="1">
        <v>5.6028366088867099E-5</v>
      </c>
      <c r="LO95" s="1">
        <v>5.6028366088867099E-5</v>
      </c>
      <c r="LP95" s="1">
        <v>5.6028366088867099E-5</v>
      </c>
      <c r="LQ95" s="1">
        <v>5.5789947509765598E-5</v>
      </c>
      <c r="LR95" s="1">
        <v>5.5789947509765598E-5</v>
      </c>
      <c r="LS95" s="1">
        <v>5.5074691772460897E-5</v>
      </c>
      <c r="LT95" s="1">
        <v>5.6028366088867099E-5</v>
      </c>
      <c r="LU95" s="1">
        <v>6.29425048828125E-5</v>
      </c>
      <c r="LV95" s="1">
        <v>5.6982040405273397E-5</v>
      </c>
      <c r="LW95" s="1">
        <v>5.7935714721679599E-5</v>
      </c>
      <c r="LX95" s="1">
        <v>5.6982040405273397E-5</v>
      </c>
      <c r="LY95" s="1">
        <v>5.6982040405273397E-5</v>
      </c>
      <c r="LZ95" s="1">
        <v>6.0081481933593703E-5</v>
      </c>
      <c r="MA95" s="1">
        <v>5.9843063354492099E-5</v>
      </c>
      <c r="MB95" s="1">
        <v>6.103515625E-5</v>
      </c>
      <c r="MC95" s="1">
        <v>5.7935714721679599E-5</v>
      </c>
      <c r="MD95" s="1">
        <v>5.7935714721679599E-5</v>
      </c>
      <c r="ME95" s="1">
        <v>5.7935714721679599E-5</v>
      </c>
      <c r="MF95" s="1">
        <v>5.91278076171875E-5</v>
      </c>
      <c r="MG95" s="1">
        <v>5.7935714721679599E-5</v>
      </c>
      <c r="MH95" s="1">
        <v>5.7935714721679599E-5</v>
      </c>
      <c r="MI95" s="1">
        <v>5.8174133300781203E-5</v>
      </c>
      <c r="MJ95" s="1">
        <v>5.91278076171875E-5</v>
      </c>
      <c r="MK95" s="1">
        <v>6.3896179199218696E-5</v>
      </c>
      <c r="ML95" s="1">
        <v>6.0081481933593703E-5</v>
      </c>
      <c r="MM95" s="1">
        <v>6.103515625E-5</v>
      </c>
      <c r="MN95" s="1">
        <v>6.103515625E-5</v>
      </c>
      <c r="MO95" s="1">
        <v>6.0081481933593703E-5</v>
      </c>
      <c r="MP95" s="1">
        <v>6.0081481933593703E-5</v>
      </c>
      <c r="MQ95" s="1">
        <v>6.0081481933593703E-5</v>
      </c>
      <c r="MR95" s="1">
        <v>6.103515625E-5</v>
      </c>
      <c r="MS95" s="1">
        <v>6.0081481933593703E-5</v>
      </c>
      <c r="MT95" s="1">
        <v>6.0081481933593703E-5</v>
      </c>
      <c r="MU95" s="1">
        <v>6.1988830566406196E-5</v>
      </c>
      <c r="MV95" s="1">
        <v>6.103515625E-5</v>
      </c>
      <c r="MW95" s="1">
        <v>6.103515625E-5</v>
      </c>
      <c r="MX95" s="1">
        <v>6.1988830566406196E-5</v>
      </c>
      <c r="MY95" s="1">
        <v>6.103515625E-5</v>
      </c>
      <c r="MZ95" s="1">
        <v>6.0796737670898397E-5</v>
      </c>
      <c r="NA95" s="1">
        <v>6.1988830566406196E-5</v>
      </c>
      <c r="NB95" s="1">
        <v>6.1988830566406196E-5</v>
      </c>
      <c r="NC95" s="1">
        <v>6.6995620727538995E-5</v>
      </c>
      <c r="ND95" s="1">
        <v>6.29425048828125E-5</v>
      </c>
      <c r="NE95" s="1">
        <v>6.1988830566406196E-5</v>
      </c>
      <c r="NF95" s="1">
        <v>6.3180923461913995E-5</v>
      </c>
      <c r="NG95" s="1">
        <v>6.29425048828125E-5</v>
      </c>
      <c r="NH95" s="1">
        <v>6.4134597778320299E-5</v>
      </c>
      <c r="NI95" s="1">
        <v>6.29425048828125E-5</v>
      </c>
      <c r="NJ95" s="1">
        <v>6.3180923461913995E-5</v>
      </c>
      <c r="NK95" s="1">
        <v>6.1988830566406196E-5</v>
      </c>
      <c r="NL95" s="1">
        <v>6.3180923461913995E-5</v>
      </c>
      <c r="NM95" s="1">
        <v>6.29425048828125E-5</v>
      </c>
      <c r="NN95" s="1">
        <v>6.4134597778320299E-5</v>
      </c>
      <c r="NO95" s="1">
        <v>6.4134597778320299E-5</v>
      </c>
      <c r="NP95" s="1">
        <v>6.3896179199218696E-5</v>
      </c>
      <c r="NQ95" s="1">
        <v>6.8902969360351495E-5</v>
      </c>
      <c r="NR95" s="1">
        <v>6.5088272094726495E-5</v>
      </c>
      <c r="NS95" s="1">
        <v>6.5088272094726495E-5</v>
      </c>
      <c r="NT95" s="1">
        <v>6.4849853515625E-5</v>
      </c>
      <c r="NU95" s="1">
        <v>6.4849853515625E-5</v>
      </c>
      <c r="NV95" s="1">
        <v>6.6041946411132799E-5</v>
      </c>
      <c r="NW95" s="1">
        <v>6.5088272094726495E-5</v>
      </c>
      <c r="NX95" s="1">
        <v>6.5088272094726495E-5</v>
      </c>
      <c r="NY95" s="1">
        <v>6.5088272094726495E-5</v>
      </c>
      <c r="NZ95" s="1">
        <v>6.5088272094726495E-5</v>
      </c>
      <c r="OA95" s="1">
        <v>6.6995620727538995E-5</v>
      </c>
      <c r="OB95" s="1">
        <v>6.6041946411132799E-5</v>
      </c>
      <c r="OC95" s="1">
        <v>6.6041946411132799E-5</v>
      </c>
      <c r="OD95" s="1">
        <v>6.6041946411132799E-5</v>
      </c>
      <c r="OE95" s="1">
        <v>6.6041946411132799E-5</v>
      </c>
      <c r="OF95" s="1">
        <v>7.2002410888671794E-5</v>
      </c>
      <c r="OG95" s="1">
        <v>6.6995620727538995E-5</v>
      </c>
      <c r="OH95" s="1">
        <v>6.7949295043945299E-5</v>
      </c>
      <c r="OI95" s="1">
        <v>6.6995620727538995E-5</v>
      </c>
      <c r="OJ95" s="1">
        <v>6.6995620727538995E-5</v>
      </c>
      <c r="OK95" s="1">
        <v>6.7949295043945299E-5</v>
      </c>
      <c r="OL95" s="1">
        <v>6.6995620727538995E-5</v>
      </c>
      <c r="OM95" s="1">
        <v>6.8187713623046794E-5</v>
      </c>
      <c r="ON95" s="1">
        <v>6.7949295043945299E-5</v>
      </c>
      <c r="OO95" s="1">
        <v>6.7949295043945299E-5</v>
      </c>
      <c r="OP95" s="1">
        <v>6.8902969360351495E-5</v>
      </c>
      <c r="OQ95" s="1">
        <v>6.7949295043945299E-5</v>
      </c>
      <c r="OR95" s="1">
        <v>6.7949295043945299E-5</v>
      </c>
      <c r="OS95" s="1">
        <v>6.8902969360351495E-5</v>
      </c>
      <c r="OT95" s="1">
        <v>7.9870223999023397E-5</v>
      </c>
      <c r="OU95" s="1">
        <v>6.9141387939453098E-5</v>
      </c>
      <c r="OV95" s="1">
        <v>6.7949295043945299E-5</v>
      </c>
      <c r="OW95" s="1">
        <v>7.2956085205078098E-5</v>
      </c>
      <c r="OX95" s="1">
        <v>6.8902969360351495E-5</v>
      </c>
      <c r="OY95" s="1">
        <v>6.8902969360351495E-5</v>
      </c>
      <c r="OZ95" s="1">
        <v>7.0095062255859294E-5</v>
      </c>
      <c r="PA95" s="1">
        <v>7.0095062255859294E-5</v>
      </c>
      <c r="PB95" s="1">
        <v>7.0095062255859294E-5</v>
      </c>
      <c r="PC95" s="1">
        <v>6.9856643676757799E-5</v>
      </c>
      <c r="PD95" s="1">
        <v>6.9856643676757799E-5</v>
      </c>
      <c r="PE95" s="1">
        <v>7.1048736572265598E-5</v>
      </c>
      <c r="PF95" s="1">
        <v>7.0095062255859294E-5</v>
      </c>
      <c r="PG95" s="1">
        <v>7.1048736572265598E-5</v>
      </c>
      <c r="PH95" s="1">
        <v>7.7009201049804606E-5</v>
      </c>
      <c r="PI95" s="1">
        <v>7.1048736572265598E-5</v>
      </c>
      <c r="PJ95" s="1">
        <v>7.2002410888671794E-5</v>
      </c>
      <c r="PK95" s="1">
        <v>7.0810317993163995E-5</v>
      </c>
      <c r="PL95" s="1">
        <v>7.2002410888671794E-5</v>
      </c>
      <c r="PM95" s="1">
        <v>7.0810317993163995E-5</v>
      </c>
      <c r="PN95" s="1">
        <v>7.0810317993163995E-5</v>
      </c>
      <c r="PO95" s="1">
        <v>7.2956085205078098E-5</v>
      </c>
      <c r="PP95" s="1">
        <v>7.2002410888671794E-5</v>
      </c>
      <c r="PQ95" s="1">
        <v>7.1048736572265598E-5</v>
      </c>
      <c r="PR95" s="1">
        <v>7.3194503784179606E-5</v>
      </c>
      <c r="PS95" s="1">
        <v>7.2002410888671794E-5</v>
      </c>
      <c r="PT95" s="1">
        <v>7.2002410888671794E-5</v>
      </c>
      <c r="PU95" s="1">
        <v>7.2956085205078098E-5</v>
      </c>
      <c r="PV95" s="1">
        <v>7.9870223999023397E-5</v>
      </c>
      <c r="PW95" s="1">
        <v>7.2956085205078098E-5</v>
      </c>
      <c r="PX95" s="1">
        <v>7.2956085205078098E-5</v>
      </c>
      <c r="PY95" s="1">
        <v>7.4148178100585897E-5</v>
      </c>
      <c r="PZ95" s="1">
        <v>7.2956085205078098E-5</v>
      </c>
      <c r="QA95" s="1">
        <v>7.3194503784179606E-5</v>
      </c>
      <c r="QB95" s="1">
        <v>7.3909759521484294E-5</v>
      </c>
      <c r="QC95" s="1">
        <v>7.4148178100585897E-5</v>
      </c>
      <c r="QD95" s="1">
        <v>7.3909759521484294E-5</v>
      </c>
      <c r="QE95" s="1">
        <v>7.4148178100585897E-5</v>
      </c>
      <c r="QF95" s="1">
        <v>7.5101852416992106E-5</v>
      </c>
      <c r="QG95" s="1">
        <v>7.3909759521484294E-5</v>
      </c>
      <c r="QH95" s="1">
        <v>7.3909759521484294E-5</v>
      </c>
      <c r="QI95" s="1">
        <v>8.1062316894531196E-5</v>
      </c>
      <c r="QJ95" s="1">
        <v>7.5101852416992106E-5</v>
      </c>
      <c r="QK95" s="1">
        <v>7.4863433837890598E-5</v>
      </c>
      <c r="QL95" s="1">
        <v>7.4863433837890598E-5</v>
      </c>
      <c r="QM95" s="1">
        <v>7.6055526733398397E-5</v>
      </c>
      <c r="QN95" s="1">
        <v>7.5101852416992106E-5</v>
      </c>
      <c r="QO95" s="1">
        <v>7.6055526733398397E-5</v>
      </c>
      <c r="QP95" s="1">
        <v>7.6055526733398397E-5</v>
      </c>
      <c r="QQ95" s="1">
        <v>7.6055526733398397E-5</v>
      </c>
      <c r="QR95" s="1">
        <v>7.6055526733398397E-5</v>
      </c>
      <c r="QS95" s="1">
        <v>7.6055526733398397E-5</v>
      </c>
      <c r="QT95" s="1">
        <v>7.6055526733398397E-5</v>
      </c>
      <c r="QU95" s="1">
        <v>7.6055526733398397E-5</v>
      </c>
      <c r="QV95" s="1">
        <v>8.1062316894531196E-5</v>
      </c>
      <c r="QW95" s="1">
        <v>7.7009201049804606E-5</v>
      </c>
      <c r="QX95" s="1">
        <v>7.6055526733398397E-5</v>
      </c>
      <c r="QY95" s="1">
        <v>7.7009201049804606E-5</v>
      </c>
      <c r="QZ95" s="1">
        <v>7.7009201049804606E-5</v>
      </c>
      <c r="RA95" s="1">
        <v>7.7009201049804606E-5</v>
      </c>
      <c r="RB95" s="1">
        <v>7.7009201049804606E-5</v>
      </c>
      <c r="RC95" s="1">
        <v>7.7962875366210897E-5</v>
      </c>
      <c r="RD95" s="1">
        <v>7.7962875366210897E-5</v>
      </c>
      <c r="RE95" s="1">
        <v>7.7962875366210897E-5</v>
      </c>
      <c r="RF95" s="1">
        <v>7.9154968261718696E-5</v>
      </c>
      <c r="RG95" s="1">
        <v>7.8916549682617106E-5</v>
      </c>
      <c r="RH95" s="1">
        <v>7.82012939453125E-5</v>
      </c>
      <c r="RI95" s="1">
        <v>8.392333984375E-5</v>
      </c>
      <c r="RJ95" s="1">
        <v>7.8916549682617106E-5</v>
      </c>
      <c r="RK95" s="1">
        <v>8.392333984375E-5</v>
      </c>
      <c r="RL95" s="1">
        <v>7.8916549682617106E-5</v>
      </c>
      <c r="RM95" s="1">
        <v>7.8916549682617106E-5</v>
      </c>
      <c r="RN95" s="1">
        <v>7.9870223999023397E-5</v>
      </c>
      <c r="RO95" s="1">
        <v>7.9154968261718696E-5</v>
      </c>
      <c r="RP95" s="1">
        <v>7.8916549682617106E-5</v>
      </c>
      <c r="RQ95" s="1">
        <v>7.8916549682617106E-5</v>
      </c>
      <c r="RR95" s="1">
        <v>8.0108642578125E-5</v>
      </c>
      <c r="RS95" s="1">
        <v>8.0108642578125E-5</v>
      </c>
      <c r="RT95" s="1">
        <v>7.9870223999023397E-5</v>
      </c>
      <c r="RU95" s="1">
        <v>8.4877014160156196E-5</v>
      </c>
      <c r="RV95" s="1">
        <v>7.9870223999023397E-5</v>
      </c>
      <c r="RW95" s="1">
        <v>8.1062316894531196E-5</v>
      </c>
      <c r="RX95" s="1">
        <v>8.0108642578125E-5</v>
      </c>
      <c r="RY95" s="1">
        <v>8.0108642578125E-5</v>
      </c>
      <c r="RZ95" s="1">
        <v>8.0108642578125E-5</v>
      </c>
      <c r="SA95" s="1">
        <v>8.1062316894531196E-5</v>
      </c>
      <c r="SB95" s="1">
        <v>8.0823898315429606E-5</v>
      </c>
      <c r="SC95" s="1">
        <v>8.20159912109375E-5</v>
      </c>
      <c r="SD95" s="1">
        <v>8.1062316894531196E-5</v>
      </c>
      <c r="SE95" s="1">
        <v>7.9870223999023397E-5</v>
      </c>
      <c r="SF95" s="1">
        <v>8.20159912109375E-5</v>
      </c>
      <c r="SG95" s="1">
        <v>8.7022781372070299E-5</v>
      </c>
      <c r="SH95" s="1">
        <v>8.1062316894531196E-5</v>
      </c>
      <c r="SI95" s="1">
        <v>8.20159912109375E-5</v>
      </c>
      <c r="SJ95" s="1">
        <v>8.2969665527343696E-5</v>
      </c>
      <c r="SK95" s="1">
        <v>8.2969665527343696E-5</v>
      </c>
      <c r="SL95" s="1">
        <v>8.2969665527343696E-5</v>
      </c>
      <c r="SM95" s="1">
        <v>8.2969665527343696E-5</v>
      </c>
      <c r="SN95" s="1">
        <v>8.2969665527343696E-5</v>
      </c>
      <c r="SO95" s="1">
        <v>8.2969665527343696E-5</v>
      </c>
      <c r="SP95" s="1">
        <v>8.3208084106445299E-5</v>
      </c>
      <c r="SQ95" s="1">
        <v>8.2969665527343696E-5</v>
      </c>
      <c r="SR95" s="1">
        <v>8.392333984375E-5</v>
      </c>
      <c r="SS95" s="1">
        <v>8.7976455688476495E-5</v>
      </c>
      <c r="ST95" s="1">
        <v>8.5115432739257799E-5</v>
      </c>
      <c r="SU95" s="1">
        <v>8.392333984375E-5</v>
      </c>
      <c r="SV95" s="1">
        <v>8.4161758422851495E-5</v>
      </c>
      <c r="SW95" s="1">
        <v>8.392333984375E-5</v>
      </c>
      <c r="SX95" s="1">
        <v>8.4161758422851495E-5</v>
      </c>
      <c r="SY95" s="1">
        <v>8.392333984375E-5</v>
      </c>
      <c r="SZ95" s="1">
        <v>8.392333984375E-5</v>
      </c>
      <c r="TA95" s="1">
        <v>8.5115432739257799E-5</v>
      </c>
      <c r="TB95" s="1">
        <v>8.392333984375E-5</v>
      </c>
      <c r="TC95" s="1">
        <v>8.4877014160156196E-5</v>
      </c>
      <c r="TD95" s="1">
        <v>9.0122222900390598E-5</v>
      </c>
      <c r="TE95" s="1">
        <v>8.5115432739257799E-5</v>
      </c>
      <c r="TF95" s="1">
        <v>8.5115432739257799E-5</v>
      </c>
      <c r="TG95" s="1">
        <v>8.58306884765625E-5</v>
      </c>
      <c r="TH95" s="1">
        <v>8.7022781372070299E-5</v>
      </c>
      <c r="TI95" s="1">
        <v>8.58306884765625E-5</v>
      </c>
      <c r="TJ95" s="1">
        <v>8.58306884765625E-5</v>
      </c>
      <c r="TK95" s="1">
        <v>8.6784362792968696E-5</v>
      </c>
      <c r="TL95" s="1">
        <v>8.58306884765625E-5</v>
      </c>
      <c r="TM95" s="1">
        <v>8.6784362792968696E-5</v>
      </c>
      <c r="TN95" s="1">
        <v>8.7022781372070299E-5</v>
      </c>
      <c r="TO95" s="1">
        <v>8.7022781372070299E-5</v>
      </c>
      <c r="TP95" s="1">
        <v>9.8943710327148397E-5</v>
      </c>
      <c r="TQ95" s="1">
        <v>8.7976455688476495E-5</v>
      </c>
      <c r="TR95" s="1">
        <v>8.7022781372070299E-5</v>
      </c>
      <c r="TS95" s="1">
        <v>8.7022781372070299E-5</v>
      </c>
      <c r="TT95" s="1">
        <v>8.7022781372070299E-5</v>
      </c>
      <c r="TU95" s="1">
        <v>8.7022781372070299E-5</v>
      </c>
      <c r="TV95" s="1">
        <v>8.7976455688476495E-5</v>
      </c>
      <c r="TW95" s="1">
        <v>8.8930130004882799E-5</v>
      </c>
      <c r="TX95" s="1">
        <v>8.7976455688476495E-5</v>
      </c>
      <c r="TY95" s="1">
        <v>8.9168548583984294E-5</v>
      </c>
      <c r="TZ95" s="1">
        <v>8.7022781372070299E-5</v>
      </c>
      <c r="UA95" s="1">
        <v>9.2983245849609294E-5</v>
      </c>
      <c r="UB95" s="1">
        <v>8.9168548583984294E-5</v>
      </c>
      <c r="UC95" s="1">
        <v>8.7976455688476495E-5</v>
      </c>
      <c r="UD95" s="1">
        <v>8.9168548583984294E-5</v>
      </c>
      <c r="UE95" s="1">
        <v>8.9883804321288995E-5</v>
      </c>
      <c r="UF95" s="1">
        <v>8.9883804321288995E-5</v>
      </c>
      <c r="UG95" s="1">
        <v>8.9168548583984294E-5</v>
      </c>
      <c r="UH95" s="1">
        <v>8.9883804321288995E-5</v>
      </c>
      <c r="UI95" s="1">
        <v>9.0122222900390598E-5</v>
      </c>
      <c r="UJ95" s="1">
        <v>9.0122222900390598E-5</v>
      </c>
      <c r="UK95" s="1">
        <v>9.2029571533203098E-5</v>
      </c>
      <c r="UL95" s="1">
        <v>9.6082687377929606E-5</v>
      </c>
      <c r="UM95" s="1">
        <v>9.0837478637695299E-5</v>
      </c>
      <c r="UN95" s="1">
        <v>9.0837478637695299E-5</v>
      </c>
      <c r="UO95" s="1">
        <v>9.1075897216796794E-5</v>
      </c>
      <c r="UP95" s="1">
        <v>9.0122222900390598E-5</v>
      </c>
      <c r="UQ95" s="1">
        <v>9.1075897216796794E-5</v>
      </c>
      <c r="UR95" s="1">
        <v>9.0122222900390598E-5</v>
      </c>
      <c r="US95" s="1">
        <v>9.0837478637695299E-5</v>
      </c>
      <c r="UT95" s="1">
        <v>9.3936920166015598E-5</v>
      </c>
      <c r="UU95" s="1">
        <v>9.2029571533203098E-5</v>
      </c>
      <c r="UV95" s="1">
        <v>9.2029571533203098E-5</v>
      </c>
      <c r="UW95" s="1">
        <v>9.8943710327148397E-5</v>
      </c>
      <c r="UX95" s="1">
        <v>9.2029571533203098E-5</v>
      </c>
      <c r="UY95" s="1">
        <v>9.3936920166015598E-5</v>
      </c>
      <c r="UZ95" s="1">
        <v>9.2983245849609294E-5</v>
      </c>
      <c r="VA95" s="1">
        <v>9.3936920166015598E-5</v>
      </c>
      <c r="VB95" s="1">
        <v>9.2983245849609294E-5</v>
      </c>
      <c r="VC95" s="1">
        <v>9.3936920166015598E-5</v>
      </c>
      <c r="VD95" s="1">
        <v>9.4175338745117106E-5</v>
      </c>
      <c r="VE95" s="1">
        <v>9.4890594482421794E-5</v>
      </c>
      <c r="VF95" s="1">
        <v>9.4175338745117106E-5</v>
      </c>
      <c r="VG95" s="1">
        <v>9.8943710327148397E-5</v>
      </c>
      <c r="VH95" s="1">
        <v>9.4175338745117106E-5</v>
      </c>
      <c r="VI95" s="1">
        <v>9.3936920166015598E-5</v>
      </c>
      <c r="VJ95" s="1">
        <v>9.5129013061523397E-5</v>
      </c>
      <c r="VK95" s="1">
        <v>9.3936920166015598E-5</v>
      </c>
      <c r="VL95" s="1">
        <v>9.4890594482421794E-5</v>
      </c>
      <c r="VM95" s="1">
        <v>9.5129013061523397E-5</v>
      </c>
      <c r="VN95" s="1">
        <v>9.6082687377929606E-5</v>
      </c>
      <c r="VO95" s="1">
        <v>9.4890594482421794E-5</v>
      </c>
      <c r="VP95" s="1">
        <v>9.4890594482421794E-5</v>
      </c>
      <c r="VQ95">
        <v>1.0013580322265601E-4</v>
      </c>
      <c r="VR95" s="1">
        <v>9.6082687377929606E-5</v>
      </c>
      <c r="VS95" s="1">
        <v>9.4890594482421794E-5</v>
      </c>
      <c r="VT95" s="1">
        <v>9.5844268798828098E-5</v>
      </c>
      <c r="VU95" s="1">
        <v>9.6082687377929606E-5</v>
      </c>
      <c r="VV95" s="1">
        <v>9.6082687377929606E-5</v>
      </c>
      <c r="VW95" s="1">
        <v>9.6082687377929606E-5</v>
      </c>
      <c r="VX95" s="1">
        <v>9.6082687377929606E-5</v>
      </c>
      <c r="VY95" s="1">
        <v>9.7036361694335897E-5</v>
      </c>
      <c r="VZ95" s="1">
        <v>9.7036361694335897E-5</v>
      </c>
      <c r="WA95" s="1">
        <v>9.6082687377929606E-5</v>
      </c>
      <c r="WB95">
        <v>1.01089477539062E-4</v>
      </c>
      <c r="WC95" s="1">
        <v>9.7990036010742106E-5</v>
      </c>
      <c r="WD95" s="1">
        <v>9.7990036010742106E-5</v>
      </c>
      <c r="WE95" s="1">
        <v>9.7990036010742106E-5</v>
      </c>
      <c r="WF95" s="1">
        <v>9.7990036010742106E-5</v>
      </c>
      <c r="WG95" s="1">
        <v>9.918212890625E-5</v>
      </c>
      <c r="WH95" s="1">
        <v>9.8943710327148397E-5</v>
      </c>
      <c r="WI95" s="1">
        <v>9.7990036010742106E-5</v>
      </c>
      <c r="WJ95" s="1">
        <v>9.918212890625E-5</v>
      </c>
      <c r="WK95" s="1">
        <v>9.9897384643554606E-5</v>
      </c>
      <c r="WL95">
        <v>1.0395050048828101E-4</v>
      </c>
      <c r="WM95" s="1">
        <v>9.8943710327148397E-5</v>
      </c>
      <c r="WN95" s="1">
        <v>9.7990036010742106E-5</v>
      </c>
      <c r="WO95" s="1">
        <v>9.8943710327148397E-5</v>
      </c>
      <c r="WP95" s="1">
        <v>9.8943710327148397E-5</v>
      </c>
      <c r="WQ95" s="1">
        <v>9.8943710327148397E-5</v>
      </c>
      <c r="WR95" s="1">
        <v>9.8943710327148397E-5</v>
      </c>
      <c r="WS95" s="1">
        <v>9.9897384643554606E-5</v>
      </c>
      <c r="WT95" s="1">
        <v>9.8943710327148397E-5</v>
      </c>
      <c r="WU95">
        <v>1.0013580322265601E-4</v>
      </c>
      <c r="WV95">
        <v>1.04904174804687E-4</v>
      </c>
      <c r="WW95">
        <v>1.01089477539062E-4</v>
      </c>
      <c r="WX95">
        <v>1.0013580322265601E-4</v>
      </c>
      <c r="WY95" s="1">
        <v>9.9897384643554606E-5</v>
      </c>
      <c r="WZ95">
        <v>1.01089477539062E-4</v>
      </c>
      <c r="XA95">
        <v>1.01089477539062E-4</v>
      </c>
      <c r="XB95">
        <v>1.0013580322265601E-4</v>
      </c>
      <c r="XC95" s="1">
        <v>9.9897384643554606E-5</v>
      </c>
      <c r="XD95">
        <v>1.0085105895996E-4</v>
      </c>
      <c r="XE95">
        <v>1.04904174804687E-4</v>
      </c>
      <c r="XF95">
        <v>1.01089477539062E-4</v>
      </c>
      <c r="XG95">
        <v>1.02043151855468E-4</v>
      </c>
      <c r="XH95">
        <v>1.01089477539062E-4</v>
      </c>
      <c r="XI95">
        <v>1.01089477539062E-4</v>
      </c>
      <c r="XJ95">
        <v>1.02043151855468E-4</v>
      </c>
      <c r="XK95">
        <v>1.02043151855468E-4</v>
      </c>
      <c r="XL95">
        <v>1.02043151855468E-4</v>
      </c>
      <c r="XM95">
        <v>1.02043151855468E-4</v>
      </c>
      <c r="XN95">
        <v>1.01804733276367E-4</v>
      </c>
      <c r="XO95">
        <v>1.1396408081054599E-4</v>
      </c>
      <c r="XP95">
        <v>1.0395050048828101E-4</v>
      </c>
      <c r="XQ95">
        <v>1.04188919067382E-4</v>
      </c>
      <c r="XR95">
        <v>1.02996826171875E-4</v>
      </c>
      <c r="XS95">
        <v>1.0395050048828101E-4</v>
      </c>
      <c r="XT95">
        <v>1.04188919067382E-4</v>
      </c>
      <c r="XU95">
        <v>1.0395050048828101E-4</v>
      </c>
      <c r="XV95">
        <v>1.0395050048828101E-4</v>
      </c>
      <c r="XW95">
        <v>1.04904174804687E-4</v>
      </c>
      <c r="XX95">
        <v>1.09195709228515E-4</v>
      </c>
      <c r="XY95">
        <v>1.04904174804687E-4</v>
      </c>
      <c r="XZ95">
        <v>1.04904174804687E-4</v>
      </c>
      <c r="YA95">
        <v>1.0514259338378899E-4</v>
      </c>
      <c r="YB95">
        <v>1.04904174804687E-4</v>
      </c>
      <c r="YC95">
        <v>1.05857849121093E-4</v>
      </c>
      <c r="YD95">
        <v>1.04904174804687E-4</v>
      </c>
      <c r="YE95">
        <v>1.04904174804687E-4</v>
      </c>
      <c r="YF95">
        <v>1.04904174804687E-4</v>
      </c>
      <c r="YG95">
        <v>1.0704994201660099E-4</v>
      </c>
      <c r="YH95">
        <v>1.11103057861328E-4</v>
      </c>
      <c r="YI95">
        <v>1.06096267700195E-4</v>
      </c>
      <c r="YJ95">
        <v>1.05857849121093E-4</v>
      </c>
      <c r="YK95">
        <v>1.068115234375E-4</v>
      </c>
      <c r="YL95">
        <v>1.05857849121093E-4</v>
      </c>
      <c r="YM95">
        <v>1.06096267700195E-4</v>
      </c>
      <c r="YN95">
        <v>1.0704994201660099E-4</v>
      </c>
      <c r="YO95">
        <v>1.0704994201660099E-4</v>
      </c>
      <c r="YP95">
        <v>1.0704994201660099E-4</v>
      </c>
      <c r="YQ95">
        <v>1.12056732177734E-4</v>
      </c>
      <c r="YR95">
        <v>1.08003616333007E-4</v>
      </c>
      <c r="YS95">
        <v>1.068115234375E-4</v>
      </c>
      <c r="YT95">
        <v>1.068115234375E-4</v>
      </c>
      <c r="YU95">
        <v>1.08003616333007E-4</v>
      </c>
      <c r="YV95">
        <v>1.0895729064941399E-4</v>
      </c>
      <c r="YW95">
        <v>1.08003616333007E-4</v>
      </c>
      <c r="YX95">
        <v>1.08003616333007E-4</v>
      </c>
      <c r="YY95">
        <v>1.08003616333007E-4</v>
      </c>
      <c r="YZ95">
        <v>1.1301040649414E-4</v>
      </c>
      <c r="ZA95">
        <v>1.0895729064941399E-4</v>
      </c>
      <c r="ZB95">
        <v>1.09195709228515E-4</v>
      </c>
      <c r="ZC95">
        <v>1.08003616333007E-4</v>
      </c>
      <c r="ZD95">
        <v>1.0991096496582E-4</v>
      </c>
      <c r="ZE95">
        <v>1.0991096496582E-4</v>
      </c>
      <c r="ZF95">
        <v>1.1014938354492099E-4</v>
      </c>
      <c r="ZG95">
        <v>1.11818313598632E-4</v>
      </c>
      <c r="ZH95">
        <v>1.0991096496582E-4</v>
      </c>
      <c r="ZI95">
        <v>1.14202499389648E-4</v>
      </c>
      <c r="ZJ95">
        <v>1.0991096496582E-4</v>
      </c>
      <c r="ZK95">
        <v>1.0991096496582E-4</v>
      </c>
      <c r="ZL95">
        <v>1.1014938354492099E-4</v>
      </c>
      <c r="ZM95">
        <v>1.1086463928222599E-4</v>
      </c>
      <c r="ZN95">
        <v>1.11818313598632E-4</v>
      </c>
      <c r="ZO95">
        <v>1.0991096496582E-4</v>
      </c>
      <c r="ZP95">
        <v>1.11103057861328E-4</v>
      </c>
      <c r="ZQ95">
        <v>1.11103057861328E-4</v>
      </c>
      <c r="ZR95">
        <v>1.1610984802246E-4</v>
      </c>
      <c r="ZS95">
        <v>1.1086463928222599E-4</v>
      </c>
      <c r="ZT95">
        <v>1.11103057861328E-4</v>
      </c>
      <c r="ZU95">
        <v>1.1301040649414E-4</v>
      </c>
      <c r="ZV95">
        <v>1.12056732177734E-4</v>
      </c>
      <c r="ZW95">
        <v>1.12056732177734E-4</v>
      </c>
      <c r="ZX95">
        <v>1.12056732177734E-4</v>
      </c>
      <c r="ZY95">
        <v>1.1301040649414E-4</v>
      </c>
      <c r="ZZ95">
        <v>1.12056732177734E-4</v>
      </c>
      <c r="AAA95">
        <v>1.1920928955078101E-4</v>
      </c>
      <c r="AAB95">
        <v>1.1396408081054599E-4</v>
      </c>
      <c r="AAC95">
        <v>1.1396408081054599E-4</v>
      </c>
      <c r="AAD95">
        <v>1.14202499389648E-4</v>
      </c>
      <c r="AAE95">
        <v>1.1301040649414E-4</v>
      </c>
      <c r="AAF95">
        <v>1.1301040649414E-4</v>
      </c>
      <c r="AAG95">
        <v>1.1396408081054599E-4</v>
      </c>
      <c r="AAH95">
        <v>1.1396408081054599E-4</v>
      </c>
      <c r="AAI95">
        <v>1.18970870971679E-4</v>
      </c>
      <c r="AAJ95">
        <v>1.15156173706054E-4</v>
      </c>
      <c r="AAK95">
        <v>1.1396408081054599E-4</v>
      </c>
      <c r="AAL95">
        <v>1.1610984802246E-4</v>
      </c>
      <c r="AAM95">
        <v>1.1396408081054599E-4</v>
      </c>
      <c r="AAN95">
        <v>1.15156173706054E-4</v>
      </c>
      <c r="AAO95">
        <v>1.15871429443359E-4</v>
      </c>
      <c r="AAP95">
        <v>1.18017196655273E-4</v>
      </c>
      <c r="AAQ95">
        <v>1.18970870971679E-4</v>
      </c>
      <c r="AAR95">
        <v>1.19924545288085E-4</v>
      </c>
      <c r="AAS95">
        <v>1.15871429443359E-4</v>
      </c>
      <c r="AAT95">
        <v>1.220703125E-4</v>
      </c>
      <c r="AAU95">
        <v>1.17063522338867E-4</v>
      </c>
      <c r="AAV95">
        <v>1.17063522338867E-4</v>
      </c>
      <c r="AAW95">
        <v>1.17063522338867E-4</v>
      </c>
      <c r="AAX95">
        <v>1.17063522338867E-4</v>
      </c>
      <c r="AAY95">
        <v>1.17063522338867E-4</v>
      </c>
      <c r="AAZ95">
        <v>1.27077102661132E-4</v>
      </c>
      <c r="ABA95">
        <v>1.18017196655273E-4</v>
      </c>
      <c r="ABB95">
        <v>1.18017196655273E-4</v>
      </c>
      <c r="ABC95">
        <v>1.17063522338867E-4</v>
      </c>
      <c r="ABD95">
        <v>1.18017196655273E-4</v>
      </c>
      <c r="ABE95">
        <v>1.18017196655273E-4</v>
      </c>
      <c r="ABF95">
        <v>1.18017196655273E-4</v>
      </c>
      <c r="ABG95">
        <v>1.18017196655273E-4</v>
      </c>
      <c r="ABH95">
        <v>1.18970870971679E-4</v>
      </c>
      <c r="ABI95">
        <v>1.2397766113281201E-4</v>
      </c>
      <c r="ABJ95">
        <v>1.1920928955078101E-4</v>
      </c>
      <c r="ABK95">
        <v>1.18970870971679E-4</v>
      </c>
      <c r="ABL95">
        <v>1.18970870971679E-4</v>
      </c>
      <c r="ABM95">
        <v>1.1920928955078101E-4</v>
      </c>
      <c r="ABN95">
        <v>1.18970870971679E-4</v>
      </c>
      <c r="ABO95">
        <v>1.20162963867187E-4</v>
      </c>
      <c r="ABP95">
        <v>1.18970870971679E-4</v>
      </c>
      <c r="ABQ95">
        <v>1.2397766113281201E-4</v>
      </c>
      <c r="ABR95">
        <v>1.19924545288085E-4</v>
      </c>
      <c r="ABS95">
        <v>1.19924545288085E-4</v>
      </c>
      <c r="ABT95">
        <v>1.2493133544921799E-4</v>
      </c>
      <c r="ABU95">
        <v>1.21116638183593E-4</v>
      </c>
      <c r="ABV95">
        <v>1.20878219604492E-4</v>
      </c>
      <c r="ABW95">
        <v>1.20162963867187E-4</v>
      </c>
      <c r="ABX95">
        <v>1.220703125E-4</v>
      </c>
      <c r="ABY95">
        <v>1.27077102661132E-4</v>
      </c>
      <c r="ABZ95">
        <v>1.20878219604492E-4</v>
      </c>
      <c r="ACA95">
        <v>1.21116638183593E-4</v>
      </c>
      <c r="ACB95">
        <v>1.21116638183593E-4</v>
      </c>
      <c r="ACC95">
        <v>1.220703125E-4</v>
      </c>
      <c r="ACD95">
        <v>1.220703125E-4</v>
      </c>
      <c r="ACE95">
        <v>1.220703125E-4</v>
      </c>
      <c r="ACF95">
        <v>1.20878219604492E-4</v>
      </c>
      <c r="ACG95">
        <v>1.27077102661132E-4</v>
      </c>
      <c r="ACH95">
        <v>1.220703125E-4</v>
      </c>
      <c r="ACI95">
        <v>1.220703125E-4</v>
      </c>
      <c r="ACJ95">
        <v>1.2302398681640601E-4</v>
      </c>
      <c r="ACK95">
        <v>1.21831893920898E-4</v>
      </c>
      <c r="ACL95">
        <v>1.220703125E-4</v>
      </c>
      <c r="ACM95">
        <v>1.2302398681640601E-4</v>
      </c>
      <c r="ACN95">
        <v>1.21831893920898E-4</v>
      </c>
      <c r="ACO95">
        <v>1.2898445129394499E-4</v>
      </c>
      <c r="ACP95">
        <v>1.220703125E-4</v>
      </c>
      <c r="ACQ95">
        <v>1.2302398681640601E-4</v>
      </c>
      <c r="ACR95">
        <v>1.220703125E-4</v>
      </c>
      <c r="ACS95">
        <v>1.2397766113281201E-4</v>
      </c>
      <c r="ACT95">
        <v>1.2302398681640601E-4</v>
      </c>
      <c r="ACU95">
        <v>1.2397766113281201E-4</v>
      </c>
      <c r="ACV95">
        <v>1.2493133544921799E-4</v>
      </c>
      <c r="ACW95">
        <v>1.30891799926757E-4</v>
      </c>
      <c r="ACX95">
        <v>1.2516975402831999E-4</v>
      </c>
      <c r="ACY95">
        <v>1.2493133544921799E-4</v>
      </c>
      <c r="ACZ95">
        <v>1.2516975402831999E-4</v>
      </c>
      <c r="ADA95">
        <v>1.2493133544921799E-4</v>
      </c>
      <c r="ADB95">
        <v>1.2612342834472599E-4</v>
      </c>
      <c r="ADC95">
        <v>1.2493133544921799E-4</v>
      </c>
      <c r="ADD95">
        <v>1.2612342834472599E-4</v>
      </c>
      <c r="ADE95">
        <v>1.31130218505859E-4</v>
      </c>
      <c r="ADF95">
        <v>1.25885009765625E-4</v>
      </c>
      <c r="ADG95">
        <v>1.2612342834472599E-4</v>
      </c>
      <c r="ADH95">
        <v>1.27077102661132E-4</v>
      </c>
      <c r="ADI95">
        <v>1.2803077697753901E-4</v>
      </c>
      <c r="ADJ95">
        <v>1.2683868408203101E-4</v>
      </c>
      <c r="ADK95">
        <v>1.2803077697753901E-4</v>
      </c>
      <c r="ADL95">
        <v>1.2779235839843701E-4</v>
      </c>
      <c r="ADM95">
        <v>1.3279914855956999E-4</v>
      </c>
      <c r="ADN95">
        <v>1.2779235839843701E-4</v>
      </c>
      <c r="ADO95">
        <v>1.2803077697753901E-4</v>
      </c>
      <c r="ADP95">
        <v>1.2683868408203101E-4</v>
      </c>
      <c r="ADQ95">
        <v>1.2683868408203101E-4</v>
      </c>
      <c r="ADR95">
        <v>1.2803077697753901E-4</v>
      </c>
      <c r="ADS95">
        <v>1.2898445129394499E-4</v>
      </c>
      <c r="ADT95">
        <v>1.3303756713867101E-4</v>
      </c>
      <c r="ADU95">
        <v>1.2898445129394499E-4</v>
      </c>
      <c r="ADV95">
        <v>1.2993812561035099E-4</v>
      </c>
      <c r="ADW95">
        <v>1.2898445129394499E-4</v>
      </c>
      <c r="ADX95">
        <v>1.2993812561035099E-4</v>
      </c>
      <c r="ADY95">
        <v>1.2898445129394499E-4</v>
      </c>
      <c r="ADZ95">
        <v>1.2898445129394499E-4</v>
      </c>
      <c r="AEA95">
        <v>1.2898445129394499E-4</v>
      </c>
      <c r="AEB95">
        <v>1.39951705932617E-4</v>
      </c>
      <c r="AEC95">
        <v>1.32083892822265E-4</v>
      </c>
      <c r="AED95">
        <v>1.2993812561035099E-4</v>
      </c>
      <c r="AEE95">
        <v>1.2993812561035099E-4</v>
      </c>
      <c r="AEF95">
        <v>1.2993812561035099E-4</v>
      </c>
      <c r="AEG95">
        <v>1.31130218505859E-4</v>
      </c>
      <c r="AEH95">
        <v>1.31130218505859E-4</v>
      </c>
      <c r="AEI95">
        <v>1.30891799926757E-4</v>
      </c>
      <c r="AEJ95">
        <v>1.37090682983398E-4</v>
      </c>
      <c r="AEK95">
        <v>1.31130218505859E-4</v>
      </c>
      <c r="AEL95">
        <v>1.3184547424316401E-4</v>
      </c>
      <c r="AEM95">
        <v>1.30891799926757E-4</v>
      </c>
      <c r="AEN95">
        <v>1.30891799926757E-4</v>
      </c>
      <c r="AEO95">
        <v>1.31130218505859E-4</v>
      </c>
      <c r="AEP95">
        <v>1.32083892822265E-4</v>
      </c>
      <c r="AEQ95">
        <v>1.3589859008789E-4</v>
      </c>
      <c r="AER95">
        <v>1.3303756713867101E-4</v>
      </c>
      <c r="AES95">
        <v>1.3184547424316401E-4</v>
      </c>
      <c r="AET95">
        <v>1.32083892822265E-4</v>
      </c>
      <c r="AEU95">
        <v>1.32083892822265E-4</v>
      </c>
      <c r="AEV95">
        <v>1.3303756713867101E-4</v>
      </c>
      <c r="AEW95">
        <v>1.32083892822265E-4</v>
      </c>
      <c r="AEX95">
        <v>1.3399124145507799E-4</v>
      </c>
      <c r="AEY95">
        <v>1.3780593872070299E-4</v>
      </c>
      <c r="AEZ95">
        <v>1.3279914855956999E-4</v>
      </c>
      <c r="AFA95">
        <v>1.3279914855956999E-4</v>
      </c>
      <c r="AFB95">
        <v>1.3279914855956999E-4</v>
      </c>
      <c r="AFC95">
        <v>1.3399124145507799E-4</v>
      </c>
      <c r="AFD95">
        <v>1.3399124145507799E-4</v>
      </c>
      <c r="AFE95">
        <v>1.3399124145507799E-4</v>
      </c>
      <c r="AFF95">
        <v>1.39951705932617E-4</v>
      </c>
      <c r="AFG95">
        <v>1.3399124145507799E-4</v>
      </c>
      <c r="AFH95">
        <v>1.3399124145507799E-4</v>
      </c>
      <c r="AFI95">
        <v>1.3399124145507799E-4</v>
      </c>
      <c r="AFJ95">
        <v>1.34944915771484E-4</v>
      </c>
      <c r="AFK95">
        <v>1.41143798828125E-4</v>
      </c>
      <c r="AFL95">
        <v>1.3685226440429601E-4</v>
      </c>
      <c r="AFM95">
        <v>1.39951705932617E-4</v>
      </c>
      <c r="AFN95">
        <v>1.34944915771484E-4</v>
      </c>
      <c r="AFO95">
        <v>1.34944915771484E-4</v>
      </c>
      <c r="AFP95">
        <v>1.36137008666992E-4</v>
      </c>
      <c r="AFQ95">
        <v>1.36137008666992E-4</v>
      </c>
      <c r="AFR95">
        <v>1.34944915771484E-4</v>
      </c>
      <c r="AFS95">
        <v>1.36137008666992E-4</v>
      </c>
      <c r="AFT95">
        <v>1.40905380249023E-4</v>
      </c>
      <c r="AFU95">
        <v>1.3685226440429601E-4</v>
      </c>
      <c r="AFV95">
        <v>1.36137008666992E-4</v>
      </c>
      <c r="AFW95">
        <v>1.36137008666992E-4</v>
      </c>
      <c r="AFX95">
        <v>1.3589859008789E-4</v>
      </c>
      <c r="AFY95">
        <v>1.37090682983398E-4</v>
      </c>
      <c r="AFZ95">
        <v>1.37090682983398E-4</v>
      </c>
      <c r="AGA95">
        <v>1.37090682983398E-4</v>
      </c>
      <c r="AGB95">
        <v>1.4185905456542901E-4</v>
      </c>
      <c r="AGC95">
        <v>1.3780593872070299E-4</v>
      </c>
      <c r="AGD95">
        <v>1.3780593872070299E-4</v>
      </c>
      <c r="AGE95">
        <v>1.3685226440429601E-4</v>
      </c>
      <c r="AGF95">
        <v>1.3804435729980401E-4</v>
      </c>
      <c r="AGG95">
        <v>1.3804435729980401E-4</v>
      </c>
      <c r="AGH95">
        <v>1.3899803161620999E-4</v>
      </c>
      <c r="AGI95">
        <v>1.4495849609375E-4</v>
      </c>
      <c r="AGJ95">
        <v>1.3804435729980401E-4</v>
      </c>
      <c r="AGK95">
        <v>1.3899803161620999E-4</v>
      </c>
      <c r="AGL95">
        <v>1.3899803161620999E-4</v>
      </c>
      <c r="AGM95">
        <v>1.3899803161620999E-4</v>
      </c>
      <c r="AGN95">
        <v>1.39951705932617E-4</v>
      </c>
      <c r="AGO95">
        <v>1.3899803161620999E-4</v>
      </c>
      <c r="AGP95">
        <v>1.4400482177734299E-4</v>
      </c>
      <c r="AGQ95">
        <v>1.39951705932617E-4</v>
      </c>
      <c r="AGR95">
        <v>1.3899803161620999E-4</v>
      </c>
      <c r="AGS95">
        <v>1.39951705932617E-4</v>
      </c>
      <c r="AGT95">
        <v>1.39951705932617E-4</v>
      </c>
      <c r="AGU95">
        <v>1.41143798828125E-4</v>
      </c>
      <c r="AGV95">
        <v>1.3899803161620999E-4</v>
      </c>
      <c r="AGW95">
        <v>1.5211105346679601E-4</v>
      </c>
      <c r="AGX95">
        <v>1.41143798828125E-4</v>
      </c>
      <c r="AGY95">
        <v>1.39951705932617E-4</v>
      </c>
      <c r="AGZ95">
        <v>1.41143798828125E-4</v>
      </c>
      <c r="AHA95">
        <v>1.4209747314453101E-4</v>
      </c>
      <c r="AHB95">
        <v>1.40905380249023E-4</v>
      </c>
      <c r="AHC95">
        <v>1.4019012451171799E-4</v>
      </c>
      <c r="AHD95">
        <v>1.4591217041015601E-4</v>
      </c>
      <c r="AHE95">
        <v>1.4209747314453101E-4</v>
      </c>
      <c r="AHF95">
        <v>1.4209747314453101E-4</v>
      </c>
      <c r="AHG95">
        <v>1.40905380249023E-4</v>
      </c>
      <c r="AHH95">
        <v>1.40905380249023E-4</v>
      </c>
      <c r="AHI95">
        <v>1.4185905456542901E-4</v>
      </c>
      <c r="AHJ95">
        <v>1.4305114746093701E-4</v>
      </c>
      <c r="AHK95">
        <v>1.4710426330566401E-4</v>
      </c>
      <c r="AHL95">
        <v>1.4305114746093701E-4</v>
      </c>
      <c r="AHM95">
        <v>1.4305114746093701E-4</v>
      </c>
      <c r="AHN95">
        <v>1.4400482177734299E-4</v>
      </c>
      <c r="AHO95">
        <v>1.4305114746093701E-4</v>
      </c>
      <c r="AHP95">
        <v>1.4305114746093701E-4</v>
      </c>
      <c r="AHQ95">
        <v>1.4305114746093701E-4</v>
      </c>
      <c r="AHR95">
        <v>1.4781951904296799E-4</v>
      </c>
      <c r="AHS95">
        <v>1.4281272888183499E-4</v>
      </c>
      <c r="AHT95">
        <v>1.4305114746093701E-4</v>
      </c>
      <c r="AHU95">
        <v>1.4495849609375E-4</v>
      </c>
      <c r="AHV95">
        <v>1.4400482177734299E-4</v>
      </c>
      <c r="AHW95">
        <v>1.4400482177734299E-4</v>
      </c>
      <c r="AHX95">
        <v>1.4495849609375E-4</v>
      </c>
      <c r="AHY95">
        <v>1.49965286254882E-4</v>
      </c>
      <c r="AHZ95">
        <v>1.43766403198242E-4</v>
      </c>
      <c r="AIA95">
        <v>1.4495849609375E-4</v>
      </c>
      <c r="AIB95">
        <v>1.4400482177734299E-4</v>
      </c>
      <c r="AIC95">
        <v>1.4519691467285099E-4</v>
      </c>
      <c r="AID95">
        <v>1.4495849609375E-4</v>
      </c>
      <c r="AIE95">
        <v>1.49965286254882E-4</v>
      </c>
      <c r="AIF95">
        <v>1.46150588989257E-4</v>
      </c>
      <c r="AIG95">
        <v>1.4591217041015601E-4</v>
      </c>
      <c r="AIH95">
        <v>1.4495849609375E-4</v>
      </c>
      <c r="AII95">
        <v>1.4591217041015601E-4</v>
      </c>
      <c r="AIJ95">
        <v>1.4591217041015601E-4</v>
      </c>
      <c r="AIK95">
        <v>1.4495849609375E-4</v>
      </c>
      <c r="AIL95">
        <v>1.5091896057128901E-4</v>
      </c>
      <c r="AIM95">
        <v>1.4710426330566401E-4</v>
      </c>
      <c r="AIN95">
        <v>1.4710426330566401E-4</v>
      </c>
      <c r="AIO95">
        <v>1.4686584472656201E-4</v>
      </c>
      <c r="AIP95">
        <v>1.4591217041015601E-4</v>
      </c>
      <c r="AIQ95">
        <v>1.4591217041015601E-4</v>
      </c>
      <c r="AIR95">
        <v>1.4805793762206999E-4</v>
      </c>
      <c r="AIS95">
        <v>1.5306472778320299E-4</v>
      </c>
      <c r="AIT95">
        <v>1.4710426330566401E-4</v>
      </c>
      <c r="AIU95">
        <v>1.4710426330566401E-4</v>
      </c>
      <c r="AIV95">
        <v>1.4901161193847599E-4</v>
      </c>
      <c r="AIW95">
        <v>1.4901161193847599E-4</v>
      </c>
      <c r="AIX95">
        <v>1.4805793762206999E-4</v>
      </c>
      <c r="AIY95">
        <v>1.49965286254882E-4</v>
      </c>
      <c r="AIZ95">
        <v>1.54018402099609E-4</v>
      </c>
      <c r="AJA95">
        <v>1.4781951904296799E-4</v>
      </c>
      <c r="AJB95">
        <v>1.4901161193847599E-4</v>
      </c>
      <c r="AJC95">
        <v>1.49965286254882E-4</v>
      </c>
      <c r="AJD95">
        <v>1.4901161193847599E-4</v>
      </c>
      <c r="AJE95">
        <v>1.4901161193847599E-4</v>
      </c>
      <c r="AJF95">
        <v>1.5592575073242101E-4</v>
      </c>
      <c r="AJG95">
        <v>1.5115737915039E-4</v>
      </c>
      <c r="AJH95">
        <v>1.49965286254882E-4</v>
      </c>
      <c r="AJI95">
        <v>1.50203704833984E-4</v>
      </c>
      <c r="AJJ95">
        <v>1.49965286254882E-4</v>
      </c>
      <c r="AJK95">
        <v>1.49965286254882E-4</v>
      </c>
      <c r="AJL95">
        <v>1.49965286254882E-4</v>
      </c>
      <c r="AJM95">
        <v>1.6307830810546799E-4</v>
      </c>
      <c r="AJN95">
        <v>1.5091896057128901E-4</v>
      </c>
      <c r="AJO95">
        <v>1.5187263488769499E-4</v>
      </c>
      <c r="AJP95">
        <v>1.5115737915039E-4</v>
      </c>
      <c r="AJQ95">
        <v>1.5091896057128901E-4</v>
      </c>
      <c r="AJR95">
        <v>1.56164169311523E-4</v>
      </c>
      <c r="AJS95">
        <v>1.5711784362792901E-4</v>
      </c>
      <c r="AJT95">
        <v>1.5091896057128901E-4</v>
      </c>
      <c r="AJU95">
        <v>1.5211105346679601E-4</v>
      </c>
      <c r="AJV95">
        <v>1.5211105346679601E-4</v>
      </c>
      <c r="AJW95">
        <v>1.5211105346679601E-4</v>
      </c>
      <c r="AJX95">
        <v>1.5187263488769499E-4</v>
      </c>
      <c r="AJY95">
        <v>1.5187263488769499E-4</v>
      </c>
      <c r="AJZ95">
        <v>1.5711784362792901E-4</v>
      </c>
      <c r="AKA95">
        <v>1.54018402099609E-4</v>
      </c>
      <c r="AKB95">
        <v>1.5306472778320299E-4</v>
      </c>
      <c r="AKC95">
        <v>1.5306472778320299E-4</v>
      </c>
      <c r="AKD95">
        <v>1.5306472778320299E-4</v>
      </c>
      <c r="AKE95">
        <v>1.54018402099609E-4</v>
      </c>
      <c r="AKF95">
        <v>1.59025192260742E-4</v>
      </c>
      <c r="AKG95">
        <v>1.5306472778320299E-4</v>
      </c>
      <c r="AKH95">
        <v>1.5211105346679601E-4</v>
      </c>
      <c r="AKI95">
        <v>1.5306472778320299E-4</v>
      </c>
      <c r="AKJ95">
        <v>1.5306472778320299E-4</v>
      </c>
      <c r="AKK95">
        <v>1.54018402099609E-4</v>
      </c>
      <c r="AKL95">
        <v>1.54018402099609E-4</v>
      </c>
      <c r="AKM95">
        <v>1.59025192260742E-4</v>
      </c>
      <c r="AKN95">
        <v>1.54972076416015E-4</v>
      </c>
      <c r="AKO95">
        <v>1.54018402099609E-4</v>
      </c>
      <c r="AKP95">
        <v>1.54972076416015E-4</v>
      </c>
      <c r="AKQ95">
        <v>1.55210494995117E-4</v>
      </c>
      <c r="AKR95">
        <v>1.59978866577148E-4</v>
      </c>
      <c r="AKS95">
        <v>1.59978866577148E-4</v>
      </c>
      <c r="AKT95">
        <v>1.56164169311523E-4</v>
      </c>
      <c r="AKU95">
        <v>1.5592575073242101E-4</v>
      </c>
      <c r="AKV95">
        <v>1.54972076416015E-4</v>
      </c>
      <c r="AKW95">
        <v>1.5592575073242101E-4</v>
      </c>
      <c r="AKX95">
        <v>1.5711784362792901E-4</v>
      </c>
      <c r="AKY95">
        <v>1.6307830810546799E-4</v>
      </c>
      <c r="AKZ95">
        <v>1.5592575073242101E-4</v>
      </c>
      <c r="ALA95">
        <v>1.56164169311523E-4</v>
      </c>
      <c r="ALB95">
        <v>1.5687942504882799E-4</v>
      </c>
      <c r="ALC95">
        <v>1.5687942504882799E-4</v>
      </c>
      <c r="ALD95">
        <v>1.5711784362792901E-4</v>
      </c>
      <c r="ALE95">
        <v>1.5711784362792901E-4</v>
      </c>
      <c r="ALF95">
        <v>1.6212463378906201E-4</v>
      </c>
      <c r="ALG95">
        <v>1.59025192260742E-4</v>
      </c>
      <c r="ALH95">
        <v>1.5687942504882799E-4</v>
      </c>
      <c r="ALI95">
        <v>1.5687942504882799E-4</v>
      </c>
      <c r="ALJ95">
        <v>1.5807151794433499E-4</v>
      </c>
      <c r="ALK95">
        <v>1.5711784362792901E-4</v>
      </c>
      <c r="ALL95">
        <v>1.64031982421875E-4</v>
      </c>
      <c r="ALM95">
        <v>1.5807151794433499E-4</v>
      </c>
    </row>
    <row r="96" spans="1:1001" x14ac:dyDescent="0.25">
      <c r="A96">
        <v>94000</v>
      </c>
      <c r="B96" s="1">
        <v>1.00135803222656E-5</v>
      </c>
      <c r="C96" s="1">
        <v>8.1062316894531199E-6</v>
      </c>
      <c r="D96" s="1">
        <v>7.1525573730468699E-6</v>
      </c>
      <c r="E96" s="1">
        <v>6.91413879394531E-6</v>
      </c>
      <c r="F96" s="1">
        <v>7.1525573730468699E-6</v>
      </c>
      <c r="G96" s="1">
        <v>8.1062316894531199E-6</v>
      </c>
      <c r="H96" s="1">
        <v>9.0599060058593699E-6</v>
      </c>
      <c r="I96" s="1">
        <v>1.00135803222656E-5</v>
      </c>
      <c r="J96" s="1">
        <v>9.0599060058593699E-6</v>
      </c>
      <c r="K96" s="1">
        <v>8.1062316894531199E-6</v>
      </c>
      <c r="L96" s="1">
        <v>1.00135803222656E-5</v>
      </c>
      <c r="M96" s="1">
        <v>1.00135803222656E-5</v>
      </c>
      <c r="N96" s="1">
        <v>1.00135803222656E-5</v>
      </c>
      <c r="O96" s="1">
        <v>1.00135803222656E-5</v>
      </c>
      <c r="P96" s="1">
        <v>1.12056732177734E-5</v>
      </c>
      <c r="Q96" s="1">
        <v>1.09672546386718E-5</v>
      </c>
      <c r="R96" s="1">
        <v>1.19209289550781E-5</v>
      </c>
      <c r="S96" s="1">
        <v>1.09672546386718E-5</v>
      </c>
      <c r="T96" s="1">
        <v>1.2159347534179599E-5</v>
      </c>
      <c r="U96" s="1">
        <v>8.8214874267578108E-6</v>
      </c>
      <c r="V96" s="1">
        <v>1.09672546386718E-5</v>
      </c>
      <c r="W96" s="1">
        <v>1.19209289550781E-5</v>
      </c>
      <c r="X96" s="1">
        <v>1.19209289550781E-5</v>
      </c>
      <c r="Y96" s="1">
        <v>1.31130218505859E-5</v>
      </c>
      <c r="Z96" s="1">
        <v>1.19209289550781E-5</v>
      </c>
      <c r="AA96" s="1">
        <v>1.19209289550781E-5</v>
      </c>
      <c r="AB96" s="1">
        <v>1.31130218505859E-5</v>
      </c>
      <c r="AC96" s="1">
        <v>1.28746032714843E-5</v>
      </c>
      <c r="AD96" s="1">
        <v>1.19209289550781E-5</v>
      </c>
      <c r="AE96" s="1">
        <v>1.19209289550781E-5</v>
      </c>
      <c r="AF96" s="1">
        <v>1.50203704833984E-5</v>
      </c>
      <c r="AG96" s="1">
        <v>1.50203704833984E-5</v>
      </c>
      <c r="AH96" s="1">
        <v>1.50203704833984E-5</v>
      </c>
      <c r="AI96" s="1">
        <v>1.31130218505859E-5</v>
      </c>
      <c r="AJ96" s="1">
        <v>1.31130218505859E-5</v>
      </c>
      <c r="AK96" s="1">
        <v>1.4066696166992099E-5</v>
      </c>
      <c r="AL96" s="1">
        <v>1.31130218505859E-5</v>
      </c>
      <c r="AM96" s="1">
        <v>1.38282775878906E-5</v>
      </c>
      <c r="AN96" s="1">
        <v>1.50203704833984E-5</v>
      </c>
      <c r="AO96" s="1">
        <v>1.50203704833984E-5</v>
      </c>
      <c r="AP96" s="1">
        <v>1.4066696166992099E-5</v>
      </c>
      <c r="AQ96" s="1">
        <v>1.4066696166992099E-5</v>
      </c>
      <c r="AR96" s="1">
        <v>1.50203704833984E-5</v>
      </c>
      <c r="AS96" s="1">
        <v>1.5974044799804599E-5</v>
      </c>
      <c r="AT96" s="1">
        <v>1.4066696166992099E-5</v>
      </c>
      <c r="AU96" s="1">
        <v>1.50203704833984E-5</v>
      </c>
      <c r="AV96" s="1">
        <v>1.50203704833984E-5</v>
      </c>
      <c r="AW96" s="1">
        <v>1.5974044799804599E-5</v>
      </c>
      <c r="AX96" s="1">
        <v>1.4066696166992099E-5</v>
      </c>
      <c r="AY96" s="1">
        <v>1.69277191162109E-5</v>
      </c>
      <c r="AZ96" s="1">
        <v>1.50203704833984E-5</v>
      </c>
      <c r="BA96" s="1">
        <v>1.71661376953125E-5</v>
      </c>
      <c r="BB96" s="1">
        <v>1.5974044799804599E-5</v>
      </c>
      <c r="BC96" s="1">
        <v>1.69277191162109E-5</v>
      </c>
      <c r="BD96" s="1">
        <v>1.50203704833984E-5</v>
      </c>
      <c r="BE96" s="1">
        <v>1.7881393432617099E-5</v>
      </c>
      <c r="BF96" s="1">
        <v>1.6212463378906199E-5</v>
      </c>
      <c r="BG96" s="1">
        <v>1.5974044799804599E-5</v>
      </c>
      <c r="BH96" s="1">
        <v>1.5974044799804599E-5</v>
      </c>
      <c r="BI96" s="1">
        <v>1.5974044799804599E-5</v>
      </c>
      <c r="BJ96" s="1">
        <v>1.8119812011718699E-5</v>
      </c>
      <c r="BK96" s="1">
        <v>1.88350677490234E-5</v>
      </c>
      <c r="BL96" s="1">
        <v>3.38554382324218E-5</v>
      </c>
      <c r="BM96" s="1">
        <v>1.88350677490234E-5</v>
      </c>
      <c r="BN96" s="1">
        <v>1.88350677490234E-5</v>
      </c>
      <c r="BO96" s="1">
        <v>1.9073486328125E-5</v>
      </c>
      <c r="BP96" s="1">
        <v>1.8119812011718699E-5</v>
      </c>
      <c r="BQ96" s="1">
        <v>1.9073486328125E-5</v>
      </c>
      <c r="BR96" s="1">
        <v>1.9073486328125E-5</v>
      </c>
      <c r="BS96" s="1">
        <v>1.69277191162109E-5</v>
      </c>
      <c r="BT96" s="1">
        <v>1.88350677490234E-5</v>
      </c>
      <c r="BU96" s="1">
        <v>1.88350677490234E-5</v>
      </c>
      <c r="BV96" s="1">
        <v>2.0027160644531199E-5</v>
      </c>
      <c r="BW96" s="1">
        <v>1.88350677490234E-5</v>
      </c>
      <c r="BX96" s="1">
        <v>2.09808349609375E-5</v>
      </c>
      <c r="BY96" s="1">
        <v>2.09808349609375E-5</v>
      </c>
      <c r="BZ96" s="1">
        <v>2.0027160644531199E-5</v>
      </c>
      <c r="CA96" s="1">
        <v>2.0027160644531199E-5</v>
      </c>
      <c r="CB96" s="1">
        <v>2.0027160644531199E-5</v>
      </c>
      <c r="CC96" s="1">
        <v>2.09808349609375E-5</v>
      </c>
      <c r="CD96" s="1">
        <v>2.09808349609375E-5</v>
      </c>
      <c r="CE96" s="1">
        <v>2.09808349609375E-5</v>
      </c>
      <c r="CF96" s="1">
        <v>2.1934509277343699E-5</v>
      </c>
      <c r="CG96" s="1">
        <v>2.1934509277343699E-5</v>
      </c>
      <c r="CH96" s="1">
        <v>2.09808349609375E-5</v>
      </c>
      <c r="CI96" s="1">
        <v>2.0027160644531199E-5</v>
      </c>
      <c r="CJ96" s="1">
        <v>2.0027160644531199E-5</v>
      </c>
      <c r="CK96" s="1">
        <v>2.09808349609375E-5</v>
      </c>
      <c r="CL96" s="1">
        <v>2.09808349609375E-5</v>
      </c>
      <c r="CM96" s="1">
        <v>2.09808349609375E-5</v>
      </c>
      <c r="CN96" s="1">
        <v>2.09808349609375E-5</v>
      </c>
      <c r="CO96" s="1">
        <v>2.288818359375E-5</v>
      </c>
      <c r="CP96" s="1">
        <v>2.3126602172851502E-5</v>
      </c>
      <c r="CQ96" s="1">
        <v>2.3126602172851502E-5</v>
      </c>
      <c r="CR96" s="1">
        <v>2.1934509277343699E-5</v>
      </c>
      <c r="CS96" s="1">
        <v>2.4080276489257799E-5</v>
      </c>
      <c r="CT96" s="1">
        <v>2.3126602172851502E-5</v>
      </c>
      <c r="CU96" s="1">
        <v>2.4080276489257799E-5</v>
      </c>
      <c r="CV96" s="1">
        <v>2.3841857910156199E-5</v>
      </c>
      <c r="CW96" s="1">
        <v>2.47955322265625E-5</v>
      </c>
      <c r="CX96" s="1">
        <v>2.3841857910156199E-5</v>
      </c>
      <c r="CY96" s="1">
        <v>2.3126602172851502E-5</v>
      </c>
      <c r="CZ96" s="1">
        <v>2.4080276489257799E-5</v>
      </c>
      <c r="DA96" s="1">
        <v>2.5033950805664002E-5</v>
      </c>
      <c r="DB96" s="1">
        <v>2.4080276489257799E-5</v>
      </c>
      <c r="DC96" s="1">
        <v>2.288818359375E-5</v>
      </c>
      <c r="DD96" s="1">
        <v>3.0994415283203098E-5</v>
      </c>
      <c r="DE96" s="1">
        <v>2.5033950805664002E-5</v>
      </c>
      <c r="DF96" s="1">
        <v>2.5033950805664002E-5</v>
      </c>
      <c r="DG96" s="1">
        <v>2.5033950805664002E-5</v>
      </c>
      <c r="DH96" s="1">
        <v>2.4080276489257799E-5</v>
      </c>
      <c r="DI96" s="1">
        <v>2.5033950805664002E-5</v>
      </c>
      <c r="DJ96" s="1">
        <v>2.5033950805664002E-5</v>
      </c>
      <c r="DK96" s="1">
        <v>2.4080276489257799E-5</v>
      </c>
      <c r="DL96" s="1">
        <v>2.7179718017578101E-5</v>
      </c>
      <c r="DM96" s="1">
        <v>2.5033950805664002E-5</v>
      </c>
      <c r="DN96" s="1">
        <v>2.5987625122070299E-5</v>
      </c>
      <c r="DO96" s="1">
        <v>2.62260437011718E-5</v>
      </c>
      <c r="DP96" s="1">
        <v>2.5987625122070299E-5</v>
      </c>
      <c r="DQ96" s="1">
        <v>2.6941299438476502E-5</v>
      </c>
      <c r="DR96" s="1">
        <v>2.7179718017578101E-5</v>
      </c>
      <c r="DS96" s="1">
        <v>2.6941299438476502E-5</v>
      </c>
      <c r="DT96" s="1">
        <v>2.7179718017578101E-5</v>
      </c>
      <c r="DU96" s="1">
        <v>2.7894973754882799E-5</v>
      </c>
      <c r="DV96" s="1">
        <v>2.7179718017578101E-5</v>
      </c>
      <c r="DW96" s="1">
        <v>2.8848648071289002E-5</v>
      </c>
      <c r="DX96" s="1">
        <v>2.7894973754882799E-5</v>
      </c>
      <c r="DY96" s="1">
        <v>2.81333923339843E-5</v>
      </c>
      <c r="DZ96" s="1">
        <v>3.38554382324218E-5</v>
      </c>
      <c r="EA96" s="1">
        <v>2.8848648071289002E-5</v>
      </c>
      <c r="EB96" s="1">
        <v>2.8848648071289002E-5</v>
      </c>
      <c r="EC96" s="1">
        <v>2.8848648071289002E-5</v>
      </c>
      <c r="ED96" s="1">
        <v>3.00407409667968E-5</v>
      </c>
      <c r="EE96" s="1">
        <v>2.9087066650390601E-5</v>
      </c>
      <c r="EF96" s="1">
        <v>2.9087066650390601E-5</v>
      </c>
      <c r="EG96" s="1">
        <v>3.00407409667968E-5</v>
      </c>
      <c r="EH96" s="1">
        <v>2.9087066650390601E-5</v>
      </c>
      <c r="EI96" s="1">
        <v>3.00407409667968E-5</v>
      </c>
      <c r="EJ96" s="1">
        <v>3.0994415283203098E-5</v>
      </c>
      <c r="EK96" s="1">
        <v>3.00407409667968E-5</v>
      </c>
      <c r="EL96" s="1">
        <v>3.6001205444335897E-5</v>
      </c>
      <c r="EM96" s="1">
        <v>2.9802322387695299E-5</v>
      </c>
      <c r="EN96" s="1">
        <v>2.8848648071289002E-5</v>
      </c>
      <c r="EO96" s="1">
        <v>3.00407409667968E-5</v>
      </c>
      <c r="EP96" s="1">
        <v>3.00407409667968E-5</v>
      </c>
      <c r="EQ96" s="1">
        <v>3.00407409667968E-5</v>
      </c>
      <c r="ER96" s="1">
        <v>3.0994415283203098E-5</v>
      </c>
      <c r="ES96" s="1">
        <v>3.19480895996093E-5</v>
      </c>
      <c r="ET96" s="1">
        <v>3.0994415283203098E-5</v>
      </c>
      <c r="EU96" s="1">
        <v>3.2186508178710897E-5</v>
      </c>
      <c r="EV96" s="1">
        <v>3.19480895996093E-5</v>
      </c>
      <c r="EW96" s="1">
        <v>3.3140182495117099E-5</v>
      </c>
      <c r="EX96" s="1">
        <v>3.00407409667968E-5</v>
      </c>
      <c r="EY96" s="1">
        <v>3.0994415283203098E-5</v>
      </c>
      <c r="EZ96" s="1">
        <v>3.2186508178710897E-5</v>
      </c>
      <c r="FA96" s="1">
        <v>3.0994415283203098E-5</v>
      </c>
      <c r="FB96" s="1">
        <v>3.19480895996093E-5</v>
      </c>
      <c r="FC96" s="1">
        <v>3.0994415283203098E-5</v>
      </c>
      <c r="FD96" s="1">
        <v>3.19480895996093E-5</v>
      </c>
      <c r="FE96" s="1">
        <v>3.0994415283203098E-5</v>
      </c>
      <c r="FF96" s="1">
        <v>3.19480895996093E-5</v>
      </c>
      <c r="FG96" s="1">
        <v>3.3140182495117099E-5</v>
      </c>
      <c r="FH96" s="1">
        <v>3.2901763916015598E-5</v>
      </c>
      <c r="FI96" s="1">
        <v>3.2901763916015598E-5</v>
      </c>
      <c r="FJ96" s="1">
        <v>3.19480895996093E-5</v>
      </c>
      <c r="FK96" s="1">
        <v>3.38554382324218E-5</v>
      </c>
      <c r="FL96" s="1">
        <v>3.4093856811523397E-5</v>
      </c>
      <c r="FM96" s="1">
        <v>3.3140182495117099E-5</v>
      </c>
      <c r="FN96" s="1">
        <v>3.19480895996093E-5</v>
      </c>
      <c r="FO96" s="1">
        <v>3.4093856811523397E-5</v>
      </c>
      <c r="FP96" s="1">
        <v>3.814697265625E-5</v>
      </c>
      <c r="FQ96" s="1">
        <v>3.2901763916015598E-5</v>
      </c>
      <c r="FR96" s="1">
        <v>3.38554382324218E-5</v>
      </c>
      <c r="FS96" s="1">
        <v>3.2901763916015598E-5</v>
      </c>
      <c r="FT96" s="1">
        <v>3.4093856811523397E-5</v>
      </c>
      <c r="FU96" s="1">
        <v>3.5047531127929599E-5</v>
      </c>
      <c r="FV96" s="1">
        <v>3.2901763916015598E-5</v>
      </c>
      <c r="FW96" s="1">
        <v>3.5047531127929599E-5</v>
      </c>
      <c r="FX96" s="1">
        <v>3.5047531127929599E-5</v>
      </c>
      <c r="FY96" s="1">
        <v>3.6001205444335897E-5</v>
      </c>
      <c r="FZ96" s="1">
        <v>3.5047531127929599E-5</v>
      </c>
      <c r="GA96" s="1">
        <v>3.4093856811523397E-5</v>
      </c>
      <c r="GB96" s="1">
        <v>3.6001205444335897E-5</v>
      </c>
      <c r="GC96" s="1">
        <v>3.5047531127929599E-5</v>
      </c>
      <c r="GD96" s="1">
        <v>3.6001205444335897E-5</v>
      </c>
      <c r="GE96" s="1">
        <v>3.7193298339843703E-5</v>
      </c>
      <c r="GF96" s="1">
        <v>3.6001205444335897E-5</v>
      </c>
      <c r="GG96" s="1">
        <v>3.6001205444335897E-5</v>
      </c>
      <c r="GH96" s="1">
        <v>3.6954879760742099E-5</v>
      </c>
      <c r="GI96" s="1">
        <v>3.7908554077148397E-5</v>
      </c>
      <c r="GJ96" s="1">
        <v>3.6001205444335897E-5</v>
      </c>
      <c r="GK96" s="1">
        <v>3.57627868652343E-5</v>
      </c>
      <c r="GL96" s="1">
        <v>3.6954879760742099E-5</v>
      </c>
      <c r="GM96" s="1">
        <v>3.6954879760742099E-5</v>
      </c>
      <c r="GN96" s="1">
        <v>3.7193298339843703E-5</v>
      </c>
      <c r="GO96" s="1">
        <v>3.6954879760742099E-5</v>
      </c>
      <c r="GP96" s="1">
        <v>3.814697265625E-5</v>
      </c>
      <c r="GQ96" s="1">
        <v>4.2915344238281203E-5</v>
      </c>
      <c r="GR96" s="1">
        <v>3.7908554077148397E-5</v>
      </c>
      <c r="GS96" s="1">
        <v>3.9100646972656203E-5</v>
      </c>
      <c r="GT96" s="1">
        <v>3.7908554077148397E-5</v>
      </c>
      <c r="GU96" s="1">
        <v>3.9100646972656203E-5</v>
      </c>
      <c r="GV96" s="1">
        <v>3.814697265625E-5</v>
      </c>
      <c r="GW96" s="1">
        <v>4.00543212890625E-5</v>
      </c>
      <c r="GX96" s="1">
        <v>3.9100646972656203E-5</v>
      </c>
      <c r="GY96" s="1">
        <v>3.7908554077148397E-5</v>
      </c>
      <c r="GZ96" s="1">
        <v>3.8862228393554599E-5</v>
      </c>
      <c r="HA96" s="1">
        <v>4.00543212890625E-5</v>
      </c>
      <c r="HB96" s="1">
        <v>3.9100646972656203E-5</v>
      </c>
      <c r="HC96" s="1">
        <v>3.9100646972656203E-5</v>
      </c>
      <c r="HD96" s="1">
        <v>3.9100646972656203E-5</v>
      </c>
      <c r="HE96" s="1">
        <v>3.8862228393554599E-5</v>
      </c>
      <c r="HF96" s="1">
        <v>3.8862228393554599E-5</v>
      </c>
      <c r="HG96" s="1">
        <v>3.8862228393554599E-5</v>
      </c>
      <c r="HH96" s="1">
        <v>3.9100646972656203E-5</v>
      </c>
      <c r="HI96" s="1">
        <v>3.9100646972656203E-5</v>
      </c>
      <c r="HJ96" s="1">
        <v>4.1007995605468703E-5</v>
      </c>
      <c r="HK96" s="1">
        <v>4.1007995605468703E-5</v>
      </c>
      <c r="HL96" s="1">
        <v>4.1007995605468703E-5</v>
      </c>
      <c r="HM96" s="1">
        <v>4.1007995605468703E-5</v>
      </c>
      <c r="HN96" s="1">
        <v>4.1007995605468703E-5</v>
      </c>
      <c r="HO96" s="1">
        <v>4.1961669921875E-5</v>
      </c>
      <c r="HP96" s="1">
        <v>4.5061111450195299E-5</v>
      </c>
      <c r="HQ96" s="1">
        <v>4.1961669921875E-5</v>
      </c>
      <c r="HR96" s="1">
        <v>4.1961669921875E-5</v>
      </c>
      <c r="HS96" s="1">
        <v>4.1961669921875E-5</v>
      </c>
      <c r="HT96" s="1">
        <v>4.1961669921875E-5</v>
      </c>
      <c r="HU96" s="1">
        <v>4.1007995605468703E-5</v>
      </c>
      <c r="HV96" s="1">
        <v>4.1961669921875E-5</v>
      </c>
      <c r="HW96" s="1">
        <v>4.1961669921875E-5</v>
      </c>
      <c r="HX96" s="1">
        <v>4.2915344238281203E-5</v>
      </c>
      <c r="HY96" s="1">
        <v>4.1961669921875E-5</v>
      </c>
      <c r="HZ96" s="1">
        <v>4.1961669921875E-5</v>
      </c>
      <c r="IA96" s="1">
        <v>4.2200088500976502E-5</v>
      </c>
      <c r="IB96" s="1">
        <v>4.38690185546875E-5</v>
      </c>
      <c r="IC96" s="1">
        <v>4.38690185546875E-5</v>
      </c>
      <c r="ID96" s="1">
        <v>4.4107437133789002E-5</v>
      </c>
      <c r="IE96" s="1">
        <v>4.4107437133789002E-5</v>
      </c>
      <c r="IF96" s="1">
        <v>4.38690185546875E-5</v>
      </c>
      <c r="IG96" s="1">
        <v>4.4822692871093703E-5</v>
      </c>
      <c r="IH96" s="1">
        <v>4.2200088500976502E-5</v>
      </c>
      <c r="II96" s="1">
        <v>4.4107437133789002E-5</v>
      </c>
      <c r="IJ96" s="1">
        <v>4.5061111450195299E-5</v>
      </c>
      <c r="IK96" s="1">
        <v>4.4822692871093703E-5</v>
      </c>
      <c r="IL96" s="1">
        <v>5.10215759277343E-5</v>
      </c>
      <c r="IM96" s="1">
        <v>4.38690185546875E-5</v>
      </c>
      <c r="IN96" s="1">
        <v>4.5061111450195299E-5</v>
      </c>
      <c r="IO96" s="1">
        <v>4.5061111450195299E-5</v>
      </c>
      <c r="IP96" s="1">
        <v>4.6014785766601502E-5</v>
      </c>
      <c r="IQ96" s="1">
        <v>4.4107437133789002E-5</v>
      </c>
      <c r="IR96" s="1">
        <v>4.5061111450195299E-5</v>
      </c>
      <c r="IS96" s="1">
        <v>4.6014785766601502E-5</v>
      </c>
      <c r="IT96" s="1">
        <v>4.5061111450195299E-5</v>
      </c>
      <c r="IU96" s="1">
        <v>4.6014785766601502E-5</v>
      </c>
      <c r="IV96" s="1">
        <v>4.6014785766601502E-5</v>
      </c>
      <c r="IW96" s="1">
        <v>4.6968460083007799E-5</v>
      </c>
      <c r="IX96" s="1">
        <v>4.6968460083007799E-5</v>
      </c>
      <c r="IY96" s="1">
        <v>4.6014785766601502E-5</v>
      </c>
      <c r="IZ96" s="1">
        <v>4.6014785766601502E-5</v>
      </c>
      <c r="JA96" s="1">
        <v>4.6968460083007799E-5</v>
      </c>
      <c r="JB96" s="1">
        <v>4.7922134399414002E-5</v>
      </c>
      <c r="JC96" s="1">
        <v>4.7922134399414002E-5</v>
      </c>
      <c r="JD96" s="1">
        <v>4.6968460083007799E-5</v>
      </c>
      <c r="JE96" s="1">
        <v>4.7922134399414002E-5</v>
      </c>
      <c r="JF96" s="1">
        <v>4.8160552978515598E-5</v>
      </c>
      <c r="JG96" s="1">
        <v>5.1975250244140598E-5</v>
      </c>
      <c r="JH96" s="1">
        <v>4.91142272949218E-5</v>
      </c>
      <c r="JI96" s="1">
        <v>4.7922134399414002E-5</v>
      </c>
      <c r="JJ96" s="1">
        <v>4.8160552978515598E-5</v>
      </c>
      <c r="JK96" s="1">
        <v>4.7922134399414002E-5</v>
      </c>
      <c r="JL96" s="1">
        <v>4.8160552978515598E-5</v>
      </c>
      <c r="JM96" s="1">
        <v>4.8875808715820299E-5</v>
      </c>
      <c r="JN96" s="1">
        <v>4.7922134399414002E-5</v>
      </c>
      <c r="JO96" s="1">
        <v>4.91142272949218E-5</v>
      </c>
      <c r="JP96" s="1">
        <v>5.0067901611328098E-5</v>
      </c>
      <c r="JQ96" s="1">
        <v>5.0067901611328098E-5</v>
      </c>
      <c r="JR96" s="1">
        <v>4.91142272949218E-5</v>
      </c>
      <c r="JS96" s="1">
        <v>4.91142272949218E-5</v>
      </c>
      <c r="JT96" s="1">
        <v>4.91142272949218E-5</v>
      </c>
      <c r="JU96" s="1">
        <v>4.9829483032226502E-5</v>
      </c>
      <c r="JV96" s="1">
        <v>5.0067901611328098E-5</v>
      </c>
      <c r="JW96" s="1">
        <v>4.9829483032226502E-5</v>
      </c>
      <c r="JX96" s="1">
        <v>4.9829483032226502E-5</v>
      </c>
      <c r="JY96" s="1">
        <v>5.10215759277343E-5</v>
      </c>
      <c r="JZ96" s="1">
        <v>5.0067901611328098E-5</v>
      </c>
      <c r="KA96" s="1">
        <v>5.48362731933593E-5</v>
      </c>
      <c r="KB96" s="1">
        <v>5.1975250244140598E-5</v>
      </c>
      <c r="KC96" s="1">
        <v>5.10215759277343E-5</v>
      </c>
      <c r="KD96" s="1">
        <v>5.1975250244140598E-5</v>
      </c>
      <c r="KE96" s="1">
        <v>5.1975250244140598E-5</v>
      </c>
      <c r="KF96" s="1">
        <v>5.1975250244140598E-5</v>
      </c>
      <c r="KG96" s="1">
        <v>5.1975250244140598E-5</v>
      </c>
      <c r="KH96" s="1">
        <v>5.1975250244140598E-5</v>
      </c>
      <c r="KI96" s="1">
        <v>5.29289245605468E-5</v>
      </c>
      <c r="KJ96" s="1">
        <v>5.29289245605468E-5</v>
      </c>
      <c r="KK96" s="1">
        <v>5.29289245605468E-5</v>
      </c>
      <c r="KL96" s="1">
        <v>5.3167343139648397E-5</v>
      </c>
      <c r="KM96" s="1">
        <v>5.29289245605468E-5</v>
      </c>
      <c r="KN96" s="1">
        <v>5.29289245605468E-5</v>
      </c>
      <c r="KO96" s="1">
        <v>5.3882598876953098E-5</v>
      </c>
      <c r="KP96" s="1">
        <v>5.4121017456054599E-5</v>
      </c>
      <c r="KQ96" s="1">
        <v>5.4121017456054599E-5</v>
      </c>
      <c r="KR96" s="1">
        <v>5.48362731933593E-5</v>
      </c>
      <c r="KS96" s="1">
        <v>6.4849853515625E-5</v>
      </c>
      <c r="KT96" s="1">
        <v>5.5074691772460897E-5</v>
      </c>
      <c r="KU96" s="1">
        <v>5.3167343139648397E-5</v>
      </c>
      <c r="KV96" s="1">
        <v>5.29289245605468E-5</v>
      </c>
      <c r="KW96" s="1">
        <v>5.29289245605468E-5</v>
      </c>
      <c r="KX96" s="1">
        <v>5.3167343139648397E-5</v>
      </c>
      <c r="KY96" s="1">
        <v>5.29289245605468E-5</v>
      </c>
      <c r="KZ96" s="1">
        <v>5.4121017456054599E-5</v>
      </c>
      <c r="LA96" s="1">
        <v>5.3882598876953098E-5</v>
      </c>
      <c r="LB96" s="1">
        <v>5.3882598876953098E-5</v>
      </c>
      <c r="LC96" s="1">
        <v>5.4121017456054599E-5</v>
      </c>
      <c r="LD96" s="1">
        <v>5.5074691772460897E-5</v>
      </c>
      <c r="LE96" s="1">
        <v>5.5074691772460897E-5</v>
      </c>
      <c r="LF96" s="1">
        <v>5.48362731933593E-5</v>
      </c>
      <c r="LG96" s="1">
        <v>5.5789947509765598E-5</v>
      </c>
      <c r="LH96" s="1">
        <v>5.48362731933593E-5</v>
      </c>
      <c r="LI96" s="1">
        <v>5.48362731933593E-5</v>
      </c>
      <c r="LJ96" s="1">
        <v>5.48362731933593E-5</v>
      </c>
      <c r="LK96" s="1">
        <v>6.103515625E-5</v>
      </c>
      <c r="LL96" s="1">
        <v>5.5789947509765598E-5</v>
      </c>
      <c r="LM96" s="1">
        <v>5.5789947509765598E-5</v>
      </c>
      <c r="LN96" s="1">
        <v>5.6028366088867099E-5</v>
      </c>
      <c r="LO96" s="1">
        <v>5.6028366088867099E-5</v>
      </c>
      <c r="LP96" s="1">
        <v>5.6982040405273397E-5</v>
      </c>
      <c r="LQ96" s="1">
        <v>5.6028366088867099E-5</v>
      </c>
      <c r="LR96" s="1">
        <v>5.6028366088867099E-5</v>
      </c>
      <c r="LS96" s="1">
        <v>5.6028366088867099E-5</v>
      </c>
      <c r="LT96" s="1">
        <v>5.6982040405273397E-5</v>
      </c>
      <c r="LU96" s="1">
        <v>5.6982040405273397E-5</v>
      </c>
      <c r="LV96" s="1">
        <v>5.6028366088867099E-5</v>
      </c>
      <c r="LW96" s="1">
        <v>5.6982040405273397E-5</v>
      </c>
      <c r="LX96" s="1">
        <v>5.6982040405273397E-5</v>
      </c>
      <c r="LY96" s="1">
        <v>5.6982040405273397E-5</v>
      </c>
      <c r="LZ96" s="1">
        <v>5.7935714721679599E-5</v>
      </c>
      <c r="MA96" s="1">
        <v>5.7935714721679599E-5</v>
      </c>
      <c r="MB96" s="1">
        <v>6.3180923461913995E-5</v>
      </c>
      <c r="MC96" s="1">
        <v>5.8889389038085897E-5</v>
      </c>
      <c r="MD96" s="1">
        <v>5.7935714721679599E-5</v>
      </c>
      <c r="ME96" s="1">
        <v>5.8889389038085897E-5</v>
      </c>
      <c r="MF96" s="1">
        <v>5.8889389038085897E-5</v>
      </c>
      <c r="MG96" s="1">
        <v>5.91278076171875E-5</v>
      </c>
      <c r="MH96" s="1">
        <v>5.8889389038085897E-5</v>
      </c>
      <c r="MI96" s="1">
        <v>5.8889389038085897E-5</v>
      </c>
      <c r="MJ96" s="1">
        <v>6.0081481933593703E-5</v>
      </c>
      <c r="MK96" s="1">
        <v>5.91278076171875E-5</v>
      </c>
      <c r="ML96" s="1">
        <v>5.8889389038085897E-5</v>
      </c>
      <c r="MM96" s="1">
        <v>6.0081481933593703E-5</v>
      </c>
      <c r="MN96" s="1">
        <v>5.9843063354492099E-5</v>
      </c>
      <c r="MO96" s="1">
        <v>6.0796737670898397E-5</v>
      </c>
      <c r="MP96" s="1">
        <v>5.9843063354492099E-5</v>
      </c>
      <c r="MQ96" s="1">
        <v>6.0081481933593703E-5</v>
      </c>
      <c r="MR96" s="1">
        <v>5.9843063354492099E-5</v>
      </c>
      <c r="MS96" s="1">
        <v>6.6041946411132799E-5</v>
      </c>
      <c r="MT96" s="1">
        <v>6.103515625E-5</v>
      </c>
      <c r="MU96" s="1">
        <v>6.103515625E-5</v>
      </c>
      <c r="MV96" s="1">
        <v>6.103515625E-5</v>
      </c>
      <c r="MW96" s="1">
        <v>6.103515625E-5</v>
      </c>
      <c r="MX96" s="1">
        <v>6.103515625E-5</v>
      </c>
      <c r="MY96" s="1">
        <v>6.103515625E-5</v>
      </c>
      <c r="MZ96" s="1">
        <v>6.1988830566406196E-5</v>
      </c>
      <c r="NA96" s="1">
        <v>6.2227249145507799E-5</v>
      </c>
      <c r="NB96" s="1">
        <v>6.1988830566406196E-5</v>
      </c>
      <c r="NC96" s="1">
        <v>6.29425048828125E-5</v>
      </c>
      <c r="ND96" s="1">
        <v>6.29425048828125E-5</v>
      </c>
      <c r="NE96" s="1">
        <v>6.29425048828125E-5</v>
      </c>
      <c r="NF96" s="1">
        <v>6.3180923461913995E-5</v>
      </c>
      <c r="NG96" s="1">
        <v>6.3896179199218696E-5</v>
      </c>
      <c r="NH96" s="1">
        <v>6.29425048828125E-5</v>
      </c>
      <c r="NI96" s="1">
        <v>6.7949295043945299E-5</v>
      </c>
      <c r="NJ96" s="1">
        <v>6.29425048828125E-5</v>
      </c>
      <c r="NK96" s="1">
        <v>6.29425048828125E-5</v>
      </c>
      <c r="NL96" s="1">
        <v>6.3896179199218696E-5</v>
      </c>
      <c r="NM96" s="1">
        <v>6.4134597778320299E-5</v>
      </c>
      <c r="NN96" s="1">
        <v>6.3896179199218696E-5</v>
      </c>
      <c r="NO96" s="1">
        <v>6.3896179199218696E-5</v>
      </c>
      <c r="NP96" s="1">
        <v>6.5088272094726495E-5</v>
      </c>
      <c r="NQ96" s="1">
        <v>6.4134597778320299E-5</v>
      </c>
      <c r="NR96" s="1">
        <v>6.5088272094726495E-5</v>
      </c>
      <c r="NS96" s="1">
        <v>6.3896179199218696E-5</v>
      </c>
      <c r="NT96" s="1">
        <v>6.3896179199218696E-5</v>
      </c>
      <c r="NU96" s="1">
        <v>6.4134597778320299E-5</v>
      </c>
      <c r="NV96" s="1">
        <v>6.5088272094726495E-5</v>
      </c>
      <c r="NW96" s="1">
        <v>6.6041946411132799E-5</v>
      </c>
      <c r="NX96" s="1">
        <v>7.0095062255859294E-5</v>
      </c>
      <c r="NY96" s="1">
        <v>6.5088272094726495E-5</v>
      </c>
      <c r="NZ96" s="1">
        <v>6.6041946411132799E-5</v>
      </c>
      <c r="OA96" s="1">
        <v>6.6041946411132799E-5</v>
      </c>
      <c r="OB96" s="1">
        <v>6.6041946411132799E-5</v>
      </c>
      <c r="OC96" s="1">
        <v>6.6041946411132799E-5</v>
      </c>
      <c r="OD96" s="1">
        <v>6.6995620727538995E-5</v>
      </c>
      <c r="OE96" s="1">
        <v>6.6041946411132799E-5</v>
      </c>
      <c r="OF96" s="1">
        <v>6.6995620727538995E-5</v>
      </c>
      <c r="OG96" s="1">
        <v>6.6995620727538995E-5</v>
      </c>
      <c r="OH96" s="1">
        <v>6.6041946411132799E-5</v>
      </c>
      <c r="OI96" s="1">
        <v>6.6995620727538995E-5</v>
      </c>
      <c r="OJ96" s="1">
        <v>6.6995620727538995E-5</v>
      </c>
      <c r="OK96" s="1">
        <v>6.7949295043945299E-5</v>
      </c>
      <c r="OL96" s="1">
        <v>7.2002410888671794E-5</v>
      </c>
      <c r="OM96" s="1">
        <v>6.7949295043945299E-5</v>
      </c>
      <c r="ON96" s="1">
        <v>6.7949295043945299E-5</v>
      </c>
      <c r="OO96" s="1">
        <v>6.8187713623046794E-5</v>
      </c>
      <c r="OP96" s="1">
        <v>6.8902969360351495E-5</v>
      </c>
      <c r="OQ96" s="1">
        <v>6.9141387939453098E-5</v>
      </c>
      <c r="OR96" s="1">
        <v>6.7949295043945299E-5</v>
      </c>
      <c r="OS96" s="1">
        <v>6.9141387939453098E-5</v>
      </c>
      <c r="OT96" s="1">
        <v>6.8902969360351495E-5</v>
      </c>
      <c r="OU96" s="1">
        <v>6.9856643676757799E-5</v>
      </c>
      <c r="OV96" s="1">
        <v>6.9141387939453098E-5</v>
      </c>
      <c r="OW96" s="1">
        <v>6.8902969360351495E-5</v>
      </c>
      <c r="OX96" s="1">
        <v>6.8902969360351495E-5</v>
      </c>
      <c r="OY96" s="1">
        <v>6.9141387939453098E-5</v>
      </c>
      <c r="OZ96" s="1">
        <v>7.1048736572265598E-5</v>
      </c>
      <c r="PA96" s="1">
        <v>7.4863433837890598E-5</v>
      </c>
      <c r="PB96" s="1">
        <v>6.9856643676757799E-5</v>
      </c>
      <c r="PC96" s="1">
        <v>7.0095062255859294E-5</v>
      </c>
      <c r="PD96" s="1">
        <v>7.1048736572265598E-5</v>
      </c>
      <c r="PE96" s="1">
        <v>7.1048736572265598E-5</v>
      </c>
      <c r="PF96" s="1">
        <v>7.1048736572265598E-5</v>
      </c>
      <c r="PG96" s="1">
        <v>7.0095062255859294E-5</v>
      </c>
      <c r="PH96" s="1">
        <v>7.1048736572265598E-5</v>
      </c>
      <c r="PI96" s="1">
        <v>7.2002410888671794E-5</v>
      </c>
      <c r="PJ96" s="1">
        <v>7.2002410888671794E-5</v>
      </c>
      <c r="PK96" s="1">
        <v>7.1048736572265598E-5</v>
      </c>
      <c r="PL96" s="1">
        <v>7.1048736572265598E-5</v>
      </c>
      <c r="PM96" s="1">
        <v>7.1048736572265598E-5</v>
      </c>
      <c r="PN96" s="1">
        <v>7.7962875366210897E-5</v>
      </c>
      <c r="PO96" s="1">
        <v>7.2002410888671794E-5</v>
      </c>
      <c r="PP96" s="1">
        <v>7.2002410888671794E-5</v>
      </c>
      <c r="PQ96" s="1">
        <v>7.3194503784179606E-5</v>
      </c>
      <c r="PR96" s="1">
        <v>7.2002410888671794E-5</v>
      </c>
      <c r="PS96" s="1">
        <v>7.2956085205078098E-5</v>
      </c>
      <c r="PT96" s="1">
        <v>7.3194503784179606E-5</v>
      </c>
      <c r="PU96" s="1">
        <v>7.2956085205078098E-5</v>
      </c>
      <c r="PV96" s="1">
        <v>7.2956085205078098E-5</v>
      </c>
      <c r="PW96" s="1">
        <v>7.2956085205078098E-5</v>
      </c>
      <c r="PX96" s="1">
        <v>7.3909759521484294E-5</v>
      </c>
      <c r="PY96" s="1">
        <v>7.3909759521484294E-5</v>
      </c>
      <c r="PZ96" s="1">
        <v>7.2956085205078098E-5</v>
      </c>
      <c r="QA96" s="1">
        <v>7.4148178100585897E-5</v>
      </c>
      <c r="QB96" s="1">
        <v>7.8916549682617106E-5</v>
      </c>
      <c r="QC96" s="1">
        <v>7.3909759521484294E-5</v>
      </c>
      <c r="QD96" s="1">
        <v>7.4148178100585897E-5</v>
      </c>
      <c r="QE96" s="1">
        <v>7.4863433837890598E-5</v>
      </c>
      <c r="QF96" s="1">
        <v>7.5101852416992106E-5</v>
      </c>
      <c r="QG96" s="1">
        <v>7.5101852416992106E-5</v>
      </c>
      <c r="QH96" s="1">
        <v>7.5101852416992106E-5</v>
      </c>
      <c r="QI96" s="1">
        <v>7.6055526733398397E-5</v>
      </c>
      <c r="QJ96" s="1">
        <v>7.4863433837890598E-5</v>
      </c>
      <c r="QK96" s="1">
        <v>7.4863433837890598E-5</v>
      </c>
      <c r="QL96" s="1">
        <v>7.5101852416992106E-5</v>
      </c>
      <c r="QM96" s="1">
        <v>7.6055526733398397E-5</v>
      </c>
      <c r="QN96" s="1">
        <v>7.5101852416992106E-5</v>
      </c>
      <c r="QO96" s="1">
        <v>8.7022781372070299E-5</v>
      </c>
      <c r="QP96" s="1">
        <v>7.6055526733398397E-5</v>
      </c>
      <c r="QQ96" s="1">
        <v>7.6055526733398397E-5</v>
      </c>
      <c r="QR96" s="1">
        <v>7.6055526733398397E-5</v>
      </c>
      <c r="QS96" s="1">
        <v>7.6055526733398397E-5</v>
      </c>
      <c r="QT96" s="1">
        <v>7.7009201049804606E-5</v>
      </c>
      <c r="QU96" s="1">
        <v>7.6055526733398397E-5</v>
      </c>
      <c r="QV96" s="1">
        <v>7.5817108154296794E-5</v>
      </c>
      <c r="QW96" s="1">
        <v>7.7009201049804606E-5</v>
      </c>
      <c r="QX96" s="1">
        <v>7.7009201049804606E-5</v>
      </c>
      <c r="QY96" s="1">
        <v>7.7009201049804606E-5</v>
      </c>
      <c r="QZ96" s="1">
        <v>7.7962875366210897E-5</v>
      </c>
      <c r="RA96" s="1">
        <v>7.7009201049804606E-5</v>
      </c>
      <c r="RB96" s="1">
        <v>8.0823898315429606E-5</v>
      </c>
      <c r="RC96" s="1">
        <v>7.7009201049804606E-5</v>
      </c>
      <c r="RD96" s="1">
        <v>7.7009201049804606E-5</v>
      </c>
      <c r="RE96" s="1">
        <v>7.7962875366210897E-5</v>
      </c>
      <c r="RF96" s="1">
        <v>7.7009201049804606E-5</v>
      </c>
      <c r="RG96" s="1">
        <v>7.7962875366210897E-5</v>
      </c>
      <c r="RH96" s="1">
        <v>7.7962875366210897E-5</v>
      </c>
      <c r="RI96" s="1">
        <v>7.9154968261718696E-5</v>
      </c>
      <c r="RJ96" s="1">
        <v>7.8916549682617106E-5</v>
      </c>
      <c r="RK96" s="1">
        <v>7.9154968261718696E-5</v>
      </c>
      <c r="RL96" s="1">
        <v>7.9870223999023397E-5</v>
      </c>
      <c r="RM96" s="1">
        <v>7.8916549682617106E-5</v>
      </c>
      <c r="RN96" s="1">
        <v>8.5115432739257799E-5</v>
      </c>
      <c r="RO96" s="1">
        <v>7.9870223999023397E-5</v>
      </c>
      <c r="RP96" s="1">
        <v>7.9870223999023397E-5</v>
      </c>
      <c r="RQ96" s="1">
        <v>7.9154968261718696E-5</v>
      </c>
      <c r="RR96" s="1">
        <v>7.8916549682617106E-5</v>
      </c>
      <c r="RS96" s="1">
        <v>7.9870223999023397E-5</v>
      </c>
      <c r="RT96" s="1">
        <v>8.0108642578125E-5</v>
      </c>
      <c r="RU96" s="1">
        <v>8.1062316894531196E-5</v>
      </c>
      <c r="RV96" s="1">
        <v>8.0108642578125E-5</v>
      </c>
      <c r="RW96" s="1">
        <v>8.1062316894531196E-5</v>
      </c>
      <c r="RX96" s="1">
        <v>8.1062316894531196E-5</v>
      </c>
      <c r="RY96" s="1">
        <v>8.20159912109375E-5</v>
      </c>
      <c r="RZ96" s="1">
        <v>8.5115432739257799E-5</v>
      </c>
      <c r="SA96" s="1">
        <v>8.1062316894531196E-5</v>
      </c>
      <c r="SB96" s="1">
        <v>8.20159912109375E-5</v>
      </c>
      <c r="SC96" s="1">
        <v>8.20159912109375E-5</v>
      </c>
      <c r="SD96" s="1">
        <v>8.20159912109375E-5</v>
      </c>
      <c r="SE96" s="1">
        <v>8.1062316894531196E-5</v>
      </c>
      <c r="SF96" s="1">
        <v>8.20159912109375E-5</v>
      </c>
      <c r="SG96" s="1">
        <v>8.1777572631835897E-5</v>
      </c>
      <c r="SH96" s="1">
        <v>8.20159912109375E-5</v>
      </c>
      <c r="SI96" s="1">
        <v>8.2969665527343696E-5</v>
      </c>
      <c r="SJ96" s="1">
        <v>8.2969665527343696E-5</v>
      </c>
      <c r="SK96" s="1">
        <v>8.2969665527343696E-5</v>
      </c>
      <c r="SL96" s="1">
        <v>8.7976455688476495E-5</v>
      </c>
      <c r="SM96" s="1">
        <v>8.4161758422851495E-5</v>
      </c>
      <c r="SN96" s="1">
        <v>8.2969665527343696E-5</v>
      </c>
      <c r="SO96" s="1">
        <v>8.392333984375E-5</v>
      </c>
      <c r="SP96" s="1">
        <v>8.2969665527343696E-5</v>
      </c>
      <c r="SQ96" s="1">
        <v>8.2969665527343696E-5</v>
      </c>
      <c r="SR96" s="1">
        <v>8.4161758422851495E-5</v>
      </c>
      <c r="SS96" s="1">
        <v>8.392333984375E-5</v>
      </c>
      <c r="ST96" s="1">
        <v>8.5115432739257799E-5</v>
      </c>
      <c r="SU96" s="1">
        <v>8.392333984375E-5</v>
      </c>
      <c r="SV96" s="1">
        <v>8.4877014160156196E-5</v>
      </c>
      <c r="SW96" s="1">
        <v>8.4161758422851495E-5</v>
      </c>
      <c r="SX96" s="1">
        <v>8.8930130004882799E-5</v>
      </c>
      <c r="SY96" s="1">
        <v>8.5115432739257799E-5</v>
      </c>
      <c r="SZ96" s="1">
        <v>8.4161758422851495E-5</v>
      </c>
      <c r="TA96" s="1">
        <v>8.392333984375E-5</v>
      </c>
      <c r="TB96" s="1">
        <v>8.392333984375E-5</v>
      </c>
      <c r="TC96" s="1">
        <v>8.5115432739257799E-5</v>
      </c>
      <c r="TD96" s="1">
        <v>8.5115432739257799E-5</v>
      </c>
      <c r="TE96" s="1">
        <v>8.5115432739257799E-5</v>
      </c>
      <c r="TF96" s="1">
        <v>8.58306884765625E-5</v>
      </c>
      <c r="TG96" s="1">
        <v>8.58306884765625E-5</v>
      </c>
      <c r="TH96" s="1">
        <v>8.58306884765625E-5</v>
      </c>
      <c r="TI96" s="1">
        <v>9.0837478637695299E-5</v>
      </c>
      <c r="TJ96" s="1">
        <v>8.7022781372070299E-5</v>
      </c>
      <c r="TK96" s="1">
        <v>8.6069107055663995E-5</v>
      </c>
      <c r="TL96" s="1">
        <v>8.58306884765625E-5</v>
      </c>
      <c r="TM96" s="1">
        <v>8.7022781372070299E-5</v>
      </c>
      <c r="TN96" s="1">
        <v>8.6784362792968696E-5</v>
      </c>
      <c r="TO96" s="1">
        <v>8.7022781372070299E-5</v>
      </c>
      <c r="TP96" s="1">
        <v>8.7976455688476495E-5</v>
      </c>
      <c r="TQ96" s="1">
        <v>8.7976455688476495E-5</v>
      </c>
      <c r="TR96" s="1">
        <v>8.7976455688476495E-5</v>
      </c>
      <c r="TS96" s="1">
        <v>8.7976455688476495E-5</v>
      </c>
      <c r="TT96" s="1">
        <v>8.7976455688476495E-5</v>
      </c>
      <c r="TU96" s="1">
        <v>9.2983245849609294E-5</v>
      </c>
      <c r="TV96" s="1">
        <v>8.7976455688476495E-5</v>
      </c>
      <c r="TW96" s="1">
        <v>8.9168548583984294E-5</v>
      </c>
      <c r="TX96" s="1">
        <v>8.7976455688476495E-5</v>
      </c>
      <c r="TY96" s="1">
        <v>8.8930130004882799E-5</v>
      </c>
      <c r="TZ96" s="1">
        <v>8.7976455688476495E-5</v>
      </c>
      <c r="UA96" s="1">
        <v>8.8930130004882799E-5</v>
      </c>
      <c r="UB96" s="1">
        <v>8.9168548583984294E-5</v>
      </c>
      <c r="UC96" s="1">
        <v>8.8930130004882799E-5</v>
      </c>
      <c r="UD96" s="1">
        <v>9.0122222900390598E-5</v>
      </c>
      <c r="UE96" s="1">
        <v>9.0122222900390598E-5</v>
      </c>
      <c r="UF96" s="1">
        <v>9.5844268798828098E-5</v>
      </c>
      <c r="UG96" s="1">
        <v>8.9883804321288995E-5</v>
      </c>
      <c r="UH96" s="1">
        <v>9.0122222900390598E-5</v>
      </c>
      <c r="UI96" s="1">
        <v>9.0122222900390598E-5</v>
      </c>
      <c r="UJ96" s="1">
        <v>9.2029571533203098E-5</v>
      </c>
      <c r="UK96" s="1">
        <v>8.9883804321288995E-5</v>
      </c>
      <c r="UL96" s="1">
        <v>8.9883804321288995E-5</v>
      </c>
      <c r="UM96" s="1">
        <v>9.0122222900390598E-5</v>
      </c>
      <c r="UN96" s="1">
        <v>9.1075897216796794E-5</v>
      </c>
      <c r="UO96" s="1">
        <v>9.1075897216796794E-5</v>
      </c>
      <c r="UP96" s="1">
        <v>9.2029571533203098E-5</v>
      </c>
      <c r="UQ96" s="1">
        <v>9.6082687377929606E-5</v>
      </c>
      <c r="UR96" s="1">
        <v>9.1075897216796794E-5</v>
      </c>
      <c r="US96" s="1">
        <v>9.2029571533203098E-5</v>
      </c>
      <c r="UT96" s="1">
        <v>9.3936920166015598E-5</v>
      </c>
      <c r="UU96" s="1">
        <v>9.2029571533203098E-5</v>
      </c>
      <c r="UV96" s="1">
        <v>9.2983245849609294E-5</v>
      </c>
      <c r="UW96" s="1">
        <v>9.2983245849609294E-5</v>
      </c>
      <c r="UX96" s="1">
        <v>9.2983245849609294E-5</v>
      </c>
      <c r="UY96" s="1">
        <v>9.4175338745117106E-5</v>
      </c>
      <c r="UZ96" s="1">
        <v>9.2983245849609294E-5</v>
      </c>
      <c r="VA96">
        <v>1.04904174804687E-4</v>
      </c>
      <c r="VB96" s="1">
        <v>9.3936920166015598E-5</v>
      </c>
      <c r="VC96" s="1">
        <v>9.2983245849609294E-5</v>
      </c>
      <c r="VD96" s="1">
        <v>9.2983245849609294E-5</v>
      </c>
      <c r="VE96" s="1">
        <v>9.3936920166015598E-5</v>
      </c>
      <c r="VF96" s="1">
        <v>9.5129013061523397E-5</v>
      </c>
      <c r="VG96" s="1">
        <v>9.3936920166015598E-5</v>
      </c>
      <c r="VH96" s="1">
        <v>9.4890594482421794E-5</v>
      </c>
      <c r="VI96" s="1">
        <v>9.5129013061523397E-5</v>
      </c>
      <c r="VJ96" s="1">
        <v>9.4890594482421794E-5</v>
      </c>
      <c r="VK96" s="1">
        <v>9.4890594482421794E-5</v>
      </c>
      <c r="VL96">
        <v>1.01089477539062E-4</v>
      </c>
      <c r="VM96" s="1">
        <v>9.4890594482421794E-5</v>
      </c>
      <c r="VN96" s="1">
        <v>9.5844268798828098E-5</v>
      </c>
      <c r="VO96" s="1">
        <v>9.6082687377929606E-5</v>
      </c>
      <c r="VP96" s="1">
        <v>9.5129013061523397E-5</v>
      </c>
      <c r="VQ96" s="1">
        <v>9.6082687377929606E-5</v>
      </c>
      <c r="VR96" s="1">
        <v>9.4890594482421794E-5</v>
      </c>
      <c r="VS96" s="1">
        <v>9.6082687377929606E-5</v>
      </c>
      <c r="VT96" s="1">
        <v>9.5844268798828098E-5</v>
      </c>
      <c r="VU96" s="1">
        <v>9.5844268798828098E-5</v>
      </c>
      <c r="VV96">
        <v>1.0085105895996E-4</v>
      </c>
      <c r="VW96" s="1">
        <v>9.7036361694335897E-5</v>
      </c>
      <c r="VX96" s="1">
        <v>9.7036361694335897E-5</v>
      </c>
      <c r="VY96" s="1">
        <v>9.5844268798828098E-5</v>
      </c>
      <c r="VZ96" s="1">
        <v>9.5844268798828098E-5</v>
      </c>
      <c r="WA96" s="1">
        <v>9.5844268798828098E-5</v>
      </c>
      <c r="WB96" s="1">
        <v>9.6797943115234294E-5</v>
      </c>
      <c r="WC96" s="1">
        <v>9.8943710327148397E-5</v>
      </c>
      <c r="WD96" s="1">
        <v>9.7036361694335897E-5</v>
      </c>
      <c r="WE96" s="1">
        <v>9.7990036010742106E-5</v>
      </c>
      <c r="WF96">
        <v>1.02996826171875E-4</v>
      </c>
      <c r="WG96" s="1">
        <v>9.8943710327148397E-5</v>
      </c>
      <c r="WH96" s="1">
        <v>9.918212890625E-5</v>
      </c>
      <c r="WI96" s="1">
        <v>9.7990036010742106E-5</v>
      </c>
      <c r="WJ96" s="1">
        <v>9.8943710327148397E-5</v>
      </c>
      <c r="WK96" s="1">
        <v>9.8943710327148397E-5</v>
      </c>
      <c r="WL96" s="1">
        <v>9.8943710327148397E-5</v>
      </c>
      <c r="WM96" s="1">
        <v>9.918212890625E-5</v>
      </c>
      <c r="WN96" s="1">
        <v>9.8943710327148397E-5</v>
      </c>
      <c r="WO96" s="1">
        <v>9.918212890625E-5</v>
      </c>
      <c r="WP96">
        <v>1.0395050048828101E-4</v>
      </c>
      <c r="WQ96">
        <v>1.0013580322265601E-4</v>
      </c>
      <c r="WR96">
        <v>1.0013580322265601E-4</v>
      </c>
      <c r="WS96" s="1">
        <v>9.9897384643554606E-5</v>
      </c>
      <c r="WT96">
        <v>1.0013580322265601E-4</v>
      </c>
      <c r="WU96">
        <v>1.0013580322265601E-4</v>
      </c>
      <c r="WV96">
        <v>1.0085105895996E-4</v>
      </c>
      <c r="WW96" s="1">
        <v>9.9897384643554606E-5</v>
      </c>
      <c r="WX96">
        <v>1.0013580322265601E-4</v>
      </c>
      <c r="WY96">
        <v>1.0085105895996E-4</v>
      </c>
      <c r="WZ96">
        <v>1.05857849121093E-4</v>
      </c>
      <c r="XA96">
        <v>1.01089477539062E-4</v>
      </c>
      <c r="XB96">
        <v>1.01089477539062E-4</v>
      </c>
      <c r="XC96">
        <v>1.01089477539062E-4</v>
      </c>
      <c r="XD96">
        <v>1.02043151855468E-4</v>
      </c>
      <c r="XE96">
        <v>1.01089477539062E-4</v>
      </c>
      <c r="XF96">
        <v>1.01089477539062E-4</v>
      </c>
      <c r="XG96">
        <v>1.02043151855468E-4</v>
      </c>
      <c r="XH96">
        <v>1.02043151855468E-4</v>
      </c>
      <c r="XI96">
        <v>1.06096267700195E-4</v>
      </c>
      <c r="XJ96">
        <v>1.02043151855468E-4</v>
      </c>
      <c r="XK96">
        <v>1.02996826171875E-4</v>
      </c>
      <c r="XL96">
        <v>1.02043151855468E-4</v>
      </c>
      <c r="XM96">
        <v>1.02043151855468E-4</v>
      </c>
      <c r="XN96">
        <v>1.02043151855468E-4</v>
      </c>
      <c r="XO96">
        <v>1.02996826171875E-4</v>
      </c>
      <c r="XP96">
        <v>1.02996826171875E-4</v>
      </c>
      <c r="XQ96">
        <v>1.0395050048828101E-4</v>
      </c>
      <c r="XR96">
        <v>1.02996826171875E-4</v>
      </c>
      <c r="XS96">
        <v>1.0895729064941399E-4</v>
      </c>
      <c r="XT96">
        <v>1.04904174804687E-4</v>
      </c>
      <c r="XU96">
        <v>1.0395050048828101E-4</v>
      </c>
      <c r="XV96">
        <v>1.0395050048828101E-4</v>
      </c>
      <c r="XW96">
        <v>1.0514259338378899E-4</v>
      </c>
      <c r="XX96">
        <v>1.04904174804687E-4</v>
      </c>
      <c r="XY96">
        <v>1.0514259338378899E-4</v>
      </c>
      <c r="XZ96">
        <v>1.04904174804687E-4</v>
      </c>
      <c r="YA96">
        <v>1.04904174804687E-4</v>
      </c>
      <c r="YB96">
        <v>1.1014938354492099E-4</v>
      </c>
      <c r="YC96">
        <v>1.06096267700195E-4</v>
      </c>
      <c r="YD96">
        <v>1.06096267700195E-4</v>
      </c>
      <c r="YE96">
        <v>1.05857849121093E-4</v>
      </c>
      <c r="YF96">
        <v>1.05857849121093E-4</v>
      </c>
      <c r="YG96">
        <v>1.0704994201660099E-4</v>
      </c>
      <c r="YH96">
        <v>1.06096267700195E-4</v>
      </c>
      <c r="YI96">
        <v>1.06096267700195E-4</v>
      </c>
      <c r="YJ96">
        <v>1.05857849121093E-4</v>
      </c>
      <c r="YK96">
        <v>1.068115234375E-4</v>
      </c>
      <c r="YL96">
        <v>1.1086463928222599E-4</v>
      </c>
      <c r="YM96">
        <v>1.0704994201660099E-4</v>
      </c>
      <c r="YN96">
        <v>1.0704994201660099E-4</v>
      </c>
      <c r="YO96">
        <v>1.0704994201660099E-4</v>
      </c>
      <c r="YP96">
        <v>1.0704994201660099E-4</v>
      </c>
      <c r="YQ96">
        <v>1.05857849121093E-4</v>
      </c>
      <c r="YR96">
        <v>1.068115234375E-4</v>
      </c>
      <c r="YS96">
        <v>1.08003616333007E-4</v>
      </c>
      <c r="YT96">
        <v>1.0704994201660099E-4</v>
      </c>
      <c r="YU96">
        <v>1.18017196655273E-4</v>
      </c>
      <c r="YV96">
        <v>1.08003616333007E-4</v>
      </c>
      <c r="YW96">
        <v>1.08003616333007E-4</v>
      </c>
      <c r="YX96">
        <v>1.08003616333007E-4</v>
      </c>
      <c r="YY96">
        <v>1.08003616333007E-4</v>
      </c>
      <c r="YZ96">
        <v>1.0895729064941399E-4</v>
      </c>
      <c r="ZA96">
        <v>1.0895729064941399E-4</v>
      </c>
      <c r="ZB96">
        <v>1.08003616333007E-4</v>
      </c>
      <c r="ZC96">
        <v>1.0895729064941399E-4</v>
      </c>
      <c r="ZD96">
        <v>1.21116638183593E-4</v>
      </c>
      <c r="ZE96">
        <v>1.11103057861328E-4</v>
      </c>
      <c r="ZF96">
        <v>1.11103057861328E-4</v>
      </c>
      <c r="ZG96">
        <v>1.0991096496582E-4</v>
      </c>
      <c r="ZH96">
        <v>1.0991096496582E-4</v>
      </c>
      <c r="ZI96">
        <v>1.0895729064941399E-4</v>
      </c>
      <c r="ZJ96">
        <v>1.0991096496582E-4</v>
      </c>
      <c r="ZK96">
        <v>1.11103057861328E-4</v>
      </c>
      <c r="ZL96">
        <v>1.0991096496582E-4</v>
      </c>
      <c r="ZM96">
        <v>1.15871429443359E-4</v>
      </c>
      <c r="ZN96">
        <v>1.1086463928222599E-4</v>
      </c>
      <c r="ZO96">
        <v>1.1086463928222599E-4</v>
      </c>
      <c r="ZP96">
        <v>1.12056732177734E-4</v>
      </c>
      <c r="ZQ96">
        <v>1.11103057861328E-4</v>
      </c>
      <c r="ZR96">
        <v>1.12056732177734E-4</v>
      </c>
      <c r="ZS96">
        <v>1.1301040649414E-4</v>
      </c>
      <c r="ZT96">
        <v>1.15156173706054E-4</v>
      </c>
      <c r="ZU96">
        <v>1.1396408081054599E-4</v>
      </c>
      <c r="ZV96">
        <v>1.18017196655273E-4</v>
      </c>
      <c r="ZW96">
        <v>1.1086463928222599E-4</v>
      </c>
      <c r="ZX96">
        <v>1.1301040649414E-4</v>
      </c>
      <c r="ZY96">
        <v>1.1301040649414E-4</v>
      </c>
      <c r="ZZ96">
        <v>1.12056732177734E-4</v>
      </c>
      <c r="AAA96">
        <v>1.1301040649414E-4</v>
      </c>
      <c r="AAB96">
        <v>1.1396408081054599E-4</v>
      </c>
      <c r="AAC96">
        <v>1.14202499389648E-4</v>
      </c>
      <c r="AAD96">
        <v>1.19924545288085E-4</v>
      </c>
      <c r="AAE96">
        <v>1.14202499389648E-4</v>
      </c>
      <c r="AAF96">
        <v>1.1396408081054599E-4</v>
      </c>
      <c r="AAG96">
        <v>1.1396408081054599E-4</v>
      </c>
      <c r="AAH96">
        <v>1.15156173706054E-4</v>
      </c>
      <c r="AAI96">
        <v>1.14917755126953E-4</v>
      </c>
      <c r="AAJ96">
        <v>1.1396408081054599E-4</v>
      </c>
      <c r="AAK96">
        <v>1.14917755126953E-4</v>
      </c>
      <c r="AAL96">
        <v>1.14202499389648E-4</v>
      </c>
      <c r="AAM96">
        <v>1.19924545288085E-4</v>
      </c>
      <c r="AAN96">
        <v>1.14917755126953E-4</v>
      </c>
      <c r="AAO96">
        <v>1.14917755126953E-4</v>
      </c>
      <c r="AAP96">
        <v>1.15871429443359E-4</v>
      </c>
      <c r="AAQ96">
        <v>1.14917755126953E-4</v>
      </c>
      <c r="AAR96">
        <v>1.1610984802246E-4</v>
      </c>
      <c r="AAS96">
        <v>1.14917755126953E-4</v>
      </c>
      <c r="AAT96">
        <v>1.16825103759765E-4</v>
      </c>
      <c r="AAU96">
        <v>1.20878219604492E-4</v>
      </c>
      <c r="AAV96">
        <v>1.17063522338867E-4</v>
      </c>
      <c r="AAW96">
        <v>1.17063522338867E-4</v>
      </c>
      <c r="AAX96">
        <v>1.17063522338867E-4</v>
      </c>
      <c r="AAY96">
        <v>1.1610984802246E-4</v>
      </c>
      <c r="AAZ96">
        <v>1.18017196655273E-4</v>
      </c>
      <c r="ABA96">
        <v>1.17063522338867E-4</v>
      </c>
      <c r="ABB96">
        <v>1.18017196655273E-4</v>
      </c>
      <c r="ABC96">
        <v>1.18017196655273E-4</v>
      </c>
      <c r="ABD96">
        <v>1.2397766113281201E-4</v>
      </c>
      <c r="ABE96">
        <v>1.18017196655273E-4</v>
      </c>
      <c r="ABF96">
        <v>1.18017196655273E-4</v>
      </c>
      <c r="ABG96">
        <v>1.18970870971679E-4</v>
      </c>
      <c r="ABH96">
        <v>1.18970870971679E-4</v>
      </c>
      <c r="ABI96">
        <v>1.1777877807617099E-4</v>
      </c>
      <c r="ABJ96">
        <v>1.18970870971679E-4</v>
      </c>
      <c r="ABK96">
        <v>1.18970870971679E-4</v>
      </c>
      <c r="ABL96">
        <v>1.2397766113281201E-4</v>
      </c>
      <c r="ABM96">
        <v>1.19924545288085E-4</v>
      </c>
      <c r="ABN96">
        <v>1.18970870971679E-4</v>
      </c>
      <c r="ABO96">
        <v>1.1920928955078101E-4</v>
      </c>
      <c r="ABP96">
        <v>1.18970870971679E-4</v>
      </c>
      <c r="ABQ96">
        <v>1.20162963867187E-4</v>
      </c>
      <c r="ABR96">
        <v>1.19924545288085E-4</v>
      </c>
      <c r="ABS96">
        <v>1.20162963867187E-4</v>
      </c>
      <c r="ABT96">
        <v>1.25885009765625E-4</v>
      </c>
      <c r="ABU96">
        <v>1.20162963867187E-4</v>
      </c>
      <c r="ABV96">
        <v>1.19924545288085E-4</v>
      </c>
      <c r="ABW96">
        <v>1.20878219604492E-4</v>
      </c>
      <c r="ABX96">
        <v>1.21116638183593E-4</v>
      </c>
      <c r="ABY96">
        <v>1.2302398681640601E-4</v>
      </c>
      <c r="ABZ96">
        <v>1.19924545288085E-4</v>
      </c>
      <c r="ACA96">
        <v>1.20878219604492E-4</v>
      </c>
      <c r="ACB96">
        <v>1.3184547424316401E-4</v>
      </c>
      <c r="ACC96">
        <v>1.2278556823730401E-4</v>
      </c>
      <c r="ACD96">
        <v>1.21831893920898E-4</v>
      </c>
      <c r="ACE96">
        <v>1.20878219604492E-4</v>
      </c>
      <c r="ACF96">
        <v>1.21116638183593E-4</v>
      </c>
      <c r="ACG96">
        <v>1.220703125E-4</v>
      </c>
      <c r="ACH96">
        <v>1.2302398681640601E-4</v>
      </c>
      <c r="ACI96">
        <v>1.2302398681640601E-4</v>
      </c>
      <c r="ACJ96">
        <v>1.2803077697753901E-4</v>
      </c>
      <c r="ACK96">
        <v>1.2803077697753901E-4</v>
      </c>
      <c r="ACL96">
        <v>1.21831893920898E-4</v>
      </c>
      <c r="ACM96">
        <v>1.2302398681640601E-4</v>
      </c>
      <c r="ACN96">
        <v>1.2302398681640601E-4</v>
      </c>
      <c r="ACO96">
        <v>1.2302398681640601E-4</v>
      </c>
      <c r="ACP96">
        <v>1.2302398681640601E-4</v>
      </c>
      <c r="ACQ96">
        <v>1.2302398681640601E-4</v>
      </c>
      <c r="ACR96">
        <v>1.2898445129394499E-4</v>
      </c>
      <c r="ACS96">
        <v>1.2302398681640601E-4</v>
      </c>
      <c r="ACT96">
        <v>1.2397766113281201E-4</v>
      </c>
      <c r="ACU96">
        <v>1.2397766113281201E-4</v>
      </c>
      <c r="ACV96">
        <v>1.2493133544921799E-4</v>
      </c>
      <c r="ACW96">
        <v>1.2516975402831999E-4</v>
      </c>
      <c r="ACX96">
        <v>1.2397766113281201E-4</v>
      </c>
      <c r="ACY96">
        <v>1.2516975402831999E-4</v>
      </c>
      <c r="ACZ96">
        <v>1.2993812561035099E-4</v>
      </c>
      <c r="ADA96">
        <v>1.2516975402831999E-4</v>
      </c>
      <c r="ADB96">
        <v>1.2493133544921799E-4</v>
      </c>
      <c r="ADC96">
        <v>1.2516975402831999E-4</v>
      </c>
      <c r="ADD96">
        <v>1.25885009765625E-4</v>
      </c>
      <c r="ADE96">
        <v>1.25885009765625E-4</v>
      </c>
      <c r="ADF96">
        <v>1.2612342834472599E-4</v>
      </c>
      <c r="ADG96">
        <v>1.25885009765625E-4</v>
      </c>
      <c r="ADH96">
        <v>1.3184547424316401E-4</v>
      </c>
      <c r="ADI96">
        <v>1.2898445129394499E-4</v>
      </c>
      <c r="ADJ96">
        <v>1.2803077697753901E-4</v>
      </c>
      <c r="ADK96">
        <v>1.27077102661132E-4</v>
      </c>
      <c r="ADL96">
        <v>1.2898445129394499E-4</v>
      </c>
      <c r="ADM96">
        <v>1.2803077697753901E-4</v>
      </c>
      <c r="ADN96">
        <v>1.27077102661132E-4</v>
      </c>
      <c r="ADO96">
        <v>1.2803077697753901E-4</v>
      </c>
      <c r="ADP96">
        <v>1.3303756713867101E-4</v>
      </c>
      <c r="ADQ96">
        <v>1.2779235839843701E-4</v>
      </c>
      <c r="ADR96">
        <v>1.2803077697753901E-4</v>
      </c>
      <c r="ADS96">
        <v>1.2898445129394499E-4</v>
      </c>
      <c r="ADT96">
        <v>1.2898445129394499E-4</v>
      </c>
      <c r="ADU96">
        <v>1.2803077697753901E-4</v>
      </c>
      <c r="ADV96">
        <v>1.2779235839843701E-4</v>
      </c>
      <c r="ADW96">
        <v>1.2993812561035099E-4</v>
      </c>
      <c r="ADX96">
        <v>1.31130218505859E-4</v>
      </c>
      <c r="ADY96">
        <v>1.2898445129394499E-4</v>
      </c>
      <c r="ADZ96">
        <v>1.3017654418945299E-4</v>
      </c>
      <c r="AEA96">
        <v>1.30891799926757E-4</v>
      </c>
      <c r="AEB96">
        <v>1.2993812561035099E-4</v>
      </c>
      <c r="AEC96">
        <v>1.2993812561035099E-4</v>
      </c>
      <c r="AED96">
        <v>1.2993812561035099E-4</v>
      </c>
      <c r="AEE96">
        <v>1.3589859008789E-4</v>
      </c>
      <c r="AEF96">
        <v>1.30891799926757E-4</v>
      </c>
      <c r="AEG96">
        <v>1.3017654418945299E-4</v>
      </c>
      <c r="AEH96">
        <v>1.30891799926757E-4</v>
      </c>
      <c r="AEI96">
        <v>1.30891799926757E-4</v>
      </c>
      <c r="AEJ96">
        <v>1.31130218505859E-4</v>
      </c>
      <c r="AEK96">
        <v>1.30891799926757E-4</v>
      </c>
      <c r="AEL96">
        <v>1.3184547424316401E-4</v>
      </c>
      <c r="AEM96">
        <v>1.36137008666992E-4</v>
      </c>
      <c r="AEN96">
        <v>1.31130218505859E-4</v>
      </c>
      <c r="AEO96">
        <v>1.32083892822265E-4</v>
      </c>
      <c r="AEP96">
        <v>1.30891799926757E-4</v>
      </c>
      <c r="AEQ96">
        <v>1.3184547424316401E-4</v>
      </c>
      <c r="AER96">
        <v>1.32083892822265E-4</v>
      </c>
      <c r="AES96">
        <v>1.3303756713867101E-4</v>
      </c>
      <c r="AET96">
        <v>1.37090682983398E-4</v>
      </c>
      <c r="AEU96">
        <v>1.3399124145507799E-4</v>
      </c>
      <c r="AEV96">
        <v>1.3399124145507799E-4</v>
      </c>
      <c r="AEW96">
        <v>1.3303756713867101E-4</v>
      </c>
      <c r="AEX96">
        <v>1.3303756713867101E-4</v>
      </c>
      <c r="AEY96">
        <v>1.3303756713867101E-4</v>
      </c>
      <c r="AEZ96">
        <v>1.3303756713867101E-4</v>
      </c>
      <c r="AFA96">
        <v>1.4305114746093701E-4</v>
      </c>
      <c r="AFB96">
        <v>1.34944915771484E-4</v>
      </c>
      <c r="AFC96">
        <v>1.3303756713867101E-4</v>
      </c>
      <c r="AFD96">
        <v>1.3399124145507799E-4</v>
      </c>
      <c r="AFE96">
        <v>1.3399124145507799E-4</v>
      </c>
      <c r="AFF96">
        <v>1.34944915771484E-4</v>
      </c>
      <c r="AFG96">
        <v>1.3399124145507799E-4</v>
      </c>
      <c r="AFH96">
        <v>1.34944915771484E-4</v>
      </c>
      <c r="AFI96">
        <v>1.39951705932617E-4</v>
      </c>
      <c r="AFJ96">
        <v>1.3589859008789E-4</v>
      </c>
      <c r="AFK96">
        <v>1.3518333435058499E-4</v>
      </c>
      <c r="AFL96">
        <v>1.3399124145507799E-4</v>
      </c>
      <c r="AFM96">
        <v>1.3518333435058499E-4</v>
      </c>
      <c r="AFN96">
        <v>1.3685226440429601E-4</v>
      </c>
      <c r="AFO96">
        <v>1.3589859008789E-4</v>
      </c>
      <c r="AFP96">
        <v>1.41143798828125E-4</v>
      </c>
      <c r="AFQ96">
        <v>1.3685226440429601E-4</v>
      </c>
      <c r="AFR96">
        <v>1.3589859008789E-4</v>
      </c>
      <c r="AFS96">
        <v>1.36137008666992E-4</v>
      </c>
      <c r="AFT96">
        <v>1.3589859008789E-4</v>
      </c>
      <c r="AFU96">
        <v>1.3685226440429601E-4</v>
      </c>
      <c r="AFV96">
        <v>1.36137008666992E-4</v>
      </c>
      <c r="AFW96">
        <v>1.4209747314453101E-4</v>
      </c>
      <c r="AFX96">
        <v>1.34944915771484E-4</v>
      </c>
      <c r="AFY96">
        <v>1.37090682983398E-4</v>
      </c>
      <c r="AFZ96">
        <v>1.37090682983398E-4</v>
      </c>
      <c r="AGA96">
        <v>1.37090682983398E-4</v>
      </c>
      <c r="AGB96">
        <v>1.37090682983398E-4</v>
      </c>
      <c r="AGC96">
        <v>1.3804435729980401E-4</v>
      </c>
      <c r="AGD96">
        <v>1.3685226440429601E-4</v>
      </c>
      <c r="AGE96">
        <v>1.4281272888183499E-4</v>
      </c>
      <c r="AGF96">
        <v>1.3780593872070299E-4</v>
      </c>
      <c r="AGG96">
        <v>1.3899803161620999E-4</v>
      </c>
      <c r="AGH96">
        <v>1.3899803161620999E-4</v>
      </c>
      <c r="AGI96">
        <v>1.3899803161620999E-4</v>
      </c>
      <c r="AGJ96">
        <v>1.3804435729980401E-4</v>
      </c>
      <c r="AGK96">
        <v>1.3899803161620999E-4</v>
      </c>
      <c r="AGL96">
        <v>1.4281272888183499E-4</v>
      </c>
      <c r="AGM96">
        <v>1.3899803161620999E-4</v>
      </c>
      <c r="AGN96">
        <v>1.3804435729980401E-4</v>
      </c>
      <c r="AGO96">
        <v>1.3899803161620999E-4</v>
      </c>
      <c r="AGP96">
        <v>1.3804435729980401E-4</v>
      </c>
      <c r="AGQ96">
        <v>1.3899803161620999E-4</v>
      </c>
      <c r="AGR96">
        <v>1.3899803161620999E-4</v>
      </c>
      <c r="AGS96">
        <v>1.4591217041015601E-4</v>
      </c>
      <c r="AGT96">
        <v>1.4019012451171799E-4</v>
      </c>
      <c r="AGU96">
        <v>1.40905380249023E-4</v>
      </c>
      <c r="AGV96">
        <v>1.41143798828125E-4</v>
      </c>
      <c r="AGW96">
        <v>1.40905380249023E-4</v>
      </c>
      <c r="AGX96">
        <v>1.41143798828125E-4</v>
      </c>
      <c r="AGY96">
        <v>1.39951705932617E-4</v>
      </c>
      <c r="AGZ96">
        <v>1.4591217041015601E-4</v>
      </c>
      <c r="AHA96">
        <v>1.4209747314453101E-4</v>
      </c>
      <c r="AHB96">
        <v>1.4209747314453101E-4</v>
      </c>
      <c r="AHC96">
        <v>1.39951705932617E-4</v>
      </c>
      <c r="AHD96">
        <v>1.41143798828125E-4</v>
      </c>
      <c r="AHE96">
        <v>1.41143798828125E-4</v>
      </c>
      <c r="AHF96">
        <v>1.4185905456542901E-4</v>
      </c>
      <c r="AHG96">
        <v>1.4591217041015601E-4</v>
      </c>
      <c r="AHH96">
        <v>1.41143798828125E-4</v>
      </c>
      <c r="AHI96">
        <v>1.4209747314453101E-4</v>
      </c>
      <c r="AHJ96">
        <v>1.4305114746093701E-4</v>
      </c>
      <c r="AHK96">
        <v>1.4185905456542901E-4</v>
      </c>
      <c r="AHL96">
        <v>1.4281272888183499E-4</v>
      </c>
      <c r="AHM96">
        <v>1.4281272888183499E-4</v>
      </c>
      <c r="AHN96">
        <v>1.4901161193847599E-4</v>
      </c>
      <c r="AHO96">
        <v>1.4305114746093701E-4</v>
      </c>
      <c r="AHP96">
        <v>1.4400482177734299E-4</v>
      </c>
      <c r="AHQ96">
        <v>1.4305114746093701E-4</v>
      </c>
      <c r="AHR96">
        <v>1.4305114746093701E-4</v>
      </c>
      <c r="AHS96">
        <v>1.4495849609375E-4</v>
      </c>
      <c r="AHT96">
        <v>1.4400482177734299E-4</v>
      </c>
      <c r="AHU96">
        <v>1.54972076416015E-4</v>
      </c>
      <c r="AHV96">
        <v>1.4400482177734299E-4</v>
      </c>
      <c r="AHW96">
        <v>1.4305114746093701E-4</v>
      </c>
      <c r="AHX96">
        <v>1.4400482177734299E-4</v>
      </c>
      <c r="AHY96">
        <v>1.4519691467285099E-4</v>
      </c>
      <c r="AHZ96">
        <v>1.4400482177734299E-4</v>
      </c>
      <c r="AIA96">
        <v>1.5115737915039E-4</v>
      </c>
      <c r="AIB96">
        <v>1.4495849609375E-4</v>
      </c>
      <c r="AIC96">
        <v>1.4495849609375E-4</v>
      </c>
      <c r="AID96">
        <v>1.4400482177734299E-4</v>
      </c>
      <c r="AIE96">
        <v>1.4591217041015601E-4</v>
      </c>
      <c r="AIF96">
        <v>1.4519691467285099E-4</v>
      </c>
      <c r="AIG96">
        <v>1.4495849609375E-4</v>
      </c>
      <c r="AIH96">
        <v>1.49965286254882E-4</v>
      </c>
      <c r="AII96">
        <v>1.4495849609375E-4</v>
      </c>
      <c r="AIJ96">
        <v>1.46150588989257E-4</v>
      </c>
      <c r="AIK96">
        <v>1.4591217041015601E-4</v>
      </c>
      <c r="AIL96">
        <v>1.4495849609375E-4</v>
      </c>
      <c r="AIM96">
        <v>1.4710426330566401E-4</v>
      </c>
      <c r="AIN96">
        <v>1.4686584472656201E-4</v>
      </c>
      <c r="AIO96">
        <v>1.5187263488769499E-4</v>
      </c>
      <c r="AIP96">
        <v>1.5282630920410099E-4</v>
      </c>
      <c r="AIQ96">
        <v>1.4710426330566401E-4</v>
      </c>
      <c r="AIR96">
        <v>1.4710426330566401E-4</v>
      </c>
      <c r="AIS96">
        <v>1.4805793762206999E-4</v>
      </c>
      <c r="AIT96">
        <v>1.4901161193847599E-4</v>
      </c>
      <c r="AIU96">
        <v>1.4710426330566401E-4</v>
      </c>
      <c r="AIV96">
        <v>1.54018402099609E-4</v>
      </c>
      <c r="AIW96">
        <v>1.4805793762206999E-4</v>
      </c>
      <c r="AIX96">
        <v>1.4901161193847599E-4</v>
      </c>
      <c r="AIY96">
        <v>1.4781951904296799E-4</v>
      </c>
      <c r="AIZ96">
        <v>1.4805793762206999E-4</v>
      </c>
      <c r="AJA96">
        <v>1.5091896057128901E-4</v>
      </c>
      <c r="AJB96">
        <v>1.54018402099609E-4</v>
      </c>
      <c r="AJC96">
        <v>1.4901161193847599E-4</v>
      </c>
      <c r="AJD96">
        <v>1.4805793762206999E-4</v>
      </c>
      <c r="AJE96">
        <v>1.4901161193847599E-4</v>
      </c>
      <c r="AJF96">
        <v>1.50203704833984E-4</v>
      </c>
      <c r="AJG96">
        <v>1.49965286254882E-4</v>
      </c>
      <c r="AJH96">
        <v>1.49965286254882E-4</v>
      </c>
      <c r="AJI96">
        <v>1.5711784362792901E-4</v>
      </c>
      <c r="AJJ96">
        <v>1.5091896057128901E-4</v>
      </c>
      <c r="AJK96">
        <v>1.4901161193847599E-4</v>
      </c>
      <c r="AJL96">
        <v>1.4901161193847599E-4</v>
      </c>
      <c r="AJM96">
        <v>1.4901161193847599E-4</v>
      </c>
      <c r="AJN96">
        <v>1.54018402099609E-4</v>
      </c>
      <c r="AJO96">
        <v>1.6093254089355401E-4</v>
      </c>
      <c r="AJP96">
        <v>1.5211105346679601E-4</v>
      </c>
      <c r="AJQ96">
        <v>1.5091896057128901E-4</v>
      </c>
      <c r="AJR96">
        <v>1.5187263488769499E-4</v>
      </c>
      <c r="AJS96">
        <v>1.5211105346679601E-4</v>
      </c>
      <c r="AJT96">
        <v>1.5211105346679601E-4</v>
      </c>
      <c r="AJU96">
        <v>1.5282630920410099E-4</v>
      </c>
      <c r="AJV96">
        <v>1.57833099365234E-4</v>
      </c>
      <c r="AJW96">
        <v>1.53779983520507E-4</v>
      </c>
      <c r="AJX96">
        <v>1.5187263488769499E-4</v>
      </c>
      <c r="AJY96">
        <v>1.5211105346679601E-4</v>
      </c>
      <c r="AJZ96">
        <v>1.5211105346679601E-4</v>
      </c>
      <c r="AKA96">
        <v>1.5306472778320299E-4</v>
      </c>
      <c r="AKB96">
        <v>1.59025192260742E-4</v>
      </c>
      <c r="AKC96">
        <v>1.5211105346679601E-4</v>
      </c>
      <c r="AKD96">
        <v>1.5306472778320299E-4</v>
      </c>
      <c r="AKE96">
        <v>1.54018402099609E-4</v>
      </c>
      <c r="AKF96">
        <v>1.5306472778320299E-4</v>
      </c>
      <c r="AKG96">
        <v>1.5306472778320299E-4</v>
      </c>
      <c r="AKH96">
        <v>1.5211105346679601E-4</v>
      </c>
      <c r="AKI96">
        <v>1.6999244689941401E-4</v>
      </c>
      <c r="AKJ96">
        <v>1.54972076416015E-4</v>
      </c>
      <c r="AKK96">
        <v>1.54018402099609E-4</v>
      </c>
      <c r="AKL96">
        <v>1.54018402099609E-4</v>
      </c>
      <c r="AKM96">
        <v>1.54972076416015E-4</v>
      </c>
      <c r="AKN96">
        <v>1.54972076416015E-4</v>
      </c>
      <c r="AKO96">
        <v>1.59978866577148E-4</v>
      </c>
      <c r="AKP96">
        <v>1.5592575073242101E-4</v>
      </c>
      <c r="AKQ96">
        <v>1.54972076416015E-4</v>
      </c>
      <c r="AKR96">
        <v>1.54972076416015E-4</v>
      </c>
      <c r="AKS96">
        <v>1.54972076416015E-4</v>
      </c>
      <c r="AKT96">
        <v>1.56164169311523E-4</v>
      </c>
      <c r="AKU96">
        <v>1.6093254089355401E-4</v>
      </c>
      <c r="AKV96">
        <v>1.57833099365234E-4</v>
      </c>
      <c r="AKW96">
        <v>1.6689300537109299E-4</v>
      </c>
      <c r="AKX96">
        <v>1.54972076416015E-4</v>
      </c>
      <c r="AKY96">
        <v>1.5687942504882799E-4</v>
      </c>
      <c r="AKZ96">
        <v>1.5592575073242101E-4</v>
      </c>
      <c r="ALA96">
        <v>1.5711784362792901E-4</v>
      </c>
      <c r="ALB96">
        <v>1.6188621520995999E-4</v>
      </c>
      <c r="ALC96">
        <v>1.5711784362792901E-4</v>
      </c>
      <c r="ALD96">
        <v>1.5711784362792901E-4</v>
      </c>
      <c r="ALE96">
        <v>1.5807151794433499E-4</v>
      </c>
      <c r="ALF96">
        <v>1.57833099365234E-4</v>
      </c>
      <c r="ALG96">
        <v>1.57833099365234E-4</v>
      </c>
      <c r="ALH96">
        <v>1.63793563842773E-4</v>
      </c>
      <c r="ALI96">
        <v>1.57833099365234E-4</v>
      </c>
      <c r="ALJ96">
        <v>1.5807151794433499E-4</v>
      </c>
      <c r="ALK96">
        <v>1.5687942504882799E-4</v>
      </c>
      <c r="ALL96">
        <v>1.5807151794433499E-4</v>
      </c>
      <c r="ALM96">
        <v>1.5807151794433499E-4</v>
      </c>
    </row>
    <row r="97" spans="1:1001" x14ac:dyDescent="0.25">
      <c r="A97">
        <v>95000</v>
      </c>
      <c r="B97" s="1">
        <v>8.8214874267578108E-6</v>
      </c>
      <c r="C97" s="1">
        <v>6.91413879394531E-6</v>
      </c>
      <c r="D97" s="1">
        <v>9.0599060058593699E-6</v>
      </c>
      <c r="E97" s="1">
        <v>8.1062316894531199E-6</v>
      </c>
      <c r="F97" s="1">
        <v>8.1062316894531199E-6</v>
      </c>
      <c r="G97" s="1">
        <v>1.00135803222656E-5</v>
      </c>
      <c r="H97" s="1">
        <v>7.8678131103515608E-6</v>
      </c>
      <c r="I97" s="1">
        <v>9.0599060058593699E-6</v>
      </c>
      <c r="J97" s="1">
        <v>8.8214874267578108E-6</v>
      </c>
      <c r="K97" s="1">
        <v>7.8678131103515608E-6</v>
      </c>
      <c r="L97" s="1">
        <v>1.00135803222656E-5</v>
      </c>
      <c r="M97" s="1">
        <v>8.8214874267578108E-6</v>
      </c>
      <c r="N97" s="1">
        <v>1.00135803222656E-5</v>
      </c>
      <c r="O97" s="1">
        <v>1.19209289550781E-5</v>
      </c>
      <c r="P97" s="1">
        <v>1.09672546386718E-5</v>
      </c>
      <c r="Q97" s="1">
        <v>1.00135803222656E-5</v>
      </c>
      <c r="R97" s="1">
        <v>1.2159347534179599E-5</v>
      </c>
      <c r="S97" s="1">
        <v>1.19209289550781E-5</v>
      </c>
      <c r="T97" s="1">
        <v>1.09672546386718E-5</v>
      </c>
      <c r="U97" s="1">
        <v>1.09672546386718E-5</v>
      </c>
      <c r="V97" s="1">
        <v>1.09672546386718E-5</v>
      </c>
      <c r="W97" s="1">
        <v>1.31130218505859E-5</v>
      </c>
      <c r="X97" s="1">
        <v>2.9087066650390601E-5</v>
      </c>
      <c r="Y97" s="1">
        <v>1.31130218505859E-5</v>
      </c>
      <c r="Z97" s="1">
        <v>1.09672546386718E-5</v>
      </c>
      <c r="AA97" s="1">
        <v>1.31130218505859E-5</v>
      </c>
      <c r="AB97" s="1">
        <v>1.31130218505859E-5</v>
      </c>
      <c r="AC97" s="1">
        <v>1.31130218505859E-5</v>
      </c>
      <c r="AD97" s="1">
        <v>1.28746032714843E-5</v>
      </c>
      <c r="AE97" s="1">
        <v>1.38282775878906E-5</v>
      </c>
      <c r="AF97" s="1">
        <v>1.4066696166992099E-5</v>
      </c>
      <c r="AG97" s="1">
        <v>1.4066696166992099E-5</v>
      </c>
      <c r="AH97" s="1">
        <v>1.31130218505859E-5</v>
      </c>
      <c r="AI97" s="1">
        <v>1.4066696166992099E-5</v>
      </c>
      <c r="AJ97" s="1">
        <v>1.4066696166992099E-5</v>
      </c>
      <c r="AK97" s="1">
        <v>1.50203704833984E-5</v>
      </c>
      <c r="AL97" s="1">
        <v>1.50203704833984E-5</v>
      </c>
      <c r="AM97" s="1">
        <v>1.4066696166992099E-5</v>
      </c>
      <c r="AN97" s="1">
        <v>1.5974044799804599E-5</v>
      </c>
      <c r="AO97" s="1">
        <v>1.50203704833984E-5</v>
      </c>
      <c r="AP97" s="1">
        <v>1.50203704833984E-5</v>
      </c>
      <c r="AQ97" s="1">
        <v>1.38282775878906E-5</v>
      </c>
      <c r="AR97" s="1">
        <v>1.47819519042968E-5</v>
      </c>
      <c r="AS97" s="1">
        <v>1.5974044799804599E-5</v>
      </c>
      <c r="AT97" s="1">
        <v>1.4066696166992099E-5</v>
      </c>
      <c r="AU97" s="1">
        <v>1.5974044799804599E-5</v>
      </c>
      <c r="AV97" s="1">
        <v>1.50203704833984E-5</v>
      </c>
      <c r="AW97" s="1">
        <v>1.47819519042968E-5</v>
      </c>
      <c r="AX97" s="1">
        <v>1.5974044799804599E-5</v>
      </c>
      <c r="AY97" s="1">
        <v>1.4066696166992099E-5</v>
      </c>
      <c r="AZ97" s="1">
        <v>1.5974044799804599E-5</v>
      </c>
      <c r="BA97" s="1">
        <v>1.5974044799804599E-5</v>
      </c>
      <c r="BB97" s="1">
        <v>1.71661376953125E-5</v>
      </c>
      <c r="BC97" s="1">
        <v>1.69277191162109E-5</v>
      </c>
      <c r="BD97" s="1">
        <v>1.50203704833984E-5</v>
      </c>
      <c r="BE97" s="1">
        <v>1.69277191162109E-5</v>
      </c>
      <c r="BF97" s="1">
        <v>1.5974044799804599E-5</v>
      </c>
      <c r="BG97" s="1">
        <v>1.69277191162109E-5</v>
      </c>
      <c r="BH97" s="1">
        <v>1.69277191162109E-5</v>
      </c>
      <c r="BI97" s="1">
        <v>1.7881393432617099E-5</v>
      </c>
      <c r="BJ97" s="1">
        <v>1.71661376953125E-5</v>
      </c>
      <c r="BK97" s="1">
        <v>1.7881393432617099E-5</v>
      </c>
      <c r="BL97" s="1">
        <v>1.88350677490234E-5</v>
      </c>
      <c r="BM97" s="1">
        <v>1.71661376953125E-5</v>
      </c>
      <c r="BN97" s="1">
        <v>1.69277191162109E-5</v>
      </c>
      <c r="BO97" s="1">
        <v>1.9073486328125E-5</v>
      </c>
      <c r="BP97" s="1">
        <v>1.7881393432617099E-5</v>
      </c>
      <c r="BQ97" s="1">
        <v>1.9073486328125E-5</v>
      </c>
      <c r="BR97" s="1">
        <v>1.9073486328125E-5</v>
      </c>
      <c r="BS97" s="1">
        <v>1.8119812011718699E-5</v>
      </c>
      <c r="BT97" s="1">
        <v>1.9073486328125E-5</v>
      </c>
      <c r="BU97" s="1">
        <v>1.7881393432617099E-5</v>
      </c>
      <c r="BV97" s="1">
        <v>2.0027160644531199E-5</v>
      </c>
      <c r="BW97" s="1">
        <v>2.0027160644531199E-5</v>
      </c>
      <c r="BX97" s="1">
        <v>1.9073486328125E-5</v>
      </c>
      <c r="BY97" s="1">
        <v>1.9073486328125E-5</v>
      </c>
      <c r="BZ97" s="1">
        <v>2.0027160644531199E-5</v>
      </c>
      <c r="CA97" s="1">
        <v>2.0027160644531199E-5</v>
      </c>
      <c r="CB97" s="1">
        <v>8.0108642578125E-5</v>
      </c>
      <c r="CC97" s="1">
        <v>2.288818359375E-5</v>
      </c>
      <c r="CD97" s="1">
        <v>2.09808349609375E-5</v>
      </c>
      <c r="CE97" s="1">
        <v>2.1934509277343699E-5</v>
      </c>
      <c r="CF97" s="1">
        <v>2.3126602172851502E-5</v>
      </c>
      <c r="CG97" s="1">
        <v>2.09808349609375E-5</v>
      </c>
      <c r="CH97" s="1">
        <v>2.1219253540039002E-5</v>
      </c>
      <c r="CI97" s="1">
        <v>2.09808349609375E-5</v>
      </c>
      <c r="CJ97" s="1">
        <v>2.288818359375E-5</v>
      </c>
      <c r="CK97" s="1">
        <v>2.1934509277343699E-5</v>
      </c>
      <c r="CL97" s="1">
        <v>2.1934509277343699E-5</v>
      </c>
      <c r="CM97" s="1">
        <v>2.1934509277343699E-5</v>
      </c>
      <c r="CN97" s="1">
        <v>2.1934509277343699E-5</v>
      </c>
      <c r="CO97" s="1">
        <v>2.1934509277343699E-5</v>
      </c>
      <c r="CP97" s="1">
        <v>2.3126602172851502E-5</v>
      </c>
      <c r="CQ97" s="1">
        <v>2.4080276489257799E-5</v>
      </c>
      <c r="CR97" s="1">
        <v>2.288818359375E-5</v>
      </c>
      <c r="CS97" s="1">
        <v>2.288818359375E-5</v>
      </c>
      <c r="CT97" s="1">
        <v>2.3126602172851502E-5</v>
      </c>
      <c r="CU97" s="1">
        <v>2.288818359375E-5</v>
      </c>
      <c r="CV97" s="1">
        <v>2.288818359375E-5</v>
      </c>
      <c r="CW97" s="1">
        <v>2.3126602172851502E-5</v>
      </c>
      <c r="CX97" s="1">
        <v>2.4080276489257799E-5</v>
      </c>
      <c r="CY97" s="1">
        <v>2.3841857910156199E-5</v>
      </c>
      <c r="CZ97" s="1">
        <v>2.3841857910156199E-5</v>
      </c>
      <c r="DA97" s="1">
        <v>2.4080276489257799E-5</v>
      </c>
      <c r="DB97" s="1">
        <v>2.4080276489257799E-5</v>
      </c>
      <c r="DC97" s="1">
        <v>2.4080276489257799E-5</v>
      </c>
      <c r="DD97" s="1">
        <v>2.4080276489257799E-5</v>
      </c>
      <c r="DE97" s="1">
        <v>2.4080276489257799E-5</v>
      </c>
      <c r="DF97" s="1">
        <v>2.3126602172851502E-5</v>
      </c>
      <c r="DG97" s="1">
        <v>2.5033950805664002E-5</v>
      </c>
      <c r="DH97" s="1">
        <v>2.5033950805664002E-5</v>
      </c>
      <c r="DI97" s="1">
        <v>2.62260437011718E-5</v>
      </c>
      <c r="DJ97" s="1">
        <v>2.5987625122070299E-5</v>
      </c>
      <c r="DK97" s="1">
        <v>2.5987625122070299E-5</v>
      </c>
      <c r="DL97" s="1">
        <v>2.5987625122070299E-5</v>
      </c>
      <c r="DM97" s="1">
        <v>2.62260437011718E-5</v>
      </c>
      <c r="DN97" s="1">
        <v>2.5033950805664002E-5</v>
      </c>
      <c r="DO97" s="1">
        <v>3.0994415283203098E-5</v>
      </c>
      <c r="DP97" s="1">
        <v>2.5987625122070299E-5</v>
      </c>
      <c r="DQ97" s="1">
        <v>2.6941299438476502E-5</v>
      </c>
      <c r="DR97" s="1">
        <v>2.6941299438476502E-5</v>
      </c>
      <c r="DS97" s="1">
        <v>2.7894973754882799E-5</v>
      </c>
      <c r="DT97" s="1">
        <v>2.5033950805664002E-5</v>
      </c>
      <c r="DU97" s="1">
        <v>2.5987625122070299E-5</v>
      </c>
      <c r="DV97" s="1">
        <v>2.5987625122070299E-5</v>
      </c>
      <c r="DW97" s="1">
        <v>2.9087066650390601E-5</v>
      </c>
      <c r="DX97" s="1">
        <v>2.6941299438476502E-5</v>
      </c>
      <c r="DY97" s="1">
        <v>2.6941299438476502E-5</v>
      </c>
      <c r="DZ97" s="1">
        <v>2.81333923339843E-5</v>
      </c>
      <c r="EA97" s="1">
        <v>3.00407409667968E-5</v>
      </c>
      <c r="EB97" s="1">
        <v>2.7894973754882799E-5</v>
      </c>
      <c r="EC97" s="1">
        <v>2.9087066650390601E-5</v>
      </c>
      <c r="ED97" s="1">
        <v>2.9087066650390601E-5</v>
      </c>
      <c r="EE97" s="1">
        <v>2.81333923339843E-5</v>
      </c>
      <c r="EF97" s="1">
        <v>2.9087066650390601E-5</v>
      </c>
      <c r="EG97" s="1">
        <v>2.8848648071289002E-5</v>
      </c>
      <c r="EH97" s="1">
        <v>2.8848648071289002E-5</v>
      </c>
      <c r="EI97" s="1">
        <v>2.8848648071289002E-5</v>
      </c>
      <c r="EJ97" s="1">
        <v>2.9087066650390601E-5</v>
      </c>
      <c r="EK97" s="1">
        <v>3.00407409667968E-5</v>
      </c>
      <c r="EL97" s="1">
        <v>2.8848648071289002E-5</v>
      </c>
      <c r="EM97" s="1">
        <v>3.0994415283203098E-5</v>
      </c>
      <c r="EN97" s="1">
        <v>3.0994415283203098E-5</v>
      </c>
      <c r="EO97" s="1">
        <v>3.00407409667968E-5</v>
      </c>
      <c r="EP97" s="1">
        <v>3.00407409667968E-5</v>
      </c>
      <c r="EQ97" s="1">
        <v>3.0994415283203098E-5</v>
      </c>
      <c r="ER97" s="1">
        <v>3.00407409667968E-5</v>
      </c>
      <c r="ES97" s="1">
        <v>3.19480895996093E-5</v>
      </c>
      <c r="ET97" s="1">
        <v>3.1232833862304599E-5</v>
      </c>
      <c r="EU97" s="1">
        <v>3.00407409667968E-5</v>
      </c>
      <c r="EV97" s="1">
        <v>4.2915344238281203E-5</v>
      </c>
      <c r="EW97" s="1">
        <v>3.0994415283203098E-5</v>
      </c>
      <c r="EX97" s="1">
        <v>3.0994415283203098E-5</v>
      </c>
      <c r="EY97" s="1">
        <v>3.2186508178710897E-5</v>
      </c>
      <c r="EZ97" s="1">
        <v>3.0994415283203098E-5</v>
      </c>
      <c r="FA97" s="1">
        <v>3.19480895996093E-5</v>
      </c>
      <c r="FB97" s="1">
        <v>3.0994415283203098E-5</v>
      </c>
      <c r="FC97" s="1">
        <v>3.19480895996093E-5</v>
      </c>
      <c r="FD97" s="1">
        <v>3.3140182495117099E-5</v>
      </c>
      <c r="FE97" s="1">
        <v>3.2901763916015598E-5</v>
      </c>
      <c r="FF97" s="1">
        <v>3.3140182495117099E-5</v>
      </c>
      <c r="FG97" s="1">
        <v>3.2901763916015598E-5</v>
      </c>
      <c r="FH97" s="1">
        <v>3.2901763916015598E-5</v>
      </c>
      <c r="FI97" s="1">
        <v>3.3140182495117099E-5</v>
      </c>
      <c r="FJ97" s="1">
        <v>3.19480895996093E-5</v>
      </c>
      <c r="FK97" s="1">
        <v>3.19480895996093E-5</v>
      </c>
      <c r="FL97" s="1">
        <v>3.2901763916015598E-5</v>
      </c>
      <c r="FM97" s="1">
        <v>3.3140182495117099E-5</v>
      </c>
      <c r="FN97" s="1">
        <v>3.2901763916015598E-5</v>
      </c>
      <c r="FO97" s="1">
        <v>3.38554382324218E-5</v>
      </c>
      <c r="FP97" s="1">
        <v>3.3140182495117099E-5</v>
      </c>
      <c r="FQ97" s="1">
        <v>3.4093856811523397E-5</v>
      </c>
      <c r="FR97" s="1">
        <v>3.38554382324218E-5</v>
      </c>
      <c r="FS97" s="1">
        <v>3.38554382324218E-5</v>
      </c>
      <c r="FT97" s="1">
        <v>3.2901763916015598E-5</v>
      </c>
      <c r="FU97" s="1">
        <v>3.5047531127929599E-5</v>
      </c>
      <c r="FV97" s="1">
        <v>3.4093856811523397E-5</v>
      </c>
      <c r="FW97" s="1">
        <v>3.5047531127929599E-5</v>
      </c>
      <c r="FX97" s="1">
        <v>3.4093856811523397E-5</v>
      </c>
      <c r="FY97" s="1">
        <v>4.2200088500976502E-5</v>
      </c>
      <c r="FZ97" s="1">
        <v>3.5047531127929599E-5</v>
      </c>
      <c r="GA97" s="1">
        <v>3.6954879760742099E-5</v>
      </c>
      <c r="GB97" s="1">
        <v>3.5047531127929599E-5</v>
      </c>
      <c r="GC97" s="1">
        <v>3.6001205444335897E-5</v>
      </c>
      <c r="GD97" s="1">
        <v>3.6954879760742099E-5</v>
      </c>
      <c r="GE97" s="1">
        <v>3.6001205444335897E-5</v>
      </c>
      <c r="GF97" s="1">
        <v>3.6001205444335897E-5</v>
      </c>
      <c r="GG97" s="1">
        <v>3.6954879760742099E-5</v>
      </c>
      <c r="GH97" s="1">
        <v>3.6954879760742099E-5</v>
      </c>
      <c r="GI97" s="1">
        <v>3.6001205444335897E-5</v>
      </c>
      <c r="GJ97" s="1">
        <v>3.7193298339843703E-5</v>
      </c>
      <c r="GK97" s="1">
        <v>3.6954879760742099E-5</v>
      </c>
      <c r="GL97" s="1">
        <v>3.6001205444335897E-5</v>
      </c>
      <c r="GM97" s="1">
        <v>3.7193298339843703E-5</v>
      </c>
      <c r="GN97" s="1">
        <v>3.7908554077148397E-5</v>
      </c>
      <c r="GO97" s="1">
        <v>3.6001205444335897E-5</v>
      </c>
      <c r="GP97" s="1">
        <v>3.6001205444335897E-5</v>
      </c>
      <c r="GQ97" s="1">
        <v>3.814697265625E-5</v>
      </c>
      <c r="GR97" s="1">
        <v>3.6954879760742099E-5</v>
      </c>
      <c r="GS97" s="1">
        <v>3.6954879760742099E-5</v>
      </c>
      <c r="GT97" s="1">
        <v>3.6954879760742099E-5</v>
      </c>
      <c r="GU97" s="1">
        <v>3.7908554077148397E-5</v>
      </c>
      <c r="GV97" s="1">
        <v>3.6954879760742099E-5</v>
      </c>
      <c r="GW97" s="1">
        <v>3.814697265625E-5</v>
      </c>
      <c r="GX97" s="1">
        <v>3.7908554077148397E-5</v>
      </c>
      <c r="GY97" s="1">
        <v>4.38690185546875E-5</v>
      </c>
      <c r="GZ97" s="1">
        <v>3.9100646972656203E-5</v>
      </c>
      <c r="HA97" s="1">
        <v>3.814697265625E-5</v>
      </c>
      <c r="HB97" s="1">
        <v>3.9100646972656203E-5</v>
      </c>
      <c r="HC97" s="1">
        <v>3.8862228393554599E-5</v>
      </c>
      <c r="HD97" s="1">
        <v>3.8862228393554599E-5</v>
      </c>
      <c r="HE97" s="1">
        <v>4.1007995605468703E-5</v>
      </c>
      <c r="HF97" s="1">
        <v>3.9815902709960897E-5</v>
      </c>
      <c r="HG97" s="1">
        <v>3.9100646972656203E-5</v>
      </c>
      <c r="HH97" s="1">
        <v>3.9100646972656203E-5</v>
      </c>
      <c r="HI97" s="1">
        <v>3.9100646972656203E-5</v>
      </c>
      <c r="HJ97" s="1">
        <v>4.00543212890625E-5</v>
      </c>
      <c r="HK97" s="1">
        <v>4.1007995605468703E-5</v>
      </c>
      <c r="HL97" s="1">
        <v>4.1961669921875E-5</v>
      </c>
      <c r="HM97" s="1">
        <v>4.2200088500976502E-5</v>
      </c>
      <c r="HN97" s="1">
        <v>4.00543212890625E-5</v>
      </c>
      <c r="HO97" s="1">
        <v>4.1961669921875E-5</v>
      </c>
      <c r="HP97" s="1">
        <v>4.00543212890625E-5</v>
      </c>
      <c r="HQ97" s="1">
        <v>4.1961669921875E-5</v>
      </c>
      <c r="HR97" s="1">
        <v>4.1961669921875E-5</v>
      </c>
      <c r="HS97" s="1">
        <v>4.1007995605468703E-5</v>
      </c>
      <c r="HT97" s="1">
        <v>4.2200088500976502E-5</v>
      </c>
      <c r="HU97" s="1">
        <v>4.1961669921875E-5</v>
      </c>
      <c r="HV97" s="1">
        <v>4.1007995605468703E-5</v>
      </c>
      <c r="HW97" s="1">
        <v>4.8160552978515598E-5</v>
      </c>
      <c r="HX97" s="1">
        <v>4.2915344238281203E-5</v>
      </c>
      <c r="HY97" s="1">
        <v>4.2915344238281203E-5</v>
      </c>
      <c r="HZ97" s="1">
        <v>4.2915344238281203E-5</v>
      </c>
      <c r="IA97" s="1">
        <v>4.2915344238281203E-5</v>
      </c>
      <c r="IB97" s="1">
        <v>4.3153762817382799E-5</v>
      </c>
      <c r="IC97" s="1">
        <v>4.1961669921875E-5</v>
      </c>
      <c r="ID97" s="1">
        <v>4.2915344238281203E-5</v>
      </c>
      <c r="IE97" s="1">
        <v>4.38690185546875E-5</v>
      </c>
      <c r="IF97" s="1">
        <v>4.4107437133789002E-5</v>
      </c>
      <c r="IG97" s="1">
        <v>4.4107437133789002E-5</v>
      </c>
      <c r="IH97" s="1">
        <v>4.38690185546875E-5</v>
      </c>
      <c r="II97" s="1">
        <v>4.38690185546875E-5</v>
      </c>
      <c r="IJ97" s="1">
        <v>4.4107437133789002E-5</v>
      </c>
      <c r="IK97" s="1">
        <v>4.4107437133789002E-5</v>
      </c>
      <c r="IL97" s="1">
        <v>4.38690185546875E-5</v>
      </c>
      <c r="IM97" s="1">
        <v>4.2915344238281203E-5</v>
      </c>
      <c r="IN97" s="1">
        <v>4.57763671875E-5</v>
      </c>
      <c r="IO97" s="1">
        <v>4.2915344238281203E-5</v>
      </c>
      <c r="IP97" s="1">
        <v>4.38690185546875E-5</v>
      </c>
      <c r="IQ97" s="1">
        <v>4.4107437133789002E-5</v>
      </c>
      <c r="IR97" s="1">
        <v>4.6014785766601502E-5</v>
      </c>
      <c r="IS97" s="1">
        <v>5.10215759277343E-5</v>
      </c>
      <c r="IT97" s="1">
        <v>4.5061111450195299E-5</v>
      </c>
      <c r="IU97" s="1">
        <v>4.4822692871093703E-5</v>
      </c>
      <c r="IV97" s="1">
        <v>4.57763671875E-5</v>
      </c>
      <c r="IW97" s="1">
        <v>4.6014785766601502E-5</v>
      </c>
      <c r="IX97" s="1">
        <v>4.5061111450195299E-5</v>
      </c>
      <c r="IY97" s="1">
        <v>4.6014785766601502E-5</v>
      </c>
      <c r="IZ97" s="1">
        <v>4.6014785766601502E-5</v>
      </c>
      <c r="JA97" s="1">
        <v>4.6014785766601502E-5</v>
      </c>
      <c r="JB97" s="1">
        <v>4.6968460083007799E-5</v>
      </c>
      <c r="JC97" s="1">
        <v>4.6014785766601502E-5</v>
      </c>
      <c r="JD97" s="1">
        <v>4.6968460083007799E-5</v>
      </c>
      <c r="JE97" s="1">
        <v>4.8160552978515598E-5</v>
      </c>
      <c r="JF97" s="1">
        <v>4.6968460083007799E-5</v>
      </c>
      <c r="JG97" s="1">
        <v>4.8160552978515598E-5</v>
      </c>
      <c r="JH97" s="1">
        <v>4.7922134399414002E-5</v>
      </c>
      <c r="JI97" s="1">
        <v>4.6968460083007799E-5</v>
      </c>
      <c r="JJ97" s="1">
        <v>4.7922134399414002E-5</v>
      </c>
      <c r="JK97" s="1">
        <v>4.6014785766601502E-5</v>
      </c>
      <c r="JL97" s="1">
        <v>4.72068786621093E-5</v>
      </c>
      <c r="JM97" s="1">
        <v>4.7922134399414002E-5</v>
      </c>
      <c r="JN97" s="1">
        <v>5.4121017456054599E-5</v>
      </c>
      <c r="JO97" s="1">
        <v>5.5074691772460897E-5</v>
      </c>
      <c r="JP97" s="1">
        <v>5.10215759277343E-5</v>
      </c>
      <c r="JQ97" s="1">
        <v>5.0067901611328098E-5</v>
      </c>
      <c r="JR97" s="1">
        <v>4.91142272949218E-5</v>
      </c>
      <c r="JS97" s="1">
        <v>4.7922134399414002E-5</v>
      </c>
      <c r="JT97" s="1">
        <v>5.0067901611328098E-5</v>
      </c>
      <c r="JU97" s="1">
        <v>5.0067901611328098E-5</v>
      </c>
      <c r="JV97" s="1">
        <v>5.0067901611328098E-5</v>
      </c>
      <c r="JW97" s="1">
        <v>4.91142272949218E-5</v>
      </c>
      <c r="JX97" s="1">
        <v>5.0067901611328098E-5</v>
      </c>
      <c r="JY97" s="1">
        <v>5.10215759277343E-5</v>
      </c>
      <c r="JZ97" s="1">
        <v>5.10215759277343E-5</v>
      </c>
      <c r="KA97" s="1">
        <v>5.10215759277343E-5</v>
      </c>
      <c r="KB97" s="1">
        <v>5.10215759277343E-5</v>
      </c>
      <c r="KC97" s="1">
        <v>5.10215759277343E-5</v>
      </c>
      <c r="KD97" s="1">
        <v>5.1975250244140598E-5</v>
      </c>
      <c r="KE97" s="1">
        <v>5.10215759277343E-5</v>
      </c>
      <c r="KF97" s="1">
        <v>5.1975250244140598E-5</v>
      </c>
      <c r="KG97" s="1">
        <v>5.8174133300781203E-5</v>
      </c>
      <c r="KH97" s="1">
        <v>5.29289245605468E-5</v>
      </c>
      <c r="KI97" s="1">
        <v>5.1975250244140598E-5</v>
      </c>
      <c r="KJ97" s="1">
        <v>5.29289245605468E-5</v>
      </c>
      <c r="KK97" s="1">
        <v>5.29289245605468E-5</v>
      </c>
      <c r="KL97" s="1">
        <v>5.1975250244140598E-5</v>
      </c>
      <c r="KM97" s="1">
        <v>5.29289245605468E-5</v>
      </c>
      <c r="KN97" s="1">
        <v>5.3167343139648397E-5</v>
      </c>
      <c r="KO97" s="1">
        <v>5.1975250244140598E-5</v>
      </c>
      <c r="KP97" s="1">
        <v>5.4121017456054599E-5</v>
      </c>
      <c r="KQ97" s="1">
        <v>5.5074691772460897E-5</v>
      </c>
      <c r="KR97" s="1">
        <v>5.3882598876953098E-5</v>
      </c>
      <c r="KS97" s="1">
        <v>5.3167343139648397E-5</v>
      </c>
      <c r="KT97" s="1">
        <v>5.29289245605468E-5</v>
      </c>
      <c r="KU97" s="1">
        <v>5.5074691772460897E-5</v>
      </c>
      <c r="KV97" s="1">
        <v>5.4121017456054599E-5</v>
      </c>
      <c r="KW97" s="1">
        <v>5.4121017456054599E-5</v>
      </c>
      <c r="KX97" s="1">
        <v>5.5074691772460897E-5</v>
      </c>
      <c r="KY97" s="1">
        <v>5.9843063354492099E-5</v>
      </c>
      <c r="KZ97" s="1">
        <v>5.3882598876953098E-5</v>
      </c>
      <c r="LA97" s="1">
        <v>5.5074691772460897E-5</v>
      </c>
      <c r="LB97" s="1">
        <v>5.5074691772460897E-5</v>
      </c>
      <c r="LC97" s="1">
        <v>5.5074691772460897E-5</v>
      </c>
      <c r="LD97" s="1">
        <v>5.6028366088867099E-5</v>
      </c>
      <c r="LE97" s="1">
        <v>5.6028366088867099E-5</v>
      </c>
      <c r="LF97" s="1">
        <v>5.6028366088867099E-5</v>
      </c>
      <c r="LG97" s="1">
        <v>5.6028366088867099E-5</v>
      </c>
      <c r="LH97" s="1">
        <v>5.6028366088867099E-5</v>
      </c>
      <c r="LI97" s="1">
        <v>5.6982040405273397E-5</v>
      </c>
      <c r="LJ97" s="1">
        <v>5.6028366088867099E-5</v>
      </c>
      <c r="LK97" s="1">
        <v>5.6982040405273397E-5</v>
      </c>
      <c r="LL97" s="1">
        <v>5.6982040405273397E-5</v>
      </c>
      <c r="LM97" s="1">
        <v>5.7220458984375E-5</v>
      </c>
      <c r="LN97" s="1">
        <v>5.6982040405273397E-5</v>
      </c>
      <c r="LO97" s="1">
        <v>5.6028366088867099E-5</v>
      </c>
      <c r="LP97" s="1">
        <v>5.8174133300781203E-5</v>
      </c>
      <c r="LQ97" s="1">
        <v>6.29425048828125E-5</v>
      </c>
      <c r="LR97" s="1">
        <v>5.7935714721679599E-5</v>
      </c>
      <c r="LS97" s="1">
        <v>5.6982040405273397E-5</v>
      </c>
      <c r="LT97" s="1">
        <v>5.7935714721679599E-5</v>
      </c>
      <c r="LU97" s="1">
        <v>5.8174133300781203E-5</v>
      </c>
      <c r="LV97" s="1">
        <v>5.7935714721679599E-5</v>
      </c>
      <c r="LW97" s="1">
        <v>5.91278076171875E-5</v>
      </c>
      <c r="LX97" s="1">
        <v>5.8889389038085897E-5</v>
      </c>
      <c r="LY97" s="1">
        <v>5.7935714721679599E-5</v>
      </c>
      <c r="LZ97" s="1">
        <v>5.91278076171875E-5</v>
      </c>
      <c r="MA97" s="1">
        <v>5.8889389038085897E-5</v>
      </c>
      <c r="MB97" s="1">
        <v>5.91278076171875E-5</v>
      </c>
      <c r="MC97" s="1">
        <v>5.8889389038085897E-5</v>
      </c>
      <c r="MD97" s="1">
        <v>5.8889389038085897E-5</v>
      </c>
      <c r="ME97" s="1">
        <v>5.8889389038085897E-5</v>
      </c>
      <c r="MF97" s="1">
        <v>5.91278076171875E-5</v>
      </c>
      <c r="MG97" s="1">
        <v>6.5088272094726495E-5</v>
      </c>
      <c r="MH97" s="1">
        <v>6.0081481933593703E-5</v>
      </c>
      <c r="MI97" s="1">
        <v>6.103515625E-5</v>
      </c>
      <c r="MJ97" s="1">
        <v>6.103515625E-5</v>
      </c>
      <c r="MK97" s="1">
        <v>6.103515625E-5</v>
      </c>
      <c r="ML97" s="1">
        <v>6.1988830566406196E-5</v>
      </c>
      <c r="MM97" s="1">
        <v>6.0081481933593703E-5</v>
      </c>
      <c r="MN97" s="1">
        <v>6.0081481933593703E-5</v>
      </c>
      <c r="MO97" s="1">
        <v>6.103515625E-5</v>
      </c>
      <c r="MP97" s="1">
        <v>6.103515625E-5</v>
      </c>
      <c r="MQ97" s="1">
        <v>6.103515625E-5</v>
      </c>
      <c r="MR97" s="1">
        <v>6.1988830566406196E-5</v>
      </c>
      <c r="MS97" s="1">
        <v>6.0796737670898397E-5</v>
      </c>
      <c r="MT97" s="1">
        <v>6.103515625E-5</v>
      </c>
      <c r="MU97" s="1">
        <v>6.1988830566406196E-5</v>
      </c>
      <c r="MV97" s="1">
        <v>6.3180923461913995E-5</v>
      </c>
      <c r="MW97" s="1">
        <v>7.4863433837890598E-5</v>
      </c>
      <c r="MX97" s="1">
        <v>6.29425048828125E-5</v>
      </c>
      <c r="MY97" s="1">
        <v>6.29425048828125E-5</v>
      </c>
      <c r="MZ97" s="1">
        <v>6.29425048828125E-5</v>
      </c>
      <c r="NA97" s="1">
        <v>6.29425048828125E-5</v>
      </c>
      <c r="NB97" s="1">
        <v>6.4134597778320299E-5</v>
      </c>
      <c r="NC97" s="1">
        <v>6.4134597778320299E-5</v>
      </c>
      <c r="ND97" s="1">
        <v>6.3896179199218696E-5</v>
      </c>
      <c r="NE97" s="1">
        <v>6.4134597778320299E-5</v>
      </c>
      <c r="NF97" s="1">
        <v>6.4134597778320299E-5</v>
      </c>
      <c r="NG97" s="1">
        <v>6.3896179199218696E-5</v>
      </c>
      <c r="NH97" s="1">
        <v>6.3896179199218696E-5</v>
      </c>
      <c r="NI97" s="1">
        <v>6.4134597778320299E-5</v>
      </c>
      <c r="NJ97" s="1">
        <v>6.5088272094726495E-5</v>
      </c>
      <c r="NK97" s="1">
        <v>6.4849853515625E-5</v>
      </c>
      <c r="NL97" s="1">
        <v>6.9856643676757799E-5</v>
      </c>
      <c r="NM97" s="1">
        <v>6.4849853515625E-5</v>
      </c>
      <c r="NN97" s="1">
        <v>6.5088272094726495E-5</v>
      </c>
      <c r="NO97" s="1">
        <v>6.5088272094726495E-5</v>
      </c>
      <c r="NP97" s="1">
        <v>6.6041946411132799E-5</v>
      </c>
      <c r="NQ97" s="1">
        <v>6.6041946411132799E-5</v>
      </c>
      <c r="NR97" s="1">
        <v>6.6041946411132799E-5</v>
      </c>
      <c r="NS97" s="1">
        <v>6.6041946411132799E-5</v>
      </c>
      <c r="NT97" s="1">
        <v>6.6041946411132799E-5</v>
      </c>
      <c r="NU97" s="1">
        <v>6.6041946411132799E-5</v>
      </c>
      <c r="NV97" s="1">
        <v>6.6995620727538995E-5</v>
      </c>
      <c r="NW97" s="1">
        <v>6.6041946411132799E-5</v>
      </c>
      <c r="NX97" s="1">
        <v>6.6995620727538995E-5</v>
      </c>
      <c r="NY97" s="1">
        <v>7.2956085205078098E-5</v>
      </c>
      <c r="NZ97" s="1">
        <v>6.7949295043945299E-5</v>
      </c>
      <c r="OA97" s="1">
        <v>7.2002410888671794E-5</v>
      </c>
      <c r="OB97" s="1">
        <v>6.7949295043945299E-5</v>
      </c>
      <c r="OC97" s="1">
        <v>6.6995620727538995E-5</v>
      </c>
      <c r="OD97" s="1">
        <v>6.8187713623046794E-5</v>
      </c>
      <c r="OE97" s="1">
        <v>6.7949295043945299E-5</v>
      </c>
      <c r="OF97" s="1">
        <v>6.6995620727538995E-5</v>
      </c>
      <c r="OG97" s="1">
        <v>6.8187713623046794E-5</v>
      </c>
      <c r="OH97" s="1">
        <v>6.6995620727538995E-5</v>
      </c>
      <c r="OI97" s="1">
        <v>6.9141387939453098E-5</v>
      </c>
      <c r="OJ97" s="1">
        <v>6.7949295043945299E-5</v>
      </c>
      <c r="OK97" s="1">
        <v>6.9141387939453098E-5</v>
      </c>
      <c r="OL97" s="1">
        <v>6.7949295043945299E-5</v>
      </c>
      <c r="OM97" s="1">
        <v>6.7949295043945299E-5</v>
      </c>
      <c r="ON97" s="1">
        <v>6.7949295043945299E-5</v>
      </c>
      <c r="OO97" s="1">
        <v>7.4148178100585897E-5</v>
      </c>
      <c r="OP97" s="1">
        <v>7.0095062255859294E-5</v>
      </c>
      <c r="OQ97" s="1">
        <v>6.8902969360351495E-5</v>
      </c>
      <c r="OR97" s="1">
        <v>6.9141387939453098E-5</v>
      </c>
      <c r="OS97" s="1">
        <v>7.0095062255859294E-5</v>
      </c>
      <c r="OT97" s="1">
        <v>6.9856643676757799E-5</v>
      </c>
      <c r="OU97" s="1">
        <v>6.8902969360351495E-5</v>
      </c>
      <c r="OV97" s="1">
        <v>6.9856643676757799E-5</v>
      </c>
      <c r="OW97" s="1">
        <v>7.0095062255859294E-5</v>
      </c>
      <c r="OX97" s="1">
        <v>7.0095062255859294E-5</v>
      </c>
      <c r="OY97" s="1">
        <v>7.1048736572265598E-5</v>
      </c>
      <c r="OZ97" s="1">
        <v>7.1048736572265598E-5</v>
      </c>
      <c r="PA97" s="1">
        <v>7.0095062255859294E-5</v>
      </c>
      <c r="PB97" s="1">
        <v>7.0095062255859294E-5</v>
      </c>
      <c r="PC97" s="1">
        <v>7.6055526733398397E-5</v>
      </c>
      <c r="PD97" s="1">
        <v>7.2002410888671794E-5</v>
      </c>
      <c r="PE97" s="1">
        <v>7.1048736572265598E-5</v>
      </c>
      <c r="PF97" s="1">
        <v>7.2002410888671794E-5</v>
      </c>
      <c r="PG97" s="1">
        <v>7.1048736572265598E-5</v>
      </c>
      <c r="PH97" s="1">
        <v>7.2002410888671794E-5</v>
      </c>
      <c r="PI97" s="1">
        <v>7.2002410888671794E-5</v>
      </c>
      <c r="PJ97" s="1">
        <v>7.2002410888671794E-5</v>
      </c>
      <c r="PK97" s="1">
        <v>7.2956085205078098E-5</v>
      </c>
      <c r="PL97" s="1">
        <v>7.2956085205078098E-5</v>
      </c>
      <c r="PM97" s="1">
        <v>7.2002410888671794E-5</v>
      </c>
      <c r="PN97" s="1">
        <v>7.3194503784179606E-5</v>
      </c>
      <c r="PO97" s="1">
        <v>7.7962875366210897E-5</v>
      </c>
      <c r="PP97" s="1">
        <v>7.3194503784179606E-5</v>
      </c>
      <c r="PQ97" s="1">
        <v>7.9870223999023397E-5</v>
      </c>
      <c r="PR97" s="1">
        <v>7.3194503784179606E-5</v>
      </c>
      <c r="PS97" s="1">
        <v>7.3909759521484294E-5</v>
      </c>
      <c r="PT97" s="1">
        <v>7.4148178100585897E-5</v>
      </c>
      <c r="PU97" s="1">
        <v>7.3909759521484294E-5</v>
      </c>
      <c r="PV97" s="1">
        <v>7.3909759521484294E-5</v>
      </c>
      <c r="PW97" s="1">
        <v>7.4148178100585897E-5</v>
      </c>
      <c r="PX97" s="1">
        <v>7.4863433837890598E-5</v>
      </c>
      <c r="PY97" s="1">
        <v>7.3909759521484294E-5</v>
      </c>
      <c r="PZ97" s="1">
        <v>7.5101852416992106E-5</v>
      </c>
      <c r="QA97" s="1">
        <v>7.3909759521484294E-5</v>
      </c>
      <c r="QB97" s="1">
        <v>7.6055526733398397E-5</v>
      </c>
      <c r="QC97" s="1">
        <v>7.5101852416992106E-5</v>
      </c>
      <c r="QD97" s="1">
        <v>8.1062316894531196E-5</v>
      </c>
      <c r="QE97" s="1">
        <v>7.5101852416992106E-5</v>
      </c>
      <c r="QF97" s="1">
        <v>7.4863433837890598E-5</v>
      </c>
      <c r="QG97" s="1">
        <v>7.4863433837890598E-5</v>
      </c>
      <c r="QH97" s="1">
        <v>7.4863433837890598E-5</v>
      </c>
      <c r="QI97" s="1">
        <v>7.5817108154296794E-5</v>
      </c>
      <c r="QJ97" s="1">
        <v>7.5101852416992106E-5</v>
      </c>
      <c r="QK97" s="1">
        <v>7.6055526733398397E-5</v>
      </c>
      <c r="QL97" s="1">
        <v>7.6055526733398397E-5</v>
      </c>
      <c r="QM97" s="1">
        <v>7.7009201049804606E-5</v>
      </c>
      <c r="QN97" s="1">
        <v>7.7009201049804606E-5</v>
      </c>
      <c r="QO97" s="1">
        <v>7.7009201049804606E-5</v>
      </c>
      <c r="QP97" s="1">
        <v>7.7962875366210897E-5</v>
      </c>
      <c r="QQ97" s="1">
        <v>8.4161758422851495E-5</v>
      </c>
      <c r="QR97" s="1">
        <v>7.7009201049804606E-5</v>
      </c>
      <c r="QS97" s="1">
        <v>7.7009201049804606E-5</v>
      </c>
      <c r="QT97" s="1">
        <v>7.7962875366210897E-5</v>
      </c>
      <c r="QU97" s="1">
        <v>7.82012939453125E-5</v>
      </c>
      <c r="QV97" s="1">
        <v>7.7962875366210897E-5</v>
      </c>
      <c r="QW97" s="1">
        <v>7.7962875366210897E-5</v>
      </c>
      <c r="QX97" s="1">
        <v>7.82012939453125E-5</v>
      </c>
      <c r="QY97" s="1">
        <v>7.8916549682617106E-5</v>
      </c>
      <c r="QZ97" s="1">
        <v>7.7962875366210897E-5</v>
      </c>
      <c r="RA97" s="1">
        <v>7.8916549682617106E-5</v>
      </c>
      <c r="RB97" s="1">
        <v>7.7962875366210897E-5</v>
      </c>
      <c r="RC97" s="1">
        <v>8.2969665527343696E-5</v>
      </c>
      <c r="RD97" s="1">
        <v>8.0108642578125E-5</v>
      </c>
      <c r="RE97" s="1">
        <v>7.8916549682617106E-5</v>
      </c>
      <c r="RF97" s="1">
        <v>7.8916549682617106E-5</v>
      </c>
      <c r="RG97" s="1">
        <v>8.0108642578125E-5</v>
      </c>
      <c r="RH97" s="1">
        <v>7.9870223999023397E-5</v>
      </c>
      <c r="RI97" s="1">
        <v>7.8916549682617106E-5</v>
      </c>
      <c r="RJ97" s="1">
        <v>8.0108642578125E-5</v>
      </c>
      <c r="RK97" s="1">
        <v>7.9870223999023397E-5</v>
      </c>
      <c r="RL97" s="1">
        <v>7.9870223999023397E-5</v>
      </c>
      <c r="RM97" s="1">
        <v>8.1062316894531196E-5</v>
      </c>
      <c r="RN97" s="1">
        <v>8.1062316894531196E-5</v>
      </c>
      <c r="RO97" s="1">
        <v>8.1062316894531196E-5</v>
      </c>
      <c r="RP97" s="1">
        <v>8.6069107055663995E-5</v>
      </c>
      <c r="RQ97" s="1">
        <v>8.1062316894531196E-5</v>
      </c>
      <c r="RR97" s="1">
        <v>8.0108642578125E-5</v>
      </c>
      <c r="RS97" s="1">
        <v>8.1062316894531196E-5</v>
      </c>
      <c r="RT97" s="1">
        <v>8.1062316894531196E-5</v>
      </c>
      <c r="RU97" s="1">
        <v>8.20159912109375E-5</v>
      </c>
      <c r="RV97" s="1">
        <v>8.1062316894531196E-5</v>
      </c>
      <c r="RW97" s="1">
        <v>8.20159912109375E-5</v>
      </c>
      <c r="RX97" s="1">
        <v>8.20159912109375E-5</v>
      </c>
      <c r="RY97" s="1">
        <v>8.20159912109375E-5</v>
      </c>
      <c r="RZ97" s="1">
        <v>8.1062316894531196E-5</v>
      </c>
      <c r="SA97" s="1">
        <v>8.1777572631835897E-5</v>
      </c>
      <c r="SB97" s="1">
        <v>9.3936920166015598E-5</v>
      </c>
      <c r="SC97" s="1">
        <v>8.2969665527343696E-5</v>
      </c>
      <c r="SD97" s="1">
        <v>8.2969665527343696E-5</v>
      </c>
      <c r="SE97" s="1">
        <v>8.2969665527343696E-5</v>
      </c>
      <c r="SF97" s="1">
        <v>8.3208084106445299E-5</v>
      </c>
      <c r="SG97" s="1">
        <v>8.2969665527343696E-5</v>
      </c>
      <c r="SH97" s="1">
        <v>8.392333984375E-5</v>
      </c>
      <c r="SI97" s="1">
        <v>8.392333984375E-5</v>
      </c>
      <c r="SJ97" s="1">
        <v>8.392333984375E-5</v>
      </c>
      <c r="SK97" s="1">
        <v>8.2969665527343696E-5</v>
      </c>
      <c r="SL97" s="1">
        <v>8.5115432739257799E-5</v>
      </c>
      <c r="SM97" s="1">
        <v>8.8930130004882799E-5</v>
      </c>
      <c r="SN97" s="1">
        <v>8.4877014160156196E-5</v>
      </c>
      <c r="SO97" s="1">
        <v>8.4161758422851495E-5</v>
      </c>
      <c r="SP97" s="1">
        <v>8.392333984375E-5</v>
      </c>
      <c r="SQ97" s="1">
        <v>8.5115432739257799E-5</v>
      </c>
      <c r="SR97" s="1">
        <v>8.4161758422851495E-5</v>
      </c>
      <c r="SS97" s="1">
        <v>8.392333984375E-5</v>
      </c>
      <c r="ST97" s="1">
        <v>8.392333984375E-5</v>
      </c>
      <c r="SU97" s="1">
        <v>8.6069107055663995E-5</v>
      </c>
      <c r="SV97" s="1">
        <v>8.5115432739257799E-5</v>
      </c>
      <c r="SW97" s="1">
        <v>8.4877014160156196E-5</v>
      </c>
      <c r="SX97" s="1">
        <v>8.6069107055663995E-5</v>
      </c>
      <c r="SY97" s="1">
        <v>9.0122222900390598E-5</v>
      </c>
      <c r="SZ97" s="1">
        <v>8.6069107055663995E-5</v>
      </c>
      <c r="TA97" s="1">
        <v>8.6069107055663995E-5</v>
      </c>
      <c r="TB97" s="1">
        <v>8.5115432739257799E-5</v>
      </c>
      <c r="TC97" s="1">
        <v>8.58306884765625E-5</v>
      </c>
      <c r="TD97" s="1">
        <v>8.58306884765625E-5</v>
      </c>
      <c r="TE97" s="1">
        <v>8.58306884765625E-5</v>
      </c>
      <c r="TF97" s="1">
        <v>8.58306884765625E-5</v>
      </c>
      <c r="TG97" s="1">
        <v>8.7022781372070299E-5</v>
      </c>
      <c r="TH97" s="1">
        <v>8.7976455688476495E-5</v>
      </c>
      <c r="TI97" s="1">
        <v>8.7022781372070299E-5</v>
      </c>
      <c r="TJ97" s="1">
        <v>9.2029571533203098E-5</v>
      </c>
      <c r="TK97" s="1">
        <v>8.7976455688476495E-5</v>
      </c>
      <c r="TL97" s="1">
        <v>8.7022781372070299E-5</v>
      </c>
      <c r="TM97" s="1">
        <v>8.7976455688476495E-5</v>
      </c>
      <c r="TN97" s="1">
        <v>8.7976455688476495E-5</v>
      </c>
      <c r="TO97" s="1">
        <v>8.7976455688476495E-5</v>
      </c>
      <c r="TP97" s="1">
        <v>8.7976455688476495E-5</v>
      </c>
      <c r="TQ97" s="1">
        <v>8.8930130004882799E-5</v>
      </c>
      <c r="TR97" s="1">
        <v>8.8930130004882799E-5</v>
      </c>
      <c r="TS97" s="1">
        <v>8.9168548583984294E-5</v>
      </c>
      <c r="TT97" s="1">
        <v>8.7976455688476495E-5</v>
      </c>
      <c r="TU97" s="1">
        <v>9.4175338745117106E-5</v>
      </c>
      <c r="TV97" s="1">
        <v>8.8930130004882799E-5</v>
      </c>
      <c r="TW97" s="1">
        <v>8.8930130004882799E-5</v>
      </c>
      <c r="TX97" s="1">
        <v>8.9168548583984294E-5</v>
      </c>
      <c r="TY97" s="1">
        <v>8.9883804321288995E-5</v>
      </c>
      <c r="TZ97" s="1">
        <v>9.0122222900390598E-5</v>
      </c>
      <c r="UA97" s="1">
        <v>9.0122222900390598E-5</v>
      </c>
      <c r="UB97" s="1">
        <v>8.9883804321288995E-5</v>
      </c>
      <c r="UC97" s="1">
        <v>9.0122222900390598E-5</v>
      </c>
      <c r="UD97" s="1">
        <v>9.1075897216796794E-5</v>
      </c>
      <c r="UE97" s="1">
        <v>9.1075897216796794E-5</v>
      </c>
      <c r="UF97" s="1">
        <v>9.6082687377929606E-5</v>
      </c>
      <c r="UG97" s="1">
        <v>9.0837478637695299E-5</v>
      </c>
      <c r="UH97" s="1">
        <v>9.0837478637695299E-5</v>
      </c>
      <c r="UI97" s="1">
        <v>9.0837478637695299E-5</v>
      </c>
      <c r="UJ97" s="1">
        <v>9.1075897216796794E-5</v>
      </c>
      <c r="UK97" s="1">
        <v>9.1075897216796794E-5</v>
      </c>
      <c r="UL97" s="1">
        <v>9.2029571533203098E-5</v>
      </c>
      <c r="UM97" s="1">
        <v>9.2029571533203098E-5</v>
      </c>
      <c r="UN97" s="1">
        <v>9.2029571533203098E-5</v>
      </c>
      <c r="UO97" s="1">
        <v>9.1791152954101495E-5</v>
      </c>
      <c r="UP97" s="1">
        <v>9.0837478637695299E-5</v>
      </c>
      <c r="UQ97" s="1">
        <v>9.7036361694335897E-5</v>
      </c>
      <c r="UR97" s="1">
        <v>9.2029571533203098E-5</v>
      </c>
      <c r="US97" s="1">
        <v>9.2029571533203098E-5</v>
      </c>
      <c r="UT97" s="1">
        <v>9.5129013061523397E-5</v>
      </c>
      <c r="UU97" s="1">
        <v>9.3936920166015598E-5</v>
      </c>
      <c r="UV97" s="1">
        <v>9.2983245849609294E-5</v>
      </c>
      <c r="UW97" s="1">
        <v>9.2983245849609294E-5</v>
      </c>
      <c r="UX97" s="1">
        <v>9.4175338745117106E-5</v>
      </c>
      <c r="UY97" s="1">
        <v>9.3936920166015598E-5</v>
      </c>
      <c r="UZ97" s="1">
        <v>9.3936920166015598E-5</v>
      </c>
      <c r="VA97" s="1">
        <v>9.4890594482421794E-5</v>
      </c>
      <c r="VB97">
        <v>1.0013580322265601E-4</v>
      </c>
      <c r="VC97" s="1">
        <v>9.3936920166015598E-5</v>
      </c>
      <c r="VD97" s="1">
        <v>9.6082687377929606E-5</v>
      </c>
      <c r="VE97" s="1">
        <v>9.4175338745117106E-5</v>
      </c>
      <c r="VF97" s="1">
        <v>9.6082687377929606E-5</v>
      </c>
      <c r="VG97" s="1">
        <v>9.4890594482421794E-5</v>
      </c>
      <c r="VH97" s="1">
        <v>9.6082687377929606E-5</v>
      </c>
      <c r="VI97" s="1">
        <v>9.5129013061523397E-5</v>
      </c>
      <c r="VJ97" s="1">
        <v>9.6082687377929606E-5</v>
      </c>
      <c r="VK97" s="1">
        <v>9.5844268798828098E-5</v>
      </c>
      <c r="VL97">
        <v>1.01804733276367E-4</v>
      </c>
      <c r="VM97" s="1">
        <v>9.5844268798828098E-5</v>
      </c>
      <c r="VN97" s="1">
        <v>9.6082687377929606E-5</v>
      </c>
      <c r="VO97" s="1">
        <v>9.7036361694335897E-5</v>
      </c>
      <c r="VP97" s="1">
        <v>9.6082687377929606E-5</v>
      </c>
      <c r="VQ97" s="1">
        <v>9.6082687377929606E-5</v>
      </c>
      <c r="VR97" s="1">
        <v>9.7990036010742106E-5</v>
      </c>
      <c r="VS97" s="1">
        <v>9.7036361694335897E-5</v>
      </c>
      <c r="VT97" s="1">
        <v>9.7990036010742106E-5</v>
      </c>
      <c r="VU97" s="1">
        <v>9.7036361694335897E-5</v>
      </c>
      <c r="VV97">
        <v>1.02996826171875E-4</v>
      </c>
      <c r="VW97" s="1">
        <v>9.7990036010742106E-5</v>
      </c>
      <c r="VX97" s="1">
        <v>9.7990036010742106E-5</v>
      </c>
      <c r="VY97" s="1">
        <v>9.7990036010742106E-5</v>
      </c>
      <c r="VZ97" s="1">
        <v>9.7036361694335897E-5</v>
      </c>
      <c r="WA97" s="1">
        <v>9.7990036010742106E-5</v>
      </c>
      <c r="WB97" s="1">
        <v>9.918212890625E-5</v>
      </c>
      <c r="WC97" s="1">
        <v>9.9897384643554606E-5</v>
      </c>
      <c r="WD97" s="1">
        <v>9.918212890625E-5</v>
      </c>
      <c r="WE97" s="1">
        <v>9.8943710327148397E-5</v>
      </c>
      <c r="WF97">
        <v>1.1396408081054599E-4</v>
      </c>
      <c r="WG97">
        <v>1.01089477539062E-4</v>
      </c>
      <c r="WH97" s="1">
        <v>9.9897384643554606E-5</v>
      </c>
      <c r="WI97" s="1">
        <v>9.9897384643554606E-5</v>
      </c>
      <c r="WJ97">
        <v>1.0013580322265601E-4</v>
      </c>
      <c r="WK97">
        <v>1.0013580322265601E-4</v>
      </c>
      <c r="WL97">
        <v>1.0085105895996E-4</v>
      </c>
      <c r="WM97" s="1">
        <v>9.9897384643554606E-5</v>
      </c>
      <c r="WN97">
        <v>1.01089477539062E-4</v>
      </c>
      <c r="WO97">
        <v>1.01089477539062E-4</v>
      </c>
      <c r="WP97">
        <v>1.06096267700195E-4</v>
      </c>
      <c r="WQ97">
        <v>1.0085105895996E-4</v>
      </c>
      <c r="WR97">
        <v>1.0085105895996E-4</v>
      </c>
      <c r="WS97">
        <v>1.01089477539062E-4</v>
      </c>
      <c r="WT97">
        <v>1.02043151855468E-4</v>
      </c>
      <c r="WU97">
        <v>1.01089477539062E-4</v>
      </c>
      <c r="WV97">
        <v>1.02043151855468E-4</v>
      </c>
      <c r="WW97">
        <v>1.01089477539062E-4</v>
      </c>
      <c r="WX97">
        <v>1.01089477539062E-4</v>
      </c>
      <c r="WY97">
        <v>1.06096267700195E-4</v>
      </c>
      <c r="WZ97">
        <v>1.02043151855468E-4</v>
      </c>
      <c r="XA97">
        <v>1.02996826171875E-4</v>
      </c>
      <c r="XB97">
        <v>1.02043151855468E-4</v>
      </c>
      <c r="XC97">
        <v>1.02996826171875E-4</v>
      </c>
      <c r="XD97">
        <v>1.02996826171875E-4</v>
      </c>
      <c r="XE97">
        <v>1.01804733276367E-4</v>
      </c>
      <c r="XF97">
        <v>1.02996826171875E-4</v>
      </c>
      <c r="XG97">
        <v>1.02996826171875E-4</v>
      </c>
      <c r="XH97">
        <v>1.02996826171875E-4</v>
      </c>
      <c r="XI97">
        <v>1.08003616333007E-4</v>
      </c>
      <c r="XJ97">
        <v>1.02996826171875E-4</v>
      </c>
      <c r="XK97">
        <v>1.0395050048828101E-4</v>
      </c>
      <c r="XL97">
        <v>1.0395050048828101E-4</v>
      </c>
      <c r="XM97">
        <v>1.02996826171875E-4</v>
      </c>
      <c r="XN97">
        <v>1.0514259338378899E-4</v>
      </c>
      <c r="XO97">
        <v>1.0395050048828101E-4</v>
      </c>
      <c r="XP97">
        <v>1.0395050048828101E-4</v>
      </c>
      <c r="XQ97">
        <v>1.04904174804687E-4</v>
      </c>
      <c r="XR97">
        <v>1.0895729064941399E-4</v>
      </c>
      <c r="XS97">
        <v>1.05857849121093E-4</v>
      </c>
      <c r="XT97">
        <v>1.04904174804687E-4</v>
      </c>
      <c r="XU97">
        <v>1.06096267700195E-4</v>
      </c>
      <c r="XV97">
        <v>1.04904174804687E-4</v>
      </c>
      <c r="XW97">
        <v>1.068115234375E-4</v>
      </c>
      <c r="XX97">
        <v>1.05857849121093E-4</v>
      </c>
      <c r="XY97">
        <v>1.06096267700195E-4</v>
      </c>
      <c r="XZ97">
        <v>1.06096267700195E-4</v>
      </c>
      <c r="YA97">
        <v>1.0704994201660099E-4</v>
      </c>
      <c r="YB97">
        <v>1.12056732177734E-4</v>
      </c>
      <c r="YC97">
        <v>1.0704994201660099E-4</v>
      </c>
      <c r="YD97">
        <v>1.08003616333007E-4</v>
      </c>
      <c r="YE97">
        <v>1.0704994201660099E-4</v>
      </c>
      <c r="YF97">
        <v>1.0704994201660099E-4</v>
      </c>
      <c r="YG97">
        <v>1.0704994201660099E-4</v>
      </c>
      <c r="YH97">
        <v>1.0704994201660099E-4</v>
      </c>
      <c r="YI97">
        <v>1.0704994201660099E-4</v>
      </c>
      <c r="YJ97">
        <v>1.0704994201660099E-4</v>
      </c>
      <c r="YK97">
        <v>1.1301040649414E-4</v>
      </c>
      <c r="YL97">
        <v>1.08003616333007E-4</v>
      </c>
      <c r="YM97">
        <v>1.08003616333007E-4</v>
      </c>
      <c r="YN97">
        <v>1.08003616333007E-4</v>
      </c>
      <c r="YO97">
        <v>1.0895729064941399E-4</v>
      </c>
      <c r="YP97">
        <v>1.09195709228515E-4</v>
      </c>
      <c r="YQ97">
        <v>1.08003616333007E-4</v>
      </c>
      <c r="YR97">
        <v>1.0895729064941399E-4</v>
      </c>
      <c r="YS97">
        <v>1.08003616333007E-4</v>
      </c>
      <c r="YT97">
        <v>1.1396408081054599E-4</v>
      </c>
      <c r="YU97">
        <v>1.0895729064941399E-4</v>
      </c>
      <c r="YV97">
        <v>1.0895729064941399E-4</v>
      </c>
      <c r="YW97">
        <v>1.0991096496582E-4</v>
      </c>
      <c r="YX97">
        <v>1.09195709228515E-4</v>
      </c>
      <c r="YY97">
        <v>1.0991096496582E-4</v>
      </c>
      <c r="YZ97">
        <v>1.0991096496582E-4</v>
      </c>
      <c r="ZA97">
        <v>1.11103057861328E-4</v>
      </c>
      <c r="ZB97">
        <v>1.0991096496582E-4</v>
      </c>
      <c r="ZC97">
        <v>1.15871429443359E-4</v>
      </c>
      <c r="ZD97">
        <v>1.11103057861328E-4</v>
      </c>
      <c r="ZE97">
        <v>1.12056732177734E-4</v>
      </c>
      <c r="ZF97">
        <v>1.11103057861328E-4</v>
      </c>
      <c r="ZG97">
        <v>1.11103057861328E-4</v>
      </c>
      <c r="ZH97">
        <v>1.1086463928222599E-4</v>
      </c>
      <c r="ZI97">
        <v>1.1086463928222599E-4</v>
      </c>
      <c r="ZJ97">
        <v>1.1086463928222599E-4</v>
      </c>
      <c r="ZK97">
        <v>1.1086463928222599E-4</v>
      </c>
      <c r="ZL97">
        <v>1.2278556823730401E-4</v>
      </c>
      <c r="ZM97">
        <v>1.1301040649414E-4</v>
      </c>
      <c r="ZN97">
        <v>1.1301040649414E-4</v>
      </c>
      <c r="ZO97">
        <v>1.12056732177734E-4</v>
      </c>
      <c r="ZP97">
        <v>1.1301040649414E-4</v>
      </c>
      <c r="ZQ97">
        <v>1.1301040649414E-4</v>
      </c>
      <c r="ZR97">
        <v>1.1301040649414E-4</v>
      </c>
      <c r="ZS97">
        <v>1.1277198791503899E-4</v>
      </c>
      <c r="ZT97">
        <v>1.2397766113281201E-4</v>
      </c>
      <c r="ZU97">
        <v>1.14917755126953E-4</v>
      </c>
      <c r="ZV97">
        <v>1.1396408081054599E-4</v>
      </c>
      <c r="ZW97">
        <v>1.1301040649414E-4</v>
      </c>
      <c r="ZX97">
        <v>1.1396408081054599E-4</v>
      </c>
      <c r="ZY97">
        <v>1.1396408081054599E-4</v>
      </c>
      <c r="ZZ97">
        <v>1.1396408081054599E-4</v>
      </c>
      <c r="AAA97">
        <v>1.1396408081054599E-4</v>
      </c>
      <c r="AAB97">
        <v>1.1396408081054599E-4</v>
      </c>
      <c r="AAC97">
        <v>1.20162963867187E-4</v>
      </c>
      <c r="AAD97">
        <v>1.15871429443359E-4</v>
      </c>
      <c r="AAE97">
        <v>1.14917755126953E-4</v>
      </c>
      <c r="AAF97">
        <v>1.1396408081054599E-4</v>
      </c>
      <c r="AAG97">
        <v>1.1396408081054599E-4</v>
      </c>
      <c r="AAH97">
        <v>1.15156173706054E-4</v>
      </c>
      <c r="AAI97">
        <v>1.15871429443359E-4</v>
      </c>
      <c r="AAJ97">
        <v>1.15871429443359E-4</v>
      </c>
      <c r="AAK97">
        <v>1.1610984802246E-4</v>
      </c>
      <c r="AAL97">
        <v>1.220703125E-4</v>
      </c>
      <c r="AAM97">
        <v>1.17063522338867E-4</v>
      </c>
      <c r="AAN97">
        <v>1.15871429443359E-4</v>
      </c>
      <c r="AAO97">
        <v>1.15871429443359E-4</v>
      </c>
      <c r="AAP97">
        <v>1.15871429443359E-4</v>
      </c>
      <c r="AAQ97">
        <v>1.17063522338867E-4</v>
      </c>
      <c r="AAR97">
        <v>1.16825103759765E-4</v>
      </c>
      <c r="AAS97">
        <v>1.16825103759765E-4</v>
      </c>
      <c r="AAT97">
        <v>1.2302398681640601E-4</v>
      </c>
      <c r="AAU97">
        <v>1.16825103759765E-4</v>
      </c>
      <c r="AAV97">
        <v>1.16825103759765E-4</v>
      </c>
      <c r="AAW97">
        <v>1.18017196655273E-4</v>
      </c>
      <c r="AAX97">
        <v>1.18017196655273E-4</v>
      </c>
      <c r="AAY97">
        <v>1.18970870971679E-4</v>
      </c>
      <c r="AAZ97">
        <v>1.18017196655273E-4</v>
      </c>
      <c r="ABA97">
        <v>1.18017196655273E-4</v>
      </c>
      <c r="ABB97">
        <v>1.2397766113281201E-4</v>
      </c>
      <c r="ABC97">
        <v>1.19924545288085E-4</v>
      </c>
      <c r="ABD97">
        <v>1.18970870971679E-4</v>
      </c>
      <c r="ABE97">
        <v>1.18970870971679E-4</v>
      </c>
      <c r="ABF97">
        <v>1.18970870971679E-4</v>
      </c>
      <c r="ABG97">
        <v>1.18970870971679E-4</v>
      </c>
      <c r="ABH97">
        <v>1.19924545288085E-4</v>
      </c>
      <c r="ABI97">
        <v>1.20162963867187E-4</v>
      </c>
      <c r="ABJ97">
        <v>1.19924545288085E-4</v>
      </c>
      <c r="ABK97">
        <v>1.2516975402831999E-4</v>
      </c>
      <c r="ABL97">
        <v>1.19924545288085E-4</v>
      </c>
      <c r="ABM97">
        <v>1.19924545288085E-4</v>
      </c>
      <c r="ABN97">
        <v>1.21116638183593E-4</v>
      </c>
      <c r="ABO97">
        <v>1.19924545288085E-4</v>
      </c>
      <c r="ABP97">
        <v>1.19924545288085E-4</v>
      </c>
      <c r="ABQ97">
        <v>1.21116638183593E-4</v>
      </c>
      <c r="ABR97">
        <v>1.20878219604492E-4</v>
      </c>
      <c r="ABS97">
        <v>1.2612342834472599E-4</v>
      </c>
      <c r="ABT97">
        <v>1.21116638183593E-4</v>
      </c>
      <c r="ABU97">
        <v>1.21116638183593E-4</v>
      </c>
      <c r="ABV97">
        <v>1.20878219604492E-4</v>
      </c>
      <c r="ABW97">
        <v>1.20878219604492E-4</v>
      </c>
      <c r="ABX97">
        <v>1.20878219604492E-4</v>
      </c>
      <c r="ABY97">
        <v>1.220703125E-4</v>
      </c>
      <c r="ABZ97">
        <v>1.220703125E-4</v>
      </c>
      <c r="ACA97">
        <v>1.27077102661132E-4</v>
      </c>
      <c r="ACB97">
        <v>1.2302398681640601E-4</v>
      </c>
      <c r="ACC97">
        <v>1.220703125E-4</v>
      </c>
      <c r="ACD97">
        <v>1.220703125E-4</v>
      </c>
      <c r="ACE97">
        <v>1.2302398681640601E-4</v>
      </c>
      <c r="ACF97">
        <v>1.220703125E-4</v>
      </c>
      <c r="ACG97">
        <v>1.2302398681640601E-4</v>
      </c>
      <c r="ACH97">
        <v>1.2302398681640601E-4</v>
      </c>
      <c r="ACI97">
        <v>1.2779235839843701E-4</v>
      </c>
      <c r="ACJ97">
        <v>1.2397766113281201E-4</v>
      </c>
      <c r="ACK97">
        <v>1.220703125E-4</v>
      </c>
      <c r="ACL97">
        <v>1.2302398681640601E-4</v>
      </c>
      <c r="ACM97">
        <v>1.2421607971191401E-4</v>
      </c>
      <c r="ACN97">
        <v>1.2302398681640601E-4</v>
      </c>
      <c r="ACO97">
        <v>1.2397766113281201E-4</v>
      </c>
      <c r="ACP97">
        <v>1.2516975402831999E-4</v>
      </c>
      <c r="ACQ97">
        <v>1.2898445129394499E-4</v>
      </c>
      <c r="ACR97">
        <v>1.2397766113281201E-4</v>
      </c>
      <c r="ACS97">
        <v>1.2493133544921799E-4</v>
      </c>
      <c r="ACT97">
        <v>1.2397766113281201E-4</v>
      </c>
      <c r="ACU97">
        <v>1.2493133544921799E-4</v>
      </c>
      <c r="ACV97">
        <v>1.25885009765625E-4</v>
      </c>
      <c r="ACW97">
        <v>1.25885009765625E-4</v>
      </c>
      <c r="ACX97">
        <v>1.2493133544921799E-4</v>
      </c>
      <c r="ACY97">
        <v>1.37090682983398E-4</v>
      </c>
      <c r="ACZ97">
        <v>1.2612342834472599E-4</v>
      </c>
      <c r="ADA97">
        <v>1.25885009765625E-4</v>
      </c>
      <c r="ADB97">
        <v>1.2612342834472599E-4</v>
      </c>
      <c r="ADC97">
        <v>1.27077102661132E-4</v>
      </c>
      <c r="ADD97">
        <v>1.2612342834472599E-4</v>
      </c>
      <c r="ADE97">
        <v>1.27077102661132E-4</v>
      </c>
      <c r="ADF97">
        <v>1.32083892822265E-4</v>
      </c>
      <c r="ADG97">
        <v>1.2803077697753901E-4</v>
      </c>
      <c r="ADH97">
        <v>1.2803077697753901E-4</v>
      </c>
      <c r="ADI97">
        <v>1.2993812561035099E-4</v>
      </c>
      <c r="ADJ97">
        <v>1.2779235839843701E-4</v>
      </c>
      <c r="ADK97">
        <v>1.2779235839843701E-4</v>
      </c>
      <c r="ADL97">
        <v>1.2803077697753901E-4</v>
      </c>
      <c r="ADM97">
        <v>1.27077102661132E-4</v>
      </c>
      <c r="ADN97">
        <v>1.3399124145507799E-4</v>
      </c>
      <c r="ADO97">
        <v>1.2898445129394499E-4</v>
      </c>
      <c r="ADP97">
        <v>1.2898445129394499E-4</v>
      </c>
      <c r="ADQ97">
        <v>1.2898445129394499E-4</v>
      </c>
      <c r="ADR97">
        <v>1.2898445129394499E-4</v>
      </c>
      <c r="ADS97">
        <v>1.2993812561035099E-4</v>
      </c>
      <c r="ADT97">
        <v>1.2993812561035099E-4</v>
      </c>
      <c r="ADU97">
        <v>1.2898445129394499E-4</v>
      </c>
      <c r="ADV97">
        <v>1.34944915771484E-4</v>
      </c>
      <c r="ADW97">
        <v>1.2993812561035099E-4</v>
      </c>
      <c r="ADX97">
        <v>1.30891799926757E-4</v>
      </c>
      <c r="ADY97">
        <v>1.2993812561035099E-4</v>
      </c>
      <c r="ADZ97">
        <v>1.30891799926757E-4</v>
      </c>
      <c r="AEA97">
        <v>1.2993812561035099E-4</v>
      </c>
      <c r="AEB97">
        <v>1.32083892822265E-4</v>
      </c>
      <c r="AEC97">
        <v>1.3589859008789E-4</v>
      </c>
      <c r="AED97">
        <v>1.30891799926757E-4</v>
      </c>
      <c r="AEE97">
        <v>1.31130218505859E-4</v>
      </c>
      <c r="AEF97">
        <v>1.32083892822265E-4</v>
      </c>
      <c r="AEG97">
        <v>1.32083892822265E-4</v>
      </c>
      <c r="AEH97">
        <v>1.3184547424316401E-4</v>
      </c>
      <c r="AEI97">
        <v>1.3184547424316401E-4</v>
      </c>
      <c r="AEJ97">
        <v>1.32083892822265E-4</v>
      </c>
      <c r="AEK97">
        <v>1.3804435729980401E-4</v>
      </c>
      <c r="AEL97">
        <v>1.3303756713867101E-4</v>
      </c>
      <c r="AEM97">
        <v>1.32083892822265E-4</v>
      </c>
      <c r="AEN97">
        <v>1.3303756713867101E-4</v>
      </c>
      <c r="AEO97">
        <v>1.3303756713867101E-4</v>
      </c>
      <c r="AEP97">
        <v>1.3303756713867101E-4</v>
      </c>
      <c r="AEQ97">
        <v>1.3399124145507799E-4</v>
      </c>
      <c r="AER97">
        <v>1.3804435729980401E-4</v>
      </c>
      <c r="AES97">
        <v>1.3422966003417901E-4</v>
      </c>
      <c r="AET97">
        <v>1.3303756713867101E-4</v>
      </c>
      <c r="AEU97">
        <v>1.3303756713867101E-4</v>
      </c>
      <c r="AEV97">
        <v>1.3399124145507799E-4</v>
      </c>
      <c r="AEW97">
        <v>1.3399124145507799E-4</v>
      </c>
      <c r="AEX97">
        <v>1.3399124145507799E-4</v>
      </c>
      <c r="AEY97">
        <v>1.3399124145507799E-4</v>
      </c>
      <c r="AEZ97">
        <v>1.39951705932617E-4</v>
      </c>
      <c r="AFA97">
        <v>1.3422966003417901E-4</v>
      </c>
      <c r="AFB97">
        <v>1.3399124145507799E-4</v>
      </c>
      <c r="AFC97">
        <v>1.3399124145507799E-4</v>
      </c>
      <c r="AFD97">
        <v>1.3518333435058499E-4</v>
      </c>
      <c r="AFE97">
        <v>1.34944915771484E-4</v>
      </c>
      <c r="AFF97">
        <v>1.34944915771484E-4</v>
      </c>
      <c r="AFG97">
        <v>1.3899803161620999E-4</v>
      </c>
      <c r="AFH97">
        <v>1.36137008666992E-4</v>
      </c>
      <c r="AFI97">
        <v>1.3589859008789E-4</v>
      </c>
      <c r="AFJ97">
        <v>1.36137008666992E-4</v>
      </c>
      <c r="AFK97">
        <v>1.36137008666992E-4</v>
      </c>
      <c r="AFL97">
        <v>1.3589859008789E-4</v>
      </c>
      <c r="AFM97">
        <v>1.36137008666992E-4</v>
      </c>
      <c r="AFN97">
        <v>1.4209747314453101E-4</v>
      </c>
      <c r="AFO97">
        <v>1.3804435729980401E-4</v>
      </c>
      <c r="AFP97">
        <v>1.3685226440429601E-4</v>
      </c>
      <c r="AFQ97">
        <v>1.3685226440429601E-4</v>
      </c>
      <c r="AFR97">
        <v>1.3804435729980401E-4</v>
      </c>
      <c r="AFS97">
        <v>1.3804435729980401E-4</v>
      </c>
      <c r="AFT97">
        <v>1.37090682983398E-4</v>
      </c>
      <c r="AFU97">
        <v>1.4710426330566401E-4</v>
      </c>
      <c r="AFV97">
        <v>1.3804435729980401E-4</v>
      </c>
      <c r="AFW97">
        <v>1.3804435729980401E-4</v>
      </c>
      <c r="AFX97">
        <v>1.3804435729980401E-4</v>
      </c>
      <c r="AFY97">
        <v>1.3804435729980401E-4</v>
      </c>
      <c r="AFZ97">
        <v>1.3804435729980401E-4</v>
      </c>
      <c r="AGA97">
        <v>1.3804435729980401E-4</v>
      </c>
      <c r="AGB97">
        <v>1.4305114746093701E-4</v>
      </c>
      <c r="AGC97">
        <v>1.3780593872070299E-4</v>
      </c>
      <c r="AGD97">
        <v>1.3804435729980401E-4</v>
      </c>
      <c r="AGE97">
        <v>1.3804435729980401E-4</v>
      </c>
      <c r="AGF97">
        <v>1.3899803161620999E-4</v>
      </c>
      <c r="AGG97">
        <v>1.39951705932617E-4</v>
      </c>
      <c r="AGH97">
        <v>1.4019012451171799E-4</v>
      </c>
      <c r="AGI97">
        <v>1.39951705932617E-4</v>
      </c>
      <c r="AGJ97">
        <v>1.4901161193847599E-4</v>
      </c>
      <c r="AGK97">
        <v>1.39951705932617E-4</v>
      </c>
      <c r="AGL97">
        <v>1.3899803161620999E-4</v>
      </c>
      <c r="AGM97">
        <v>1.39951705932617E-4</v>
      </c>
      <c r="AGN97">
        <v>1.39951705932617E-4</v>
      </c>
      <c r="AGO97">
        <v>1.40905380249023E-4</v>
      </c>
      <c r="AGP97">
        <v>1.39951705932617E-4</v>
      </c>
      <c r="AGQ97">
        <v>1.4591217041015601E-4</v>
      </c>
      <c r="AGR97">
        <v>1.4019012451171799E-4</v>
      </c>
      <c r="AGS97">
        <v>1.40905380249023E-4</v>
      </c>
      <c r="AGT97">
        <v>1.4209747314453101E-4</v>
      </c>
      <c r="AGU97">
        <v>1.4305114746093701E-4</v>
      </c>
      <c r="AGV97">
        <v>1.41143798828125E-4</v>
      </c>
      <c r="AGW97">
        <v>1.4185905456542901E-4</v>
      </c>
      <c r="AGX97">
        <v>1.4686584472656201E-4</v>
      </c>
      <c r="AGY97">
        <v>1.4185905456542901E-4</v>
      </c>
      <c r="AGZ97">
        <v>1.4209747314453101E-4</v>
      </c>
      <c r="AHA97">
        <v>1.4209747314453101E-4</v>
      </c>
      <c r="AHB97">
        <v>1.4185905456542901E-4</v>
      </c>
      <c r="AHC97">
        <v>1.4185905456542901E-4</v>
      </c>
      <c r="AHD97">
        <v>1.4281272888183499E-4</v>
      </c>
      <c r="AHE97">
        <v>1.4901161193847599E-4</v>
      </c>
      <c r="AHF97">
        <v>1.4305114746093701E-4</v>
      </c>
      <c r="AHG97">
        <v>1.4209747314453101E-4</v>
      </c>
      <c r="AHH97">
        <v>1.4305114746093701E-4</v>
      </c>
      <c r="AHI97">
        <v>1.4495849609375E-4</v>
      </c>
      <c r="AHJ97">
        <v>1.4400482177734299E-4</v>
      </c>
      <c r="AHK97">
        <v>1.4901161193847599E-4</v>
      </c>
      <c r="AHL97">
        <v>1.4400482177734299E-4</v>
      </c>
      <c r="AHM97">
        <v>1.4400482177734299E-4</v>
      </c>
      <c r="AHN97">
        <v>1.4400482177734299E-4</v>
      </c>
      <c r="AHO97">
        <v>1.4400482177734299E-4</v>
      </c>
      <c r="AHP97">
        <v>1.4495849609375E-4</v>
      </c>
      <c r="AHQ97">
        <v>1.4400482177734299E-4</v>
      </c>
      <c r="AHR97">
        <v>1.49965286254882E-4</v>
      </c>
      <c r="AHS97">
        <v>1.4519691467285099E-4</v>
      </c>
      <c r="AHT97">
        <v>1.4400482177734299E-4</v>
      </c>
      <c r="AHU97">
        <v>1.4591217041015601E-4</v>
      </c>
      <c r="AHV97">
        <v>1.4519691467285099E-4</v>
      </c>
      <c r="AHW97">
        <v>1.4591217041015601E-4</v>
      </c>
      <c r="AHX97">
        <v>1.4519691467285099E-4</v>
      </c>
      <c r="AHY97">
        <v>1.5091896057128901E-4</v>
      </c>
      <c r="AHZ97">
        <v>1.4591217041015601E-4</v>
      </c>
      <c r="AIA97">
        <v>1.4591217041015601E-4</v>
      </c>
      <c r="AIB97">
        <v>1.4591217041015601E-4</v>
      </c>
      <c r="AIC97">
        <v>1.46150588989257E-4</v>
      </c>
      <c r="AID97">
        <v>1.4686584472656201E-4</v>
      </c>
      <c r="AIE97">
        <v>1.4591217041015601E-4</v>
      </c>
      <c r="AIF97">
        <v>1.5211105346679601E-4</v>
      </c>
      <c r="AIG97">
        <v>1.4710426330566401E-4</v>
      </c>
      <c r="AIH97">
        <v>1.4591217041015601E-4</v>
      </c>
      <c r="AII97">
        <v>1.4591217041015601E-4</v>
      </c>
      <c r="AIJ97">
        <v>1.4805793762206999E-4</v>
      </c>
      <c r="AIK97">
        <v>1.4805793762206999E-4</v>
      </c>
      <c r="AIL97">
        <v>1.6307830810546799E-4</v>
      </c>
      <c r="AIM97">
        <v>1.4901161193847599E-4</v>
      </c>
      <c r="AIN97">
        <v>1.4805793762206999E-4</v>
      </c>
      <c r="AIO97">
        <v>1.4710426330566401E-4</v>
      </c>
      <c r="AIP97">
        <v>1.4901161193847599E-4</v>
      </c>
      <c r="AIQ97">
        <v>1.4805793762206999E-4</v>
      </c>
      <c r="AIR97">
        <v>1.4901161193847599E-4</v>
      </c>
      <c r="AIS97">
        <v>1.5306472778320299E-4</v>
      </c>
      <c r="AIT97">
        <v>1.4901161193847599E-4</v>
      </c>
      <c r="AIU97">
        <v>1.4805793762206999E-4</v>
      </c>
      <c r="AIV97">
        <v>1.50203704833984E-4</v>
      </c>
      <c r="AIW97">
        <v>1.4901161193847599E-4</v>
      </c>
      <c r="AIX97">
        <v>1.4901161193847599E-4</v>
      </c>
      <c r="AIY97">
        <v>1.4901161193847599E-4</v>
      </c>
      <c r="AIZ97">
        <v>1.54972076416015E-4</v>
      </c>
      <c r="AJA97">
        <v>1.49965286254882E-4</v>
      </c>
      <c r="AJB97">
        <v>1.5115737915039E-4</v>
      </c>
      <c r="AJC97">
        <v>1.49965286254882E-4</v>
      </c>
      <c r="AJD97">
        <v>1.5091896057128901E-4</v>
      </c>
      <c r="AJE97">
        <v>1.5091896057128901E-4</v>
      </c>
      <c r="AJF97">
        <v>1.5592575073242101E-4</v>
      </c>
      <c r="AJG97">
        <v>1.5091896057128901E-4</v>
      </c>
      <c r="AJH97">
        <v>1.5115737915039E-4</v>
      </c>
      <c r="AJI97">
        <v>1.5211105346679601E-4</v>
      </c>
      <c r="AJJ97">
        <v>1.5187263488769499E-4</v>
      </c>
      <c r="AJK97">
        <v>1.5091896057128901E-4</v>
      </c>
      <c r="AJL97">
        <v>1.5091896057128901E-4</v>
      </c>
      <c r="AJM97">
        <v>1.5687942504882799E-4</v>
      </c>
      <c r="AJN97">
        <v>1.5282630920410099E-4</v>
      </c>
      <c r="AJO97">
        <v>1.5211105346679601E-4</v>
      </c>
      <c r="AJP97">
        <v>1.5306472778320299E-4</v>
      </c>
      <c r="AJQ97">
        <v>1.5306472778320299E-4</v>
      </c>
      <c r="AJR97">
        <v>1.5306472778320299E-4</v>
      </c>
      <c r="AJS97">
        <v>1.5687942504882799E-4</v>
      </c>
      <c r="AJT97">
        <v>1.54018402099609E-4</v>
      </c>
      <c r="AJU97">
        <v>1.5282630920410099E-4</v>
      </c>
      <c r="AJV97">
        <v>1.5306472778320299E-4</v>
      </c>
      <c r="AJW97">
        <v>1.5306472778320299E-4</v>
      </c>
      <c r="AJX97">
        <v>1.54018402099609E-4</v>
      </c>
      <c r="AJY97">
        <v>1.54018402099609E-4</v>
      </c>
      <c r="AJZ97">
        <v>1.5807151794433499E-4</v>
      </c>
      <c r="AKA97">
        <v>1.54972076416015E-4</v>
      </c>
      <c r="AKB97">
        <v>1.54018402099609E-4</v>
      </c>
      <c r="AKC97">
        <v>1.54018402099609E-4</v>
      </c>
      <c r="AKD97">
        <v>1.53779983520507E-4</v>
      </c>
      <c r="AKE97">
        <v>1.54018402099609E-4</v>
      </c>
      <c r="AKF97">
        <v>1.59978866577148E-4</v>
      </c>
      <c r="AKG97">
        <v>1.54972076416015E-4</v>
      </c>
      <c r="AKH97">
        <v>1.54018402099609E-4</v>
      </c>
      <c r="AKI97">
        <v>1.54972076416015E-4</v>
      </c>
      <c r="AKJ97">
        <v>1.54972076416015E-4</v>
      </c>
      <c r="AKK97">
        <v>1.53779983520507E-4</v>
      </c>
      <c r="AKL97">
        <v>1.59978866577148E-4</v>
      </c>
      <c r="AKM97">
        <v>1.5592575073242101E-4</v>
      </c>
      <c r="AKN97">
        <v>1.54972076416015E-4</v>
      </c>
      <c r="AKO97">
        <v>1.5592575073242101E-4</v>
      </c>
      <c r="AKP97">
        <v>1.5592575073242101E-4</v>
      </c>
      <c r="AKQ97">
        <v>1.5592575073242101E-4</v>
      </c>
      <c r="AKR97">
        <v>1.5592575073242101E-4</v>
      </c>
      <c r="AKS97">
        <v>1.6093254089355401E-4</v>
      </c>
      <c r="AKT97">
        <v>1.5592575073242101E-4</v>
      </c>
      <c r="AKU97">
        <v>1.5592575073242101E-4</v>
      </c>
      <c r="AKV97">
        <v>1.5711784362792901E-4</v>
      </c>
      <c r="AKW97">
        <v>1.5687942504882799E-4</v>
      </c>
      <c r="AKX97">
        <v>1.5807151794433499E-4</v>
      </c>
      <c r="AKY97">
        <v>1.69038772583007E-4</v>
      </c>
      <c r="AKZ97">
        <v>1.6307830810546799E-4</v>
      </c>
      <c r="ALA97">
        <v>1.5807151794433499E-4</v>
      </c>
      <c r="ALB97">
        <v>1.5711784362792901E-4</v>
      </c>
      <c r="ALC97">
        <v>1.5711784362792901E-4</v>
      </c>
      <c r="ALD97">
        <v>1.59025192260742E-4</v>
      </c>
      <c r="ALE97">
        <v>1.64031982421875E-4</v>
      </c>
      <c r="ALF97">
        <v>1.59025192260742E-4</v>
      </c>
      <c r="ALG97">
        <v>1.59025192260742E-4</v>
      </c>
      <c r="ALH97">
        <v>1.59025192260742E-4</v>
      </c>
      <c r="ALI97">
        <v>1.59025192260742E-4</v>
      </c>
      <c r="ALJ97">
        <v>1.59025192260742E-4</v>
      </c>
      <c r="ALK97">
        <v>1.6498565673828101E-4</v>
      </c>
      <c r="ALL97">
        <v>1.59978866577148E-4</v>
      </c>
      <c r="ALM97">
        <v>1.59025192260742E-4</v>
      </c>
    </row>
    <row r="98" spans="1:1001" x14ac:dyDescent="0.25">
      <c r="A98">
        <v>96000</v>
      </c>
      <c r="B98" s="1">
        <v>8.8214874267578108E-6</v>
      </c>
      <c r="C98" s="1">
        <v>6.91413879394531E-6</v>
      </c>
      <c r="D98" s="1">
        <v>9.0599060058593699E-6</v>
      </c>
      <c r="E98" s="1">
        <v>7.1525573730468699E-6</v>
      </c>
      <c r="F98" s="1">
        <v>6.91413879394531E-6</v>
      </c>
      <c r="G98" s="1">
        <v>8.1062316894531199E-6</v>
      </c>
      <c r="H98" s="1">
        <v>8.1062316894531199E-6</v>
      </c>
      <c r="I98" s="1">
        <v>8.1062316894531199E-6</v>
      </c>
      <c r="J98" s="1">
        <v>1.00135803222656E-5</v>
      </c>
      <c r="K98" s="1">
        <v>7.8678131103515608E-6</v>
      </c>
      <c r="L98" s="1">
        <v>1.00135803222656E-5</v>
      </c>
      <c r="M98" s="1">
        <v>1.00135803222656E-5</v>
      </c>
      <c r="N98" s="1">
        <v>9.0599060058593699E-6</v>
      </c>
      <c r="O98" s="1">
        <v>1.09672546386718E-5</v>
      </c>
      <c r="P98" s="1">
        <v>1.09672546386718E-5</v>
      </c>
      <c r="Q98" s="1">
        <v>9.0599060058593699E-6</v>
      </c>
      <c r="R98" s="1">
        <v>1.09672546386718E-5</v>
      </c>
      <c r="S98" s="1">
        <v>1.31130218505859E-5</v>
      </c>
      <c r="T98" s="1">
        <v>1.19209289550781E-5</v>
      </c>
      <c r="U98" s="1">
        <v>8.8214874267578108E-6</v>
      </c>
      <c r="V98" s="1">
        <v>1.19209289550781E-5</v>
      </c>
      <c r="W98" s="1">
        <v>1.2159347534179599E-5</v>
      </c>
      <c r="X98" s="1">
        <v>1.19209289550781E-5</v>
      </c>
      <c r="Y98" s="1">
        <v>1.28746032714843E-5</v>
      </c>
      <c r="Z98" s="1">
        <v>1.4066696166992099E-5</v>
      </c>
      <c r="AA98" s="1">
        <v>1.09672546386718E-5</v>
      </c>
      <c r="AB98" s="1">
        <v>1.28746032714843E-5</v>
      </c>
      <c r="AC98" s="1">
        <v>1.28746032714843E-5</v>
      </c>
      <c r="AD98" s="1">
        <v>1.31130218505859E-5</v>
      </c>
      <c r="AE98" s="1">
        <v>1.4066696166992099E-5</v>
      </c>
      <c r="AF98" s="1">
        <v>1.50203704833984E-5</v>
      </c>
      <c r="AG98" s="1">
        <v>1.31130218505859E-5</v>
      </c>
      <c r="AH98" s="1">
        <v>1.4066696166992099E-5</v>
      </c>
      <c r="AI98" s="1">
        <v>1.28746032714843E-5</v>
      </c>
      <c r="AJ98" s="1">
        <v>1.28746032714843E-5</v>
      </c>
      <c r="AK98" s="1">
        <v>1.38282775878906E-5</v>
      </c>
      <c r="AL98" s="1">
        <v>1.28746032714843E-5</v>
      </c>
      <c r="AM98" s="1">
        <v>1.4066696166992099E-5</v>
      </c>
      <c r="AN98" s="1">
        <v>1.31130218505859E-5</v>
      </c>
      <c r="AO98" s="1">
        <v>1.31130218505859E-5</v>
      </c>
      <c r="AP98" s="1">
        <v>1.50203704833984E-5</v>
      </c>
      <c r="AQ98" s="1">
        <v>1.5974044799804599E-5</v>
      </c>
      <c r="AR98" s="1">
        <v>1.50203704833984E-5</v>
      </c>
      <c r="AS98" s="1">
        <v>1.50203704833984E-5</v>
      </c>
      <c r="AT98" s="1">
        <v>1.50203704833984E-5</v>
      </c>
      <c r="AU98" s="1">
        <v>1.50203704833984E-5</v>
      </c>
      <c r="AV98" s="1">
        <v>1.5974044799804599E-5</v>
      </c>
      <c r="AW98" s="1">
        <v>1.69277191162109E-5</v>
      </c>
      <c r="AX98" s="1">
        <v>1.5974044799804599E-5</v>
      </c>
      <c r="AY98" s="1">
        <v>1.6212463378906199E-5</v>
      </c>
      <c r="AZ98" s="1">
        <v>1.69277191162109E-5</v>
      </c>
      <c r="BA98" s="1">
        <v>1.50203704833984E-5</v>
      </c>
      <c r="BB98" s="1">
        <v>1.69277191162109E-5</v>
      </c>
      <c r="BC98" s="1">
        <v>1.69277191162109E-5</v>
      </c>
      <c r="BD98" s="1">
        <v>1.5974044799804599E-5</v>
      </c>
      <c r="BE98" s="1">
        <v>1.69277191162109E-5</v>
      </c>
      <c r="BF98" s="1">
        <v>1.8119812011718699E-5</v>
      </c>
      <c r="BG98" s="1">
        <v>1.69277191162109E-5</v>
      </c>
      <c r="BH98" s="1">
        <v>1.7881393432617099E-5</v>
      </c>
      <c r="BI98" s="1">
        <v>3.5047531127929599E-5</v>
      </c>
      <c r="BJ98" s="1">
        <v>1.88350677490234E-5</v>
      </c>
      <c r="BK98" s="1">
        <v>1.7881393432617099E-5</v>
      </c>
      <c r="BL98" s="1">
        <v>1.9073486328125E-5</v>
      </c>
      <c r="BM98" s="1">
        <v>1.8119812011718699E-5</v>
      </c>
      <c r="BN98" s="1">
        <v>1.7881393432617099E-5</v>
      </c>
      <c r="BO98" s="1">
        <v>1.88350677490234E-5</v>
      </c>
      <c r="BP98" s="1">
        <v>1.88350677490234E-5</v>
      </c>
      <c r="BQ98" s="1">
        <v>1.8119812011718699E-5</v>
      </c>
      <c r="BR98" s="1">
        <v>1.8119812011718699E-5</v>
      </c>
      <c r="BS98" s="1">
        <v>1.9073486328125E-5</v>
      </c>
      <c r="BT98" s="1">
        <v>1.9073486328125E-5</v>
      </c>
      <c r="BU98" s="1">
        <v>1.9073486328125E-5</v>
      </c>
      <c r="BV98" s="1">
        <v>1.9073486328125E-5</v>
      </c>
      <c r="BW98" s="1">
        <v>2.0027160644531199E-5</v>
      </c>
      <c r="BX98" s="1">
        <v>2.09808349609375E-5</v>
      </c>
      <c r="BY98" s="1">
        <v>1.9073486328125E-5</v>
      </c>
      <c r="BZ98" s="1">
        <v>2.09808349609375E-5</v>
      </c>
      <c r="CA98" s="1">
        <v>2.0027160644531199E-5</v>
      </c>
      <c r="CB98" s="1">
        <v>2.0027160644531199E-5</v>
      </c>
      <c r="CC98" s="1">
        <v>1.7881393432617099E-5</v>
      </c>
      <c r="CD98" s="1">
        <v>2.1219253540039002E-5</v>
      </c>
      <c r="CE98" s="1">
        <v>2.09808349609375E-5</v>
      </c>
      <c r="CF98" s="1">
        <v>2.09808349609375E-5</v>
      </c>
      <c r="CG98" s="1">
        <v>2.2172927856445299E-5</v>
      </c>
      <c r="CH98" s="1">
        <v>2.09808349609375E-5</v>
      </c>
      <c r="CI98" s="1">
        <v>2.2172927856445299E-5</v>
      </c>
      <c r="CJ98" s="1">
        <v>2.1934509277343699E-5</v>
      </c>
      <c r="CK98" s="1">
        <v>2.1934509277343699E-5</v>
      </c>
      <c r="CL98" s="1">
        <v>2.288818359375E-5</v>
      </c>
      <c r="CM98" s="1">
        <v>2.2172927856445299E-5</v>
      </c>
      <c r="CN98" s="1">
        <v>2.09808349609375E-5</v>
      </c>
      <c r="CO98" s="1">
        <v>2.3126602172851502E-5</v>
      </c>
      <c r="CP98" s="1">
        <v>2.288818359375E-5</v>
      </c>
      <c r="CQ98" s="1">
        <v>2.288818359375E-5</v>
      </c>
      <c r="CR98" s="1">
        <v>2.2172927856445299E-5</v>
      </c>
      <c r="CS98" s="1">
        <v>2.288818359375E-5</v>
      </c>
      <c r="CT98" s="1">
        <v>2.288818359375E-5</v>
      </c>
      <c r="CU98" s="1">
        <v>2.4080276489257799E-5</v>
      </c>
      <c r="CV98" s="1">
        <v>2.4080276489257799E-5</v>
      </c>
      <c r="CW98" s="1">
        <v>2.4080276489257799E-5</v>
      </c>
      <c r="CX98" s="1">
        <v>2.5033950805664002E-5</v>
      </c>
      <c r="CY98" s="1">
        <v>2.4080276489257799E-5</v>
      </c>
      <c r="CZ98" s="1">
        <v>2.4080276489257799E-5</v>
      </c>
      <c r="DA98" s="1">
        <v>3.0994415283203098E-5</v>
      </c>
      <c r="DB98" s="1">
        <v>2.5033950805664002E-5</v>
      </c>
      <c r="DC98" s="1">
        <v>2.5033950805664002E-5</v>
      </c>
      <c r="DD98" s="1">
        <v>2.4080276489257799E-5</v>
      </c>
      <c r="DE98" s="1">
        <v>2.5033950805664002E-5</v>
      </c>
      <c r="DF98" s="1">
        <v>2.4080276489257799E-5</v>
      </c>
      <c r="DG98" s="1">
        <v>2.5033950805664002E-5</v>
      </c>
      <c r="DH98" s="1">
        <v>2.5033950805664002E-5</v>
      </c>
      <c r="DI98" s="1">
        <v>2.5033950805664002E-5</v>
      </c>
      <c r="DJ98" s="1">
        <v>2.7179718017578101E-5</v>
      </c>
      <c r="DK98" s="1">
        <v>2.5987625122070299E-5</v>
      </c>
      <c r="DL98" s="1">
        <v>2.5987625122070299E-5</v>
      </c>
      <c r="DM98" s="1">
        <v>2.5987625122070299E-5</v>
      </c>
      <c r="DN98" s="1">
        <v>2.5033950805664002E-5</v>
      </c>
      <c r="DO98" s="1">
        <v>2.6941299438476502E-5</v>
      </c>
      <c r="DP98" s="1">
        <v>2.5987625122070299E-5</v>
      </c>
      <c r="DQ98" s="1">
        <v>2.7894973754882799E-5</v>
      </c>
      <c r="DR98" s="1">
        <v>2.6941299438476502E-5</v>
      </c>
      <c r="DS98" s="1">
        <v>2.7894973754882799E-5</v>
      </c>
      <c r="DT98" s="1">
        <v>2.6941299438476502E-5</v>
      </c>
      <c r="DU98" s="1">
        <v>2.6941299438476502E-5</v>
      </c>
      <c r="DV98" s="1">
        <v>2.7179718017578101E-5</v>
      </c>
      <c r="DW98" s="1">
        <v>3.00407409667968E-5</v>
      </c>
      <c r="DX98" s="1">
        <v>2.6941299438476502E-5</v>
      </c>
      <c r="DY98" s="1">
        <v>2.9087066650390601E-5</v>
      </c>
      <c r="DZ98" s="1">
        <v>2.9087066650390601E-5</v>
      </c>
      <c r="EA98" s="1">
        <v>2.7894973754882799E-5</v>
      </c>
      <c r="EB98" s="1">
        <v>2.9087066650390601E-5</v>
      </c>
      <c r="EC98" s="1">
        <v>2.81333923339843E-5</v>
      </c>
      <c r="ED98" s="1">
        <v>3.00407409667968E-5</v>
      </c>
      <c r="EE98" s="1">
        <v>3.00407409667968E-5</v>
      </c>
      <c r="EF98" s="1">
        <v>3.00407409667968E-5</v>
      </c>
      <c r="EG98" s="1">
        <v>2.81333923339843E-5</v>
      </c>
      <c r="EH98" s="1">
        <v>2.9087066650390601E-5</v>
      </c>
      <c r="EI98" s="1">
        <v>2.9087066650390601E-5</v>
      </c>
      <c r="EJ98" s="1">
        <v>3.00407409667968E-5</v>
      </c>
      <c r="EK98" s="1">
        <v>3.5047531127929599E-5</v>
      </c>
      <c r="EL98" s="1">
        <v>3.00407409667968E-5</v>
      </c>
      <c r="EM98" s="1">
        <v>3.00407409667968E-5</v>
      </c>
      <c r="EN98" s="1">
        <v>3.0994415283203098E-5</v>
      </c>
      <c r="EO98" s="1">
        <v>3.00407409667968E-5</v>
      </c>
      <c r="EP98" s="1">
        <v>3.00407409667968E-5</v>
      </c>
      <c r="EQ98" s="1">
        <v>3.00407409667968E-5</v>
      </c>
      <c r="ER98" s="1">
        <v>3.0994415283203098E-5</v>
      </c>
      <c r="ES98" s="1">
        <v>3.0994415283203098E-5</v>
      </c>
      <c r="ET98" s="1">
        <v>3.0994415283203098E-5</v>
      </c>
      <c r="EU98" s="1">
        <v>3.2186508178710897E-5</v>
      </c>
      <c r="EV98" s="1">
        <v>3.19480895996093E-5</v>
      </c>
      <c r="EW98" s="1">
        <v>3.19480895996093E-5</v>
      </c>
      <c r="EX98" s="1">
        <v>3.19480895996093E-5</v>
      </c>
      <c r="EY98" s="1">
        <v>3.19480895996093E-5</v>
      </c>
      <c r="EZ98" s="1">
        <v>3.0994415283203098E-5</v>
      </c>
      <c r="FA98" s="1">
        <v>3.2901763916015598E-5</v>
      </c>
      <c r="FB98" s="1">
        <v>3.3140182495117099E-5</v>
      </c>
      <c r="FC98" s="1">
        <v>3.19480895996093E-5</v>
      </c>
      <c r="FD98" s="1">
        <v>3.2186508178710897E-5</v>
      </c>
      <c r="FE98" s="1">
        <v>3.19480895996093E-5</v>
      </c>
      <c r="FF98" s="1">
        <v>3.3140182495117099E-5</v>
      </c>
      <c r="FG98" s="1">
        <v>3.4093856811523397E-5</v>
      </c>
      <c r="FH98" s="1">
        <v>3.2901763916015598E-5</v>
      </c>
      <c r="FI98" s="1">
        <v>3.2901763916015598E-5</v>
      </c>
      <c r="FJ98" s="1">
        <v>3.4093856811523397E-5</v>
      </c>
      <c r="FK98" s="1">
        <v>3.2901763916015598E-5</v>
      </c>
      <c r="FL98" s="1">
        <v>3.2901763916015598E-5</v>
      </c>
      <c r="FM98" s="1">
        <v>3.4093856811523397E-5</v>
      </c>
      <c r="FN98" s="1">
        <v>3.2901763916015598E-5</v>
      </c>
      <c r="FO98" s="1">
        <v>3.8862228393554599E-5</v>
      </c>
      <c r="FP98" s="1">
        <v>3.4093856811523397E-5</v>
      </c>
      <c r="FQ98" s="1">
        <v>3.4093856811523397E-5</v>
      </c>
      <c r="FR98" s="1">
        <v>3.4093856811523397E-5</v>
      </c>
      <c r="FS98" s="1">
        <v>3.5047531127929599E-5</v>
      </c>
      <c r="FT98" s="1">
        <v>3.4093856811523397E-5</v>
      </c>
      <c r="FU98" s="1">
        <v>3.5047531127929599E-5</v>
      </c>
      <c r="FV98" s="1">
        <v>3.5047531127929599E-5</v>
      </c>
      <c r="FW98" s="1">
        <v>3.5047531127929599E-5</v>
      </c>
      <c r="FX98" s="1">
        <v>3.5047531127929599E-5</v>
      </c>
      <c r="FY98" s="1">
        <v>3.5047531127929599E-5</v>
      </c>
      <c r="FZ98" s="1">
        <v>3.6001205444335897E-5</v>
      </c>
      <c r="GA98" s="1">
        <v>3.6001205444335897E-5</v>
      </c>
      <c r="GB98" s="1">
        <v>3.5047531127929599E-5</v>
      </c>
      <c r="GC98" s="1">
        <v>3.4093856811523397E-5</v>
      </c>
      <c r="GD98" s="1">
        <v>3.6001205444335897E-5</v>
      </c>
      <c r="GE98" s="1">
        <v>3.7193298339843703E-5</v>
      </c>
      <c r="GF98" s="1">
        <v>3.6001205444335897E-5</v>
      </c>
      <c r="GG98" s="1">
        <v>3.6001205444335897E-5</v>
      </c>
      <c r="GH98" s="1">
        <v>4.5061111450195299E-5</v>
      </c>
      <c r="GI98" s="1">
        <v>3.6954879760742099E-5</v>
      </c>
      <c r="GJ98" s="1">
        <v>3.6954879760742099E-5</v>
      </c>
      <c r="GK98" s="1">
        <v>3.6954879760742099E-5</v>
      </c>
      <c r="GL98" s="1">
        <v>3.7193298339843703E-5</v>
      </c>
      <c r="GM98" s="1">
        <v>3.7908554077148397E-5</v>
      </c>
      <c r="GN98" s="1">
        <v>3.7908554077148397E-5</v>
      </c>
      <c r="GO98" s="1">
        <v>4.1961669921875E-5</v>
      </c>
      <c r="GP98" s="1">
        <v>3.9100646972656203E-5</v>
      </c>
      <c r="GQ98" s="1">
        <v>3.814697265625E-5</v>
      </c>
      <c r="GR98" s="1">
        <v>3.8862228393554599E-5</v>
      </c>
      <c r="GS98" s="1">
        <v>3.7908554077148397E-5</v>
      </c>
      <c r="GT98" s="1">
        <v>3.814697265625E-5</v>
      </c>
      <c r="GU98" s="1">
        <v>3.7908554077148397E-5</v>
      </c>
      <c r="GV98" s="1">
        <v>3.814697265625E-5</v>
      </c>
      <c r="GW98" s="1">
        <v>3.9100646972656203E-5</v>
      </c>
      <c r="GX98" s="1">
        <v>3.8862228393554599E-5</v>
      </c>
      <c r="GY98" s="1">
        <v>3.7908554077148397E-5</v>
      </c>
      <c r="GZ98" s="1">
        <v>3.814697265625E-5</v>
      </c>
      <c r="HA98" s="1">
        <v>4.1007995605468703E-5</v>
      </c>
      <c r="HB98" s="1">
        <v>3.9100646972656203E-5</v>
      </c>
      <c r="HC98" s="1">
        <v>3.9100646972656203E-5</v>
      </c>
      <c r="HD98" s="1">
        <v>3.9100646972656203E-5</v>
      </c>
      <c r="HE98" s="1">
        <v>4.00543212890625E-5</v>
      </c>
      <c r="HF98" s="1">
        <v>4.1007995605468703E-5</v>
      </c>
      <c r="HG98" s="1">
        <v>4.00543212890625E-5</v>
      </c>
      <c r="HH98" s="1">
        <v>4.00543212890625E-5</v>
      </c>
      <c r="HI98" s="1">
        <v>4.00543212890625E-5</v>
      </c>
      <c r="HJ98" s="1">
        <v>4.00543212890625E-5</v>
      </c>
      <c r="HK98" s="1">
        <v>4.00543212890625E-5</v>
      </c>
      <c r="HL98" s="1">
        <v>4.1007995605468703E-5</v>
      </c>
      <c r="HM98" s="1">
        <v>4.1007995605468703E-5</v>
      </c>
      <c r="HN98" s="1">
        <v>5.3167343139648397E-5</v>
      </c>
      <c r="HO98" s="1">
        <v>4.2915344238281203E-5</v>
      </c>
      <c r="HP98" s="1">
        <v>4.1007995605468703E-5</v>
      </c>
      <c r="HQ98" s="1">
        <v>4.1007995605468703E-5</v>
      </c>
      <c r="HR98" s="1">
        <v>4.1007995605468703E-5</v>
      </c>
      <c r="HS98" s="1">
        <v>4.1007995605468703E-5</v>
      </c>
      <c r="HT98" s="1">
        <v>4.1961669921875E-5</v>
      </c>
      <c r="HU98" s="1">
        <v>4.1961669921875E-5</v>
      </c>
      <c r="HV98" s="1">
        <v>4.1961669921875E-5</v>
      </c>
      <c r="HW98" s="1">
        <v>4.2200088500976502E-5</v>
      </c>
      <c r="HX98" s="1">
        <v>4.2915344238281203E-5</v>
      </c>
      <c r="HY98" s="1">
        <v>4.3153762817382799E-5</v>
      </c>
      <c r="HZ98" s="1">
        <v>4.2915344238281203E-5</v>
      </c>
      <c r="IA98" s="1">
        <v>4.4107437133789002E-5</v>
      </c>
      <c r="IB98" s="1">
        <v>4.3153762817382799E-5</v>
      </c>
      <c r="IC98" s="1">
        <v>4.38690185546875E-5</v>
      </c>
      <c r="ID98" s="1">
        <v>4.2915344238281203E-5</v>
      </c>
      <c r="IE98" s="1">
        <v>4.2915344238281203E-5</v>
      </c>
      <c r="IF98" s="1">
        <v>4.2915344238281203E-5</v>
      </c>
      <c r="IG98" s="1">
        <v>4.5061111450195299E-5</v>
      </c>
      <c r="IH98" s="1">
        <v>4.4107437133789002E-5</v>
      </c>
      <c r="II98" s="1">
        <v>4.4107437133789002E-5</v>
      </c>
      <c r="IJ98" s="1">
        <v>4.8875808715820299E-5</v>
      </c>
      <c r="IK98" s="1">
        <v>4.2915344238281203E-5</v>
      </c>
      <c r="IL98" s="1">
        <v>4.38690185546875E-5</v>
      </c>
      <c r="IM98" s="1">
        <v>4.4107437133789002E-5</v>
      </c>
      <c r="IN98" s="1">
        <v>4.5061111450195299E-5</v>
      </c>
      <c r="IO98" s="1">
        <v>4.5061111450195299E-5</v>
      </c>
      <c r="IP98" s="1">
        <v>4.5061111450195299E-5</v>
      </c>
      <c r="IQ98" s="1">
        <v>4.4107437133789002E-5</v>
      </c>
      <c r="IR98" s="1">
        <v>4.5061111450195299E-5</v>
      </c>
      <c r="IS98" s="1">
        <v>4.6014785766601502E-5</v>
      </c>
      <c r="IT98" s="1">
        <v>4.6014785766601502E-5</v>
      </c>
      <c r="IU98" s="1">
        <v>4.6014785766601502E-5</v>
      </c>
      <c r="IV98" s="1">
        <v>4.6014785766601502E-5</v>
      </c>
      <c r="IW98" s="1">
        <v>4.57763671875E-5</v>
      </c>
      <c r="IX98" s="1">
        <v>4.6014785766601502E-5</v>
      </c>
      <c r="IY98" s="1">
        <v>4.6014785766601502E-5</v>
      </c>
      <c r="IZ98" s="1">
        <v>4.6014785766601502E-5</v>
      </c>
      <c r="JA98" s="1">
        <v>4.6968460083007799E-5</v>
      </c>
      <c r="JB98" s="1">
        <v>5.1975250244140598E-5</v>
      </c>
      <c r="JC98" s="1">
        <v>4.6968460083007799E-5</v>
      </c>
      <c r="JD98" s="1">
        <v>4.8160552978515598E-5</v>
      </c>
      <c r="JE98" s="1">
        <v>4.7922134399414002E-5</v>
      </c>
      <c r="JF98" s="1">
        <v>5.3167343139648397E-5</v>
      </c>
      <c r="JG98" s="1">
        <v>4.7922134399414002E-5</v>
      </c>
      <c r="JH98" s="1">
        <v>4.8160552978515598E-5</v>
      </c>
      <c r="JI98" s="1">
        <v>4.6968460083007799E-5</v>
      </c>
      <c r="JJ98" s="1">
        <v>4.8160552978515598E-5</v>
      </c>
      <c r="JK98" s="1">
        <v>4.7922134399414002E-5</v>
      </c>
      <c r="JL98" s="1">
        <v>4.91142272949218E-5</v>
      </c>
      <c r="JM98" s="1">
        <v>4.7922134399414002E-5</v>
      </c>
      <c r="JN98" s="1">
        <v>4.8875808715820299E-5</v>
      </c>
      <c r="JO98" s="1">
        <v>4.91142272949218E-5</v>
      </c>
      <c r="JP98" s="1">
        <v>5.10215759277343E-5</v>
      </c>
      <c r="JQ98" s="1">
        <v>5.0067901611328098E-5</v>
      </c>
      <c r="JR98" s="1">
        <v>4.91142272949218E-5</v>
      </c>
      <c r="JS98" s="1">
        <v>4.8875808715820299E-5</v>
      </c>
      <c r="JT98" s="1">
        <v>4.8875808715820299E-5</v>
      </c>
      <c r="JU98" s="1">
        <v>4.9829483032226502E-5</v>
      </c>
      <c r="JV98" s="1">
        <v>4.9829483032226502E-5</v>
      </c>
      <c r="JW98" s="1">
        <v>4.9829483032226502E-5</v>
      </c>
      <c r="JX98" s="1">
        <v>5.10215759277343E-5</v>
      </c>
      <c r="JY98" s="1">
        <v>5.5789947509765598E-5</v>
      </c>
      <c r="JZ98" s="1">
        <v>5.10215759277343E-5</v>
      </c>
      <c r="KA98" s="1">
        <v>5.0067901611328098E-5</v>
      </c>
      <c r="KB98" s="1">
        <v>5.10215759277343E-5</v>
      </c>
      <c r="KC98" s="1">
        <v>5.10215759277343E-5</v>
      </c>
      <c r="KD98" s="1">
        <v>5.2213668823242099E-5</v>
      </c>
      <c r="KE98" s="1">
        <v>5.1975250244140598E-5</v>
      </c>
      <c r="KF98" s="1">
        <v>5.1975250244140598E-5</v>
      </c>
      <c r="KG98" s="1">
        <v>5.1975250244140598E-5</v>
      </c>
      <c r="KH98" s="1">
        <v>5.29289245605468E-5</v>
      </c>
      <c r="KI98" s="1">
        <v>5.29289245605468E-5</v>
      </c>
      <c r="KJ98" s="1">
        <v>5.29289245605468E-5</v>
      </c>
      <c r="KK98" s="1">
        <v>5.1975250244140598E-5</v>
      </c>
      <c r="KL98" s="1">
        <v>5.3167343139648397E-5</v>
      </c>
      <c r="KM98" s="1">
        <v>5.29289245605468E-5</v>
      </c>
      <c r="KN98" s="1">
        <v>5.1975250244140598E-5</v>
      </c>
      <c r="KO98" s="1">
        <v>5.5074691772460897E-5</v>
      </c>
      <c r="KP98" s="1">
        <v>5.3882598876953098E-5</v>
      </c>
      <c r="KQ98" s="1">
        <v>5.4121017456054599E-5</v>
      </c>
      <c r="KR98" s="1">
        <v>6.0081481933593703E-5</v>
      </c>
      <c r="KS98" s="1">
        <v>5.4121017456054599E-5</v>
      </c>
      <c r="KT98" s="1">
        <v>5.3882598876953098E-5</v>
      </c>
      <c r="KU98" s="1">
        <v>5.5074691772460897E-5</v>
      </c>
      <c r="KV98" s="1">
        <v>5.5074691772460897E-5</v>
      </c>
      <c r="KW98" s="1">
        <v>5.4121017456054599E-5</v>
      </c>
      <c r="KX98" s="1">
        <v>5.4121017456054599E-5</v>
      </c>
      <c r="KY98" s="1">
        <v>5.48362731933593E-5</v>
      </c>
      <c r="KZ98" s="1">
        <v>5.48362731933593E-5</v>
      </c>
      <c r="LA98" s="1">
        <v>5.5074691772460897E-5</v>
      </c>
      <c r="LB98" s="1">
        <v>5.5074691772460897E-5</v>
      </c>
      <c r="LC98" s="1">
        <v>5.6028366088867099E-5</v>
      </c>
      <c r="LD98" s="1">
        <v>5.6028366088867099E-5</v>
      </c>
      <c r="LE98" s="1">
        <v>5.5789947509765598E-5</v>
      </c>
      <c r="LF98" s="1">
        <v>5.6028366088867099E-5</v>
      </c>
      <c r="LG98" s="1">
        <v>5.6982040405273397E-5</v>
      </c>
      <c r="LH98" s="1">
        <v>5.6028366088867099E-5</v>
      </c>
      <c r="LI98" s="1">
        <v>5.6982040405273397E-5</v>
      </c>
      <c r="LJ98" s="1">
        <v>5.6982040405273397E-5</v>
      </c>
      <c r="LK98" s="1">
        <v>5.6028366088867099E-5</v>
      </c>
      <c r="LL98" s="1">
        <v>5.6982040405273397E-5</v>
      </c>
      <c r="LM98" s="1">
        <v>5.5789947509765598E-5</v>
      </c>
      <c r="LN98" s="1">
        <v>5.6982040405273397E-5</v>
      </c>
      <c r="LO98" s="1">
        <v>5.7935714721679599E-5</v>
      </c>
      <c r="LP98" s="1">
        <v>5.7935714721679599E-5</v>
      </c>
      <c r="LQ98" s="1">
        <v>5.6982040405273397E-5</v>
      </c>
      <c r="LR98" s="1">
        <v>5.7220458984375E-5</v>
      </c>
      <c r="LS98" s="1">
        <v>5.6982040405273397E-5</v>
      </c>
      <c r="LT98" s="1">
        <v>5.91278076171875E-5</v>
      </c>
      <c r="LU98" s="1">
        <v>5.7935714721679599E-5</v>
      </c>
      <c r="LV98" s="1">
        <v>5.91278076171875E-5</v>
      </c>
      <c r="LW98" s="1">
        <v>5.8889389038085897E-5</v>
      </c>
      <c r="LX98" s="1">
        <v>5.8889389038085897E-5</v>
      </c>
      <c r="LY98" s="1">
        <v>5.91278076171875E-5</v>
      </c>
      <c r="LZ98" s="1">
        <v>6.3896179199218696E-5</v>
      </c>
      <c r="MA98" s="1">
        <v>5.8889389038085897E-5</v>
      </c>
      <c r="MB98" s="1">
        <v>5.8889389038085897E-5</v>
      </c>
      <c r="MC98" s="1">
        <v>5.91278076171875E-5</v>
      </c>
      <c r="MD98" s="1">
        <v>6.0081481933593703E-5</v>
      </c>
      <c r="ME98" s="1">
        <v>5.9843063354492099E-5</v>
      </c>
      <c r="MF98" s="1">
        <v>5.9843063354492099E-5</v>
      </c>
      <c r="MG98" s="1">
        <v>5.8889389038085897E-5</v>
      </c>
      <c r="MH98" s="1">
        <v>5.8889389038085897E-5</v>
      </c>
      <c r="MI98" s="1">
        <v>6.0081481933593703E-5</v>
      </c>
      <c r="MJ98" s="1">
        <v>6.103515625E-5</v>
      </c>
      <c r="MK98" s="1">
        <v>6.0081481933593703E-5</v>
      </c>
      <c r="ML98" s="1">
        <v>6.103515625E-5</v>
      </c>
      <c r="MM98" s="1">
        <v>6.103515625E-5</v>
      </c>
      <c r="MN98" s="1">
        <v>6.103515625E-5</v>
      </c>
      <c r="MO98" s="1">
        <v>6.103515625E-5</v>
      </c>
      <c r="MP98" s="1">
        <v>6.1988830566406196E-5</v>
      </c>
      <c r="MQ98" s="1">
        <v>6.6995620727538995E-5</v>
      </c>
      <c r="MR98" s="1">
        <v>6.1988830566406196E-5</v>
      </c>
      <c r="MS98" s="1">
        <v>6.1988830566406196E-5</v>
      </c>
      <c r="MT98" s="1">
        <v>6.1988830566406196E-5</v>
      </c>
      <c r="MU98" s="1">
        <v>6.29425048828125E-5</v>
      </c>
      <c r="MV98" s="1">
        <v>6.3180923461913995E-5</v>
      </c>
      <c r="MW98" s="1">
        <v>6.1988830566406196E-5</v>
      </c>
      <c r="MX98" s="1">
        <v>6.1988830566406196E-5</v>
      </c>
      <c r="MY98" s="1">
        <v>6.29425048828125E-5</v>
      </c>
      <c r="MZ98" s="1">
        <v>6.29425048828125E-5</v>
      </c>
      <c r="NA98" s="1">
        <v>6.29425048828125E-5</v>
      </c>
      <c r="NB98" s="1">
        <v>6.4134597778320299E-5</v>
      </c>
      <c r="NC98" s="1">
        <v>6.3896179199218696E-5</v>
      </c>
      <c r="ND98" s="1">
        <v>6.5088272094726495E-5</v>
      </c>
      <c r="NE98" s="1">
        <v>6.4134597778320299E-5</v>
      </c>
      <c r="NF98" s="1">
        <v>6.8902969360351495E-5</v>
      </c>
      <c r="NG98" s="1">
        <v>6.3896179199218696E-5</v>
      </c>
      <c r="NH98" s="1">
        <v>6.5088272094726495E-5</v>
      </c>
      <c r="NI98" s="1">
        <v>6.5088272094726495E-5</v>
      </c>
      <c r="NJ98" s="1">
        <v>6.3896179199218696E-5</v>
      </c>
      <c r="NK98" s="1">
        <v>6.4849853515625E-5</v>
      </c>
      <c r="NL98" s="1">
        <v>6.3896179199218696E-5</v>
      </c>
      <c r="NM98" s="1">
        <v>6.5088272094726495E-5</v>
      </c>
      <c r="NN98" s="1">
        <v>6.6041946411132799E-5</v>
      </c>
      <c r="NO98" s="1">
        <v>6.5088272094726495E-5</v>
      </c>
      <c r="NP98" s="1">
        <v>6.5088272094726495E-5</v>
      </c>
      <c r="NQ98" s="1">
        <v>6.6041946411132799E-5</v>
      </c>
      <c r="NR98" s="1">
        <v>6.6041946411132799E-5</v>
      </c>
      <c r="NS98" s="1">
        <v>6.6041946411132799E-5</v>
      </c>
      <c r="NT98" s="1">
        <v>6.6041946411132799E-5</v>
      </c>
      <c r="NU98" s="1">
        <v>7.2002410888671794E-5</v>
      </c>
      <c r="NV98" s="1">
        <v>6.6041946411132799E-5</v>
      </c>
      <c r="NW98" s="1">
        <v>6.5803527832031196E-5</v>
      </c>
      <c r="NX98" s="1">
        <v>6.6995620727538995E-5</v>
      </c>
      <c r="NY98" s="1">
        <v>6.6995620727538995E-5</v>
      </c>
      <c r="NZ98" s="1">
        <v>6.6995620727538995E-5</v>
      </c>
      <c r="OA98" s="1">
        <v>6.6995620727538995E-5</v>
      </c>
      <c r="OB98" s="1">
        <v>6.7949295043945299E-5</v>
      </c>
      <c r="OC98" s="1">
        <v>6.6995620727538995E-5</v>
      </c>
      <c r="OD98" s="1">
        <v>6.7949295043945299E-5</v>
      </c>
      <c r="OE98" s="1">
        <v>6.7949295043945299E-5</v>
      </c>
      <c r="OF98" s="1">
        <v>6.7949295043945299E-5</v>
      </c>
      <c r="OG98" s="1">
        <v>6.6995620727538995E-5</v>
      </c>
      <c r="OH98" s="1">
        <v>6.7949295043945299E-5</v>
      </c>
      <c r="OI98" s="1">
        <v>6.9141387939453098E-5</v>
      </c>
      <c r="OJ98" s="1">
        <v>7.9870223999023397E-5</v>
      </c>
      <c r="OK98" s="1">
        <v>6.8902969360351495E-5</v>
      </c>
      <c r="OL98" s="1">
        <v>6.9141387939453098E-5</v>
      </c>
      <c r="OM98" s="1">
        <v>6.7949295043945299E-5</v>
      </c>
      <c r="ON98" s="1">
        <v>6.9141387939453098E-5</v>
      </c>
      <c r="OO98" s="1">
        <v>6.9856643676757799E-5</v>
      </c>
      <c r="OP98" s="1">
        <v>6.9856643676757799E-5</v>
      </c>
      <c r="OQ98" s="1">
        <v>6.9141387939453098E-5</v>
      </c>
      <c r="OR98" s="1">
        <v>7.0095062255859294E-5</v>
      </c>
      <c r="OS98" s="1">
        <v>6.9856643676757799E-5</v>
      </c>
      <c r="OT98" s="1">
        <v>6.9856643676757799E-5</v>
      </c>
      <c r="OU98" s="1">
        <v>7.0095062255859294E-5</v>
      </c>
      <c r="OV98" s="1">
        <v>7.1048736572265598E-5</v>
      </c>
      <c r="OW98" s="1">
        <v>7.0095062255859294E-5</v>
      </c>
      <c r="OX98" s="1">
        <v>7.6055526733398397E-5</v>
      </c>
      <c r="OY98" s="1">
        <v>7.1048736572265598E-5</v>
      </c>
      <c r="OZ98" s="1">
        <v>7.1048736572265598E-5</v>
      </c>
      <c r="PA98" s="1">
        <v>7.0095062255859294E-5</v>
      </c>
      <c r="PB98" s="1">
        <v>7.1048736572265598E-5</v>
      </c>
      <c r="PC98" s="1">
        <v>7.1048736572265598E-5</v>
      </c>
      <c r="PD98" s="1">
        <v>7.2002410888671794E-5</v>
      </c>
      <c r="PE98" s="1">
        <v>7.1048736572265598E-5</v>
      </c>
      <c r="PF98" s="1">
        <v>7.0810317993163995E-5</v>
      </c>
      <c r="PG98" s="1">
        <v>7.2002410888671794E-5</v>
      </c>
      <c r="PH98" s="1">
        <v>7.2002410888671794E-5</v>
      </c>
      <c r="PI98" s="1">
        <v>7.2002410888671794E-5</v>
      </c>
      <c r="PJ98" s="1">
        <v>7.2956085205078098E-5</v>
      </c>
      <c r="PK98" s="1">
        <v>7.7962875366210897E-5</v>
      </c>
      <c r="PL98" s="1">
        <v>7.2956085205078098E-5</v>
      </c>
      <c r="PM98" s="1">
        <v>7.3909759521484294E-5</v>
      </c>
      <c r="PN98" s="1">
        <v>7.2002410888671794E-5</v>
      </c>
      <c r="PO98" s="1">
        <v>7.2956085205078098E-5</v>
      </c>
      <c r="PP98" s="1">
        <v>7.4148178100585897E-5</v>
      </c>
      <c r="PQ98" s="1">
        <v>7.3909759521484294E-5</v>
      </c>
      <c r="PR98" s="1">
        <v>7.4148178100585897E-5</v>
      </c>
      <c r="PS98" s="1">
        <v>7.3909759521484294E-5</v>
      </c>
      <c r="PT98" s="1">
        <v>7.3909759521484294E-5</v>
      </c>
      <c r="PU98" s="1">
        <v>7.3909759521484294E-5</v>
      </c>
      <c r="PV98" s="1">
        <v>7.4863433837890598E-5</v>
      </c>
      <c r="PW98" s="1">
        <v>7.4148178100585897E-5</v>
      </c>
      <c r="PX98" s="1">
        <v>7.8916549682617106E-5</v>
      </c>
      <c r="PY98" s="1">
        <v>7.4863433837890598E-5</v>
      </c>
      <c r="PZ98" s="1">
        <v>7.3909759521484294E-5</v>
      </c>
      <c r="QA98" s="1">
        <v>7.5101852416992106E-5</v>
      </c>
      <c r="QB98" s="1">
        <v>7.5101852416992106E-5</v>
      </c>
      <c r="QC98" s="1">
        <v>7.5101852416992106E-5</v>
      </c>
      <c r="QD98" s="1">
        <v>7.5101852416992106E-5</v>
      </c>
      <c r="QE98" s="1">
        <v>7.4863433837890598E-5</v>
      </c>
      <c r="QF98" s="1">
        <v>7.6055526733398397E-5</v>
      </c>
      <c r="QG98" s="1">
        <v>7.5101852416992106E-5</v>
      </c>
      <c r="QH98" s="1">
        <v>7.6055526733398397E-5</v>
      </c>
      <c r="QI98" s="1">
        <v>7.5101852416992106E-5</v>
      </c>
      <c r="QJ98" s="1">
        <v>7.6055526733398397E-5</v>
      </c>
      <c r="QK98" s="1">
        <v>8.6069107055663995E-5</v>
      </c>
      <c r="QL98" s="1">
        <v>7.6055526733398397E-5</v>
      </c>
      <c r="QM98" s="1">
        <v>7.7962875366210897E-5</v>
      </c>
      <c r="QN98" s="1">
        <v>7.5817108154296794E-5</v>
      </c>
      <c r="QO98" s="1">
        <v>7.5817108154296794E-5</v>
      </c>
      <c r="QP98" s="1">
        <v>7.6055526733398397E-5</v>
      </c>
      <c r="QQ98" s="1">
        <v>7.7962875366210897E-5</v>
      </c>
      <c r="QR98" s="1">
        <v>7.7009201049804606E-5</v>
      </c>
      <c r="QS98" s="1">
        <v>7.6055526733398397E-5</v>
      </c>
      <c r="QT98" s="1">
        <v>7.7009201049804606E-5</v>
      </c>
      <c r="QU98" s="1">
        <v>7.7962875366210897E-5</v>
      </c>
      <c r="QV98" s="1">
        <v>7.7009201049804606E-5</v>
      </c>
      <c r="QW98" s="1">
        <v>7.82012939453125E-5</v>
      </c>
      <c r="QX98" s="1">
        <v>8.2969665527343696E-5</v>
      </c>
      <c r="QY98" s="1">
        <v>7.9154968261718696E-5</v>
      </c>
      <c r="QZ98" s="1">
        <v>7.7962875366210897E-5</v>
      </c>
      <c r="RA98" s="1">
        <v>7.8916549682617106E-5</v>
      </c>
      <c r="RB98" s="1">
        <v>7.8916549682617106E-5</v>
      </c>
      <c r="RC98" s="1">
        <v>7.9154968261718696E-5</v>
      </c>
      <c r="RD98" s="1">
        <v>7.8916549682617106E-5</v>
      </c>
      <c r="RE98" s="1">
        <v>8.0108642578125E-5</v>
      </c>
      <c r="RF98" s="1">
        <v>8.0108642578125E-5</v>
      </c>
      <c r="RG98" s="1">
        <v>8.1062316894531196E-5</v>
      </c>
      <c r="RH98" s="1">
        <v>7.9870223999023397E-5</v>
      </c>
      <c r="RI98" s="1">
        <v>8.0823898315429606E-5</v>
      </c>
      <c r="RJ98" s="1">
        <v>8.4877014160156196E-5</v>
      </c>
      <c r="RK98" s="1">
        <v>8.1062316894531196E-5</v>
      </c>
      <c r="RL98" s="1">
        <v>8.0108642578125E-5</v>
      </c>
      <c r="RM98" s="1">
        <v>8.0108642578125E-5</v>
      </c>
      <c r="RN98" s="1">
        <v>8.1062316894531196E-5</v>
      </c>
      <c r="RO98" s="1">
        <v>8.0823898315429606E-5</v>
      </c>
      <c r="RP98" s="1">
        <v>8.0823898315429606E-5</v>
      </c>
      <c r="RQ98" s="1">
        <v>8.1062316894531196E-5</v>
      </c>
      <c r="RR98" s="1">
        <v>8.0823898315429606E-5</v>
      </c>
      <c r="RS98" s="1">
        <v>8.0823898315429606E-5</v>
      </c>
      <c r="RT98" s="1">
        <v>8.1062316894531196E-5</v>
      </c>
      <c r="RU98" s="1">
        <v>8.20159912109375E-5</v>
      </c>
      <c r="RV98" s="1">
        <v>8.20159912109375E-5</v>
      </c>
      <c r="RW98" s="1">
        <v>8.20159912109375E-5</v>
      </c>
      <c r="RX98" s="1">
        <v>8.2969665527343696E-5</v>
      </c>
      <c r="RY98" s="1">
        <v>8.3208084106445299E-5</v>
      </c>
      <c r="RZ98" s="1">
        <v>8.20159912109375E-5</v>
      </c>
      <c r="SA98" s="1">
        <v>8.20159912109375E-5</v>
      </c>
      <c r="SB98" s="1">
        <v>8.392333984375E-5</v>
      </c>
      <c r="SC98" s="1">
        <v>8.2969665527343696E-5</v>
      </c>
      <c r="SD98" s="1">
        <v>8.2969665527343696E-5</v>
      </c>
      <c r="SE98" s="1">
        <v>8.20159912109375E-5</v>
      </c>
      <c r="SF98" s="1">
        <v>8.3208084106445299E-5</v>
      </c>
      <c r="SG98" s="1">
        <v>8.392333984375E-5</v>
      </c>
      <c r="SH98" s="1">
        <v>8.7976455688476495E-5</v>
      </c>
      <c r="SI98" s="1">
        <v>8.392333984375E-5</v>
      </c>
      <c r="SJ98" s="1">
        <v>8.4161758422851495E-5</v>
      </c>
      <c r="SK98" s="1">
        <v>8.392333984375E-5</v>
      </c>
      <c r="SL98" s="1">
        <v>8.5115432739257799E-5</v>
      </c>
      <c r="SM98" s="1">
        <v>8.5115432739257799E-5</v>
      </c>
      <c r="SN98" s="1">
        <v>8.4877014160156196E-5</v>
      </c>
      <c r="SO98" s="1">
        <v>8.4161758422851495E-5</v>
      </c>
      <c r="SP98" s="1">
        <v>8.4161758422851495E-5</v>
      </c>
      <c r="SQ98" s="1">
        <v>8.4877014160156196E-5</v>
      </c>
      <c r="SR98" s="1">
        <v>8.6069107055663995E-5</v>
      </c>
      <c r="SS98" s="1">
        <v>8.6069107055663995E-5</v>
      </c>
      <c r="ST98" s="1">
        <v>8.9168548583984294E-5</v>
      </c>
      <c r="SU98" s="1">
        <v>8.58306884765625E-5</v>
      </c>
      <c r="SV98" s="1">
        <v>8.58306884765625E-5</v>
      </c>
      <c r="SW98" s="1">
        <v>8.58306884765625E-5</v>
      </c>
      <c r="SX98" s="1">
        <v>8.6069107055663995E-5</v>
      </c>
      <c r="SY98" s="1">
        <v>8.7022781372070299E-5</v>
      </c>
      <c r="SZ98" s="1">
        <v>8.6069107055663995E-5</v>
      </c>
      <c r="TA98" s="1">
        <v>8.6069107055663995E-5</v>
      </c>
      <c r="TB98" s="1">
        <v>8.7022781372070299E-5</v>
      </c>
      <c r="TC98" s="1">
        <v>8.7022781372070299E-5</v>
      </c>
      <c r="TD98" s="1">
        <v>8.6069107055663995E-5</v>
      </c>
      <c r="TE98" s="1">
        <v>9.7990036010742106E-5</v>
      </c>
      <c r="TF98" s="1">
        <v>8.7022781372070299E-5</v>
      </c>
      <c r="TG98" s="1">
        <v>8.7022781372070299E-5</v>
      </c>
      <c r="TH98" s="1">
        <v>8.7976455688476495E-5</v>
      </c>
      <c r="TI98" s="1">
        <v>8.7022781372070299E-5</v>
      </c>
      <c r="TJ98" s="1">
        <v>8.7976455688476495E-5</v>
      </c>
      <c r="TK98" s="1">
        <v>8.7022781372070299E-5</v>
      </c>
      <c r="TL98" s="1">
        <v>8.7976455688476495E-5</v>
      </c>
      <c r="TM98" s="1">
        <v>8.8214874267578098E-5</v>
      </c>
      <c r="TN98" s="1">
        <v>8.7976455688476495E-5</v>
      </c>
      <c r="TO98" s="1">
        <v>8.7022781372070299E-5</v>
      </c>
      <c r="TP98" s="1">
        <v>9.1791152954101495E-5</v>
      </c>
      <c r="TQ98" s="1">
        <v>8.9883804321288995E-5</v>
      </c>
      <c r="TR98" s="1">
        <v>8.9168548583984294E-5</v>
      </c>
      <c r="TS98" s="1">
        <v>8.9883804321288995E-5</v>
      </c>
      <c r="TT98" s="1">
        <v>8.8930130004882799E-5</v>
      </c>
      <c r="TU98" s="1">
        <v>8.8930130004882799E-5</v>
      </c>
      <c r="TV98" s="1">
        <v>8.8930130004882799E-5</v>
      </c>
      <c r="TW98" s="1">
        <v>8.9168548583984294E-5</v>
      </c>
      <c r="TX98" s="1">
        <v>8.8930130004882799E-5</v>
      </c>
      <c r="TY98" s="1">
        <v>9.0122222900390598E-5</v>
      </c>
      <c r="TZ98" s="1">
        <v>9.0122222900390598E-5</v>
      </c>
      <c r="UA98" s="1">
        <v>9.4890594482421794E-5</v>
      </c>
      <c r="UB98" s="1">
        <v>9.1075897216796794E-5</v>
      </c>
      <c r="UC98" s="1">
        <v>9.0122222900390598E-5</v>
      </c>
      <c r="UD98" s="1">
        <v>9.1075897216796794E-5</v>
      </c>
      <c r="UE98" s="1">
        <v>9.2029571533203098E-5</v>
      </c>
      <c r="UF98" s="1">
        <v>9.1075897216796794E-5</v>
      </c>
      <c r="UG98" s="1">
        <v>9.0122222900390598E-5</v>
      </c>
      <c r="UH98" s="1">
        <v>9.1075897216796794E-5</v>
      </c>
      <c r="UI98" s="1">
        <v>9.2029571533203098E-5</v>
      </c>
      <c r="UJ98" s="1">
        <v>9.1075897216796794E-5</v>
      </c>
      <c r="UK98" s="1">
        <v>9.1075897216796794E-5</v>
      </c>
      <c r="UL98" s="1">
        <v>9.7036361694335897E-5</v>
      </c>
      <c r="UM98" s="1">
        <v>9.2983245849609294E-5</v>
      </c>
      <c r="UN98" s="1">
        <v>9.2029571533203098E-5</v>
      </c>
      <c r="UO98" s="1">
        <v>9.1791152954101495E-5</v>
      </c>
      <c r="UP98" s="1">
        <v>9.2029571533203098E-5</v>
      </c>
      <c r="UQ98" s="1">
        <v>9.2029571533203098E-5</v>
      </c>
      <c r="UR98" s="1">
        <v>9.2029571533203098E-5</v>
      </c>
      <c r="US98" s="1">
        <v>9.2029571533203098E-5</v>
      </c>
      <c r="UT98" s="1">
        <v>9.5129013061523397E-5</v>
      </c>
      <c r="UU98" s="1">
        <v>9.2983245849609294E-5</v>
      </c>
      <c r="UV98" s="1">
        <v>9.6082687377929606E-5</v>
      </c>
      <c r="UW98" s="1">
        <v>9.8943710327148397E-5</v>
      </c>
      <c r="UX98" s="1">
        <v>9.3936920166015598E-5</v>
      </c>
      <c r="UY98" s="1">
        <v>9.3936920166015598E-5</v>
      </c>
      <c r="UZ98" s="1">
        <v>9.3936920166015598E-5</v>
      </c>
      <c r="VA98" s="1">
        <v>9.4175338745117106E-5</v>
      </c>
      <c r="VB98" s="1">
        <v>9.3936920166015598E-5</v>
      </c>
      <c r="VC98" s="1">
        <v>9.3936920166015598E-5</v>
      </c>
      <c r="VD98" s="1">
        <v>9.4890594482421794E-5</v>
      </c>
      <c r="VE98" s="1">
        <v>9.5844268798828098E-5</v>
      </c>
      <c r="VF98" s="1">
        <v>9.5844268798828098E-5</v>
      </c>
      <c r="VG98" s="1">
        <v>9.9897384643554606E-5</v>
      </c>
      <c r="VH98" s="1">
        <v>9.7036361694335897E-5</v>
      </c>
      <c r="VI98" s="1">
        <v>9.5129013061523397E-5</v>
      </c>
      <c r="VJ98" s="1">
        <v>9.6082687377929606E-5</v>
      </c>
      <c r="VK98" s="1">
        <v>9.5844268798828098E-5</v>
      </c>
      <c r="VL98" s="1">
        <v>9.6797943115234294E-5</v>
      </c>
      <c r="VM98" s="1">
        <v>9.5844268798828098E-5</v>
      </c>
      <c r="VN98" s="1">
        <v>9.6082687377929606E-5</v>
      </c>
      <c r="VO98" s="1">
        <v>9.5844268798828098E-5</v>
      </c>
      <c r="VP98" s="1">
        <v>9.7990036010742106E-5</v>
      </c>
      <c r="VQ98">
        <v>1.01804733276367E-4</v>
      </c>
      <c r="VR98" s="1">
        <v>9.7990036010742106E-5</v>
      </c>
      <c r="VS98" s="1">
        <v>9.7036361694335897E-5</v>
      </c>
      <c r="VT98" s="1">
        <v>9.7036361694335897E-5</v>
      </c>
      <c r="VU98" s="1">
        <v>9.7990036010742106E-5</v>
      </c>
      <c r="VV98" s="1">
        <v>9.7036361694335897E-5</v>
      </c>
      <c r="VW98" s="1">
        <v>9.7990036010742106E-5</v>
      </c>
      <c r="VX98" s="1">
        <v>9.6797943115234294E-5</v>
      </c>
      <c r="VY98" s="1">
        <v>9.7036361694335897E-5</v>
      </c>
      <c r="VZ98" s="1">
        <v>9.7036361694335897E-5</v>
      </c>
      <c r="WA98">
        <v>1.02996826171875E-4</v>
      </c>
      <c r="WB98" s="1">
        <v>9.918212890625E-5</v>
      </c>
      <c r="WC98" s="1">
        <v>9.9897384643554606E-5</v>
      </c>
      <c r="WD98" s="1">
        <v>9.7990036010742106E-5</v>
      </c>
      <c r="WE98" s="1">
        <v>9.8943710327148397E-5</v>
      </c>
      <c r="WF98" s="1">
        <v>9.8228454589843696E-5</v>
      </c>
      <c r="WG98" s="1">
        <v>9.8943710327148397E-5</v>
      </c>
      <c r="WH98" s="1">
        <v>9.8943710327148397E-5</v>
      </c>
      <c r="WI98" s="1">
        <v>9.8943710327148397E-5</v>
      </c>
      <c r="WJ98">
        <v>1.0013580322265601E-4</v>
      </c>
      <c r="WK98">
        <v>1.0395050048828101E-4</v>
      </c>
      <c r="WL98" s="1">
        <v>9.9897384643554606E-5</v>
      </c>
      <c r="WM98">
        <v>1.0013580322265601E-4</v>
      </c>
      <c r="WN98" s="1">
        <v>9.9897384643554606E-5</v>
      </c>
      <c r="WO98">
        <v>1.01089477539062E-4</v>
      </c>
      <c r="WP98">
        <v>1.0085105895996E-4</v>
      </c>
      <c r="WQ98">
        <v>1.01804733276367E-4</v>
      </c>
      <c r="WR98">
        <v>1.0085105895996E-4</v>
      </c>
      <c r="WS98" s="1">
        <v>9.9897384643554606E-5</v>
      </c>
      <c r="WT98">
        <v>1.0013580322265601E-4</v>
      </c>
      <c r="WU98">
        <v>1.06096267700195E-4</v>
      </c>
      <c r="WV98">
        <v>1.01089477539062E-4</v>
      </c>
      <c r="WW98">
        <v>1.02043151855468E-4</v>
      </c>
      <c r="WX98">
        <v>1.02043151855468E-4</v>
      </c>
      <c r="WY98">
        <v>1.01089477539062E-4</v>
      </c>
      <c r="WZ98">
        <v>1.02996826171875E-4</v>
      </c>
      <c r="XA98">
        <v>1.02043151855468E-4</v>
      </c>
      <c r="XB98">
        <v>1.02043151855468E-4</v>
      </c>
      <c r="XC98">
        <v>1.02996826171875E-4</v>
      </c>
      <c r="XD98">
        <v>1.02043151855468E-4</v>
      </c>
      <c r="XE98">
        <v>1.14202499389648E-4</v>
      </c>
      <c r="XF98">
        <v>1.02996826171875E-4</v>
      </c>
      <c r="XG98">
        <v>1.0395050048828101E-4</v>
      </c>
      <c r="XH98">
        <v>1.02996826171875E-4</v>
      </c>
      <c r="XI98">
        <v>1.02996826171875E-4</v>
      </c>
      <c r="XJ98">
        <v>1.02996826171875E-4</v>
      </c>
      <c r="XK98">
        <v>1.02996826171875E-4</v>
      </c>
      <c r="XL98">
        <v>1.0395050048828101E-4</v>
      </c>
      <c r="XM98">
        <v>1.02996826171875E-4</v>
      </c>
      <c r="XN98">
        <v>1.0895729064941399E-4</v>
      </c>
      <c r="XO98">
        <v>1.04188919067382E-4</v>
      </c>
      <c r="XP98">
        <v>1.0395050048828101E-4</v>
      </c>
      <c r="XQ98">
        <v>1.0514259338378899E-4</v>
      </c>
      <c r="XR98">
        <v>1.04904174804687E-4</v>
      </c>
      <c r="XS98">
        <v>1.04904174804687E-4</v>
      </c>
      <c r="XT98">
        <v>1.04904174804687E-4</v>
      </c>
      <c r="XU98">
        <v>1.0514259338378899E-4</v>
      </c>
      <c r="XV98">
        <v>1.05857849121093E-4</v>
      </c>
      <c r="XW98">
        <v>1.04904174804687E-4</v>
      </c>
      <c r="XX98">
        <v>1.12056732177734E-4</v>
      </c>
      <c r="XY98">
        <v>1.0704994201660099E-4</v>
      </c>
      <c r="XZ98">
        <v>1.0514259338378899E-4</v>
      </c>
      <c r="YA98">
        <v>1.0704994201660099E-4</v>
      </c>
      <c r="YB98">
        <v>1.0704994201660099E-4</v>
      </c>
      <c r="YC98">
        <v>1.06096267700195E-4</v>
      </c>
      <c r="YD98">
        <v>1.0704994201660099E-4</v>
      </c>
      <c r="YE98">
        <v>1.0704994201660099E-4</v>
      </c>
      <c r="YF98">
        <v>1.0704994201660099E-4</v>
      </c>
      <c r="YG98">
        <v>1.12056732177734E-4</v>
      </c>
      <c r="YH98">
        <v>1.0704994201660099E-4</v>
      </c>
      <c r="YI98">
        <v>1.08003616333007E-4</v>
      </c>
      <c r="YJ98">
        <v>1.08003616333007E-4</v>
      </c>
      <c r="YK98">
        <v>1.0704994201660099E-4</v>
      </c>
      <c r="YL98">
        <v>1.0704994201660099E-4</v>
      </c>
      <c r="YM98">
        <v>1.08003616333007E-4</v>
      </c>
      <c r="YN98">
        <v>1.0895729064941399E-4</v>
      </c>
      <c r="YO98">
        <v>1.08003616333007E-4</v>
      </c>
      <c r="YP98">
        <v>1.1301040649414E-4</v>
      </c>
      <c r="YQ98">
        <v>1.0895729064941399E-4</v>
      </c>
      <c r="YR98">
        <v>1.09195709228515E-4</v>
      </c>
      <c r="YS98">
        <v>1.0895729064941399E-4</v>
      </c>
      <c r="YT98">
        <v>1.0895729064941399E-4</v>
      </c>
      <c r="YU98">
        <v>1.09195709228515E-4</v>
      </c>
      <c r="YV98">
        <v>1.0895729064941399E-4</v>
      </c>
      <c r="YW98">
        <v>1.0895729064941399E-4</v>
      </c>
      <c r="YX98">
        <v>1.0991096496582E-4</v>
      </c>
      <c r="YY98">
        <v>1.14917755126953E-4</v>
      </c>
      <c r="YZ98">
        <v>1.0991096496582E-4</v>
      </c>
      <c r="ZA98">
        <v>1.1014938354492099E-4</v>
      </c>
      <c r="ZB98">
        <v>1.0991096496582E-4</v>
      </c>
      <c r="ZC98">
        <v>1.1014938354492099E-4</v>
      </c>
      <c r="ZD98">
        <v>1.11103057861328E-4</v>
      </c>
      <c r="ZE98">
        <v>1.1301040649414E-4</v>
      </c>
      <c r="ZF98">
        <v>1.1086463928222599E-4</v>
      </c>
      <c r="ZG98">
        <v>1.1086463928222599E-4</v>
      </c>
      <c r="ZH98">
        <v>1.15871429443359E-4</v>
      </c>
      <c r="ZI98">
        <v>1.1086463928222599E-4</v>
      </c>
      <c r="ZJ98">
        <v>1.11103057861328E-4</v>
      </c>
      <c r="ZK98">
        <v>1.1301040649414E-4</v>
      </c>
      <c r="ZL98">
        <v>1.11103057861328E-4</v>
      </c>
      <c r="ZM98">
        <v>1.1301040649414E-4</v>
      </c>
      <c r="ZN98">
        <v>1.1301040649414E-4</v>
      </c>
      <c r="ZO98">
        <v>1.12056732177734E-4</v>
      </c>
      <c r="ZP98">
        <v>1.1301040649414E-4</v>
      </c>
      <c r="ZQ98">
        <v>1.16825103759765E-4</v>
      </c>
      <c r="ZR98">
        <v>1.11818313598632E-4</v>
      </c>
      <c r="ZS98">
        <v>1.1301040649414E-4</v>
      </c>
      <c r="ZT98">
        <v>1.1301040649414E-4</v>
      </c>
      <c r="ZU98">
        <v>1.1396408081054599E-4</v>
      </c>
      <c r="ZV98">
        <v>1.1396408081054599E-4</v>
      </c>
      <c r="ZW98">
        <v>1.1301040649414E-4</v>
      </c>
      <c r="ZX98">
        <v>1.15156173706054E-4</v>
      </c>
      <c r="ZY98">
        <v>1.18970870971679E-4</v>
      </c>
      <c r="ZZ98">
        <v>1.1396408081054599E-4</v>
      </c>
      <c r="AAA98">
        <v>1.14917755126953E-4</v>
      </c>
      <c r="AAB98">
        <v>1.1396408081054599E-4</v>
      </c>
      <c r="AAC98">
        <v>1.14202499389648E-4</v>
      </c>
      <c r="AAD98">
        <v>1.15871429443359E-4</v>
      </c>
      <c r="AAE98">
        <v>1.14917755126953E-4</v>
      </c>
      <c r="AAF98">
        <v>1.14917755126953E-4</v>
      </c>
      <c r="AAG98">
        <v>1.14917755126953E-4</v>
      </c>
      <c r="AAH98">
        <v>1.20162963867187E-4</v>
      </c>
      <c r="AAI98">
        <v>1.17063522338867E-4</v>
      </c>
      <c r="AAJ98">
        <v>1.15871429443359E-4</v>
      </c>
      <c r="AAK98">
        <v>1.15871429443359E-4</v>
      </c>
      <c r="AAL98">
        <v>1.1610984802246E-4</v>
      </c>
      <c r="AAM98">
        <v>1.18017196655273E-4</v>
      </c>
      <c r="AAN98">
        <v>1.1610984802246E-4</v>
      </c>
      <c r="AAO98">
        <v>1.17063522338867E-4</v>
      </c>
      <c r="AAP98">
        <v>1.2803077697753901E-4</v>
      </c>
      <c r="AAQ98">
        <v>1.18017196655273E-4</v>
      </c>
      <c r="AAR98">
        <v>1.18017196655273E-4</v>
      </c>
      <c r="AAS98">
        <v>1.1610984802246E-4</v>
      </c>
      <c r="AAT98">
        <v>1.18017196655273E-4</v>
      </c>
      <c r="AAU98">
        <v>1.18017196655273E-4</v>
      </c>
      <c r="AAV98">
        <v>1.18970870971679E-4</v>
      </c>
      <c r="AAW98">
        <v>1.1777877807617099E-4</v>
      </c>
      <c r="AAX98">
        <v>1.18017196655273E-4</v>
      </c>
      <c r="AAY98">
        <v>1.2397766113281201E-4</v>
      </c>
      <c r="AAZ98">
        <v>1.18017196655273E-4</v>
      </c>
      <c r="ABA98">
        <v>1.1920928955078101E-4</v>
      </c>
      <c r="ABB98">
        <v>1.18970870971679E-4</v>
      </c>
      <c r="ABC98">
        <v>1.18970870971679E-4</v>
      </c>
      <c r="ABD98">
        <v>1.20162963867187E-4</v>
      </c>
      <c r="ABE98">
        <v>1.18970870971679E-4</v>
      </c>
      <c r="ABF98">
        <v>1.18970870971679E-4</v>
      </c>
      <c r="ABG98">
        <v>1.2421607971191401E-4</v>
      </c>
      <c r="ABH98">
        <v>1.20878219604492E-4</v>
      </c>
      <c r="ABI98">
        <v>1.18970870971679E-4</v>
      </c>
      <c r="ABJ98">
        <v>1.18970870971679E-4</v>
      </c>
      <c r="ABK98">
        <v>1.18970870971679E-4</v>
      </c>
      <c r="ABL98">
        <v>1.20162963867187E-4</v>
      </c>
      <c r="ABM98">
        <v>1.20878219604492E-4</v>
      </c>
      <c r="ABN98">
        <v>1.21116638183593E-4</v>
      </c>
      <c r="ABO98">
        <v>1.27077102661132E-4</v>
      </c>
      <c r="ABP98">
        <v>1.19924545288085E-4</v>
      </c>
      <c r="ABQ98">
        <v>1.19924545288085E-4</v>
      </c>
      <c r="ABR98">
        <v>1.20162963867187E-4</v>
      </c>
      <c r="ABS98">
        <v>1.20878219604492E-4</v>
      </c>
      <c r="ABT98">
        <v>1.2397766113281201E-4</v>
      </c>
      <c r="ABU98">
        <v>1.20878219604492E-4</v>
      </c>
      <c r="ABV98">
        <v>1.2302398681640601E-4</v>
      </c>
      <c r="ABW98">
        <v>1.2683868408203101E-4</v>
      </c>
      <c r="ABX98">
        <v>1.21831893920898E-4</v>
      </c>
      <c r="ABY98">
        <v>1.2302398681640601E-4</v>
      </c>
      <c r="ABZ98">
        <v>1.2278556823730401E-4</v>
      </c>
      <c r="ACA98">
        <v>1.21831893920898E-4</v>
      </c>
      <c r="ACB98">
        <v>1.21831893920898E-4</v>
      </c>
      <c r="ACC98">
        <v>1.2302398681640601E-4</v>
      </c>
      <c r="ACD98">
        <v>1.21831893920898E-4</v>
      </c>
      <c r="ACE98">
        <v>1.2803077697753901E-4</v>
      </c>
      <c r="ACF98">
        <v>1.2302398681640601E-4</v>
      </c>
      <c r="ACG98">
        <v>1.220703125E-4</v>
      </c>
      <c r="ACH98">
        <v>1.2302398681640601E-4</v>
      </c>
      <c r="ACI98">
        <v>1.2302398681640601E-4</v>
      </c>
      <c r="ACJ98">
        <v>1.2421607971191401E-4</v>
      </c>
      <c r="ACK98">
        <v>1.220703125E-4</v>
      </c>
      <c r="ACL98">
        <v>1.2302398681640601E-4</v>
      </c>
      <c r="ACM98">
        <v>1.31130218505859E-4</v>
      </c>
      <c r="ACN98">
        <v>1.2493133544921799E-4</v>
      </c>
      <c r="ACO98">
        <v>1.2397766113281201E-4</v>
      </c>
      <c r="ACP98">
        <v>1.2397766113281201E-4</v>
      </c>
      <c r="ACQ98">
        <v>1.2397766113281201E-4</v>
      </c>
      <c r="ACR98">
        <v>1.2397766113281201E-4</v>
      </c>
      <c r="ACS98">
        <v>1.2493133544921799E-4</v>
      </c>
      <c r="ACT98">
        <v>1.2516975402831999E-4</v>
      </c>
      <c r="ACU98">
        <v>1.30891799926757E-4</v>
      </c>
      <c r="ACV98">
        <v>1.27077102661132E-4</v>
      </c>
      <c r="ACW98">
        <v>1.2612342834472599E-4</v>
      </c>
      <c r="ACX98">
        <v>1.2493133544921799E-4</v>
      </c>
      <c r="ACY98">
        <v>1.2683868408203101E-4</v>
      </c>
      <c r="ACZ98">
        <v>1.25885009765625E-4</v>
      </c>
      <c r="ADA98">
        <v>1.2612342834472599E-4</v>
      </c>
      <c r="ADB98">
        <v>1.2612342834472599E-4</v>
      </c>
      <c r="ADC98">
        <v>1.3184547424316401E-4</v>
      </c>
      <c r="ADD98">
        <v>1.2779235839843701E-4</v>
      </c>
      <c r="ADE98">
        <v>1.25885009765625E-4</v>
      </c>
      <c r="ADF98">
        <v>1.27077102661132E-4</v>
      </c>
      <c r="ADG98">
        <v>1.27077102661132E-4</v>
      </c>
      <c r="ADH98">
        <v>1.2803077697753901E-4</v>
      </c>
      <c r="ADI98">
        <v>1.2898445129394499E-4</v>
      </c>
      <c r="ADJ98">
        <v>1.2898445129394499E-4</v>
      </c>
      <c r="ADK98">
        <v>1.3303756713867101E-4</v>
      </c>
      <c r="ADL98">
        <v>1.2993812561035099E-4</v>
      </c>
      <c r="ADM98">
        <v>1.2803077697753901E-4</v>
      </c>
      <c r="ADN98">
        <v>1.2898445129394499E-4</v>
      </c>
      <c r="ADO98">
        <v>1.2993812561035099E-4</v>
      </c>
      <c r="ADP98">
        <v>1.2898445129394499E-4</v>
      </c>
      <c r="ADQ98">
        <v>1.2779235839843701E-4</v>
      </c>
      <c r="ADR98">
        <v>1.40905380249023E-4</v>
      </c>
      <c r="ADS98">
        <v>1.32083892822265E-4</v>
      </c>
      <c r="ADT98">
        <v>1.3017654418945299E-4</v>
      </c>
      <c r="ADU98">
        <v>1.2993812561035099E-4</v>
      </c>
      <c r="ADV98">
        <v>1.2993812561035099E-4</v>
      </c>
      <c r="ADW98">
        <v>1.2993812561035099E-4</v>
      </c>
      <c r="ADX98">
        <v>1.32083892822265E-4</v>
      </c>
      <c r="ADY98">
        <v>1.2898445129394499E-4</v>
      </c>
      <c r="ADZ98">
        <v>1.3518333435058499E-4</v>
      </c>
      <c r="AEA98">
        <v>1.3303756713867101E-4</v>
      </c>
      <c r="AEB98">
        <v>1.2993812561035099E-4</v>
      </c>
      <c r="AEC98">
        <v>1.3017654418945299E-4</v>
      </c>
      <c r="AED98">
        <v>1.32083892822265E-4</v>
      </c>
      <c r="AEE98">
        <v>1.3303756713867101E-4</v>
      </c>
      <c r="AEF98">
        <v>1.3184547424316401E-4</v>
      </c>
      <c r="AEG98">
        <v>1.3589859008789E-4</v>
      </c>
      <c r="AEH98">
        <v>1.30891799926757E-4</v>
      </c>
      <c r="AEI98">
        <v>1.32083892822265E-4</v>
      </c>
      <c r="AEJ98">
        <v>1.3303756713867101E-4</v>
      </c>
      <c r="AEK98">
        <v>1.32083892822265E-4</v>
      </c>
      <c r="AEL98">
        <v>1.31130218505859E-4</v>
      </c>
      <c r="AEM98">
        <v>1.31130218505859E-4</v>
      </c>
      <c r="AEN98">
        <v>1.34944915771484E-4</v>
      </c>
      <c r="AEO98">
        <v>1.37090682983398E-4</v>
      </c>
      <c r="AEP98">
        <v>1.3303756713867101E-4</v>
      </c>
      <c r="AEQ98">
        <v>1.3303756713867101E-4</v>
      </c>
      <c r="AER98">
        <v>1.3399124145507799E-4</v>
      </c>
      <c r="AES98">
        <v>1.3279914855956999E-4</v>
      </c>
      <c r="AET98">
        <v>1.3303756713867101E-4</v>
      </c>
      <c r="AEU98">
        <v>1.3303756713867101E-4</v>
      </c>
      <c r="AEV98">
        <v>1.3899803161620999E-4</v>
      </c>
      <c r="AEW98">
        <v>1.3399124145507799E-4</v>
      </c>
      <c r="AEX98">
        <v>1.3399124145507799E-4</v>
      </c>
      <c r="AEY98">
        <v>1.3399124145507799E-4</v>
      </c>
      <c r="AEZ98">
        <v>1.3589859008789E-4</v>
      </c>
      <c r="AFA98">
        <v>1.40905380249023E-4</v>
      </c>
      <c r="AFB98">
        <v>1.3399124145507799E-4</v>
      </c>
      <c r="AFC98">
        <v>1.39951705932617E-4</v>
      </c>
      <c r="AFD98">
        <v>1.36137008666992E-4</v>
      </c>
      <c r="AFE98">
        <v>1.34944915771484E-4</v>
      </c>
      <c r="AFF98">
        <v>1.34944915771484E-4</v>
      </c>
      <c r="AFG98">
        <v>1.34944915771484E-4</v>
      </c>
      <c r="AFH98">
        <v>1.34944915771484E-4</v>
      </c>
      <c r="AFI98">
        <v>1.34944915771484E-4</v>
      </c>
      <c r="AFJ98">
        <v>1.36137008666992E-4</v>
      </c>
      <c r="AFK98">
        <v>1.40905380249023E-4</v>
      </c>
      <c r="AFL98">
        <v>1.3685226440429601E-4</v>
      </c>
      <c r="AFM98">
        <v>1.36137008666992E-4</v>
      </c>
      <c r="AFN98">
        <v>1.37090682983398E-4</v>
      </c>
      <c r="AFO98">
        <v>1.37090682983398E-4</v>
      </c>
      <c r="AFP98">
        <v>1.37090682983398E-4</v>
      </c>
      <c r="AFQ98">
        <v>1.37090682983398E-4</v>
      </c>
      <c r="AFR98">
        <v>1.4185905456542901E-4</v>
      </c>
      <c r="AFS98">
        <v>1.37090682983398E-4</v>
      </c>
      <c r="AFT98">
        <v>1.37090682983398E-4</v>
      </c>
      <c r="AFU98">
        <v>1.37090682983398E-4</v>
      </c>
      <c r="AFV98">
        <v>1.3804435729980401E-4</v>
      </c>
      <c r="AFW98">
        <v>1.3804435729980401E-4</v>
      </c>
      <c r="AFX98">
        <v>1.37090682983398E-4</v>
      </c>
      <c r="AFY98">
        <v>1.4305114746093701E-4</v>
      </c>
      <c r="AFZ98">
        <v>1.3899803161620999E-4</v>
      </c>
      <c r="AGA98">
        <v>1.3804435729980401E-4</v>
      </c>
      <c r="AGB98">
        <v>1.3899803161620999E-4</v>
      </c>
      <c r="AGC98">
        <v>1.3780593872070299E-4</v>
      </c>
      <c r="AGD98">
        <v>1.3899803161620999E-4</v>
      </c>
      <c r="AGE98">
        <v>1.3899803161620999E-4</v>
      </c>
      <c r="AGF98">
        <v>1.4495849609375E-4</v>
      </c>
      <c r="AGG98">
        <v>1.3899803161620999E-4</v>
      </c>
      <c r="AGH98">
        <v>1.3899803161620999E-4</v>
      </c>
      <c r="AGI98">
        <v>1.39951705932617E-4</v>
      </c>
      <c r="AGJ98">
        <v>1.3899803161620999E-4</v>
      </c>
      <c r="AGK98">
        <v>1.3899803161620999E-4</v>
      </c>
      <c r="AGL98">
        <v>1.39951705932617E-4</v>
      </c>
      <c r="AGM98">
        <v>1.5211105346679601E-4</v>
      </c>
      <c r="AGN98">
        <v>1.39951705932617E-4</v>
      </c>
      <c r="AGO98">
        <v>1.41143798828125E-4</v>
      </c>
      <c r="AGP98">
        <v>1.39951705932617E-4</v>
      </c>
      <c r="AGQ98">
        <v>1.41143798828125E-4</v>
      </c>
      <c r="AGR98">
        <v>1.40905380249023E-4</v>
      </c>
      <c r="AGS98">
        <v>1.4185905456542901E-4</v>
      </c>
      <c r="AGT98">
        <v>1.46150588989257E-4</v>
      </c>
      <c r="AGU98">
        <v>1.4209747314453101E-4</v>
      </c>
      <c r="AGV98">
        <v>1.4185905456542901E-4</v>
      </c>
      <c r="AGW98">
        <v>1.40905380249023E-4</v>
      </c>
      <c r="AGX98">
        <v>1.41143798828125E-4</v>
      </c>
      <c r="AGY98">
        <v>1.4305114746093701E-4</v>
      </c>
      <c r="AGZ98">
        <v>1.4209747314453101E-4</v>
      </c>
      <c r="AHA98">
        <v>1.4710426330566401E-4</v>
      </c>
      <c r="AHB98">
        <v>1.4209747314453101E-4</v>
      </c>
      <c r="AHC98">
        <v>1.4305114746093701E-4</v>
      </c>
      <c r="AHD98">
        <v>1.4209747314453101E-4</v>
      </c>
      <c r="AHE98">
        <v>1.4185905456542901E-4</v>
      </c>
      <c r="AHF98">
        <v>1.4305114746093701E-4</v>
      </c>
      <c r="AHG98">
        <v>1.4185905456542901E-4</v>
      </c>
      <c r="AHH98">
        <v>1.4781951904296799E-4</v>
      </c>
      <c r="AHI98">
        <v>1.4400482177734299E-4</v>
      </c>
      <c r="AHJ98">
        <v>1.4495849609375E-4</v>
      </c>
      <c r="AHK98">
        <v>1.46150588989257E-4</v>
      </c>
      <c r="AHL98">
        <v>1.4400482177734299E-4</v>
      </c>
      <c r="AHM98">
        <v>1.4400482177734299E-4</v>
      </c>
      <c r="AHN98">
        <v>1.4400482177734299E-4</v>
      </c>
      <c r="AHO98">
        <v>1.50203704833984E-4</v>
      </c>
      <c r="AHP98">
        <v>1.4591217041015601E-4</v>
      </c>
      <c r="AHQ98">
        <v>1.4901161193847599E-4</v>
      </c>
      <c r="AHR98">
        <v>1.4495849609375E-4</v>
      </c>
      <c r="AHS98">
        <v>1.4495849609375E-4</v>
      </c>
      <c r="AHT98">
        <v>1.4710426330566401E-4</v>
      </c>
      <c r="AHU98">
        <v>1.4400482177734299E-4</v>
      </c>
      <c r="AHV98">
        <v>1.50203704833984E-4</v>
      </c>
      <c r="AHW98">
        <v>1.4495849609375E-4</v>
      </c>
      <c r="AHX98">
        <v>1.46150588989257E-4</v>
      </c>
      <c r="AHY98">
        <v>1.4495849609375E-4</v>
      </c>
      <c r="AHZ98">
        <v>1.4519691467285099E-4</v>
      </c>
      <c r="AIA98">
        <v>1.4591217041015601E-4</v>
      </c>
      <c r="AIB98">
        <v>1.4710426330566401E-4</v>
      </c>
      <c r="AIC98">
        <v>1.4710426330566401E-4</v>
      </c>
      <c r="AID98">
        <v>1.4591217041015601E-4</v>
      </c>
      <c r="AIE98">
        <v>1.4710426330566401E-4</v>
      </c>
      <c r="AIF98">
        <v>1.4901161193847599E-4</v>
      </c>
      <c r="AIG98">
        <v>1.4710426330566401E-4</v>
      </c>
      <c r="AIH98">
        <v>1.4591217041015601E-4</v>
      </c>
      <c r="AII98">
        <v>1.5187263488769499E-4</v>
      </c>
      <c r="AIJ98">
        <v>1.4781951904296799E-4</v>
      </c>
      <c r="AIK98">
        <v>1.4710426330566401E-4</v>
      </c>
      <c r="AIL98">
        <v>1.4710426330566401E-4</v>
      </c>
      <c r="AIM98">
        <v>1.4805793762206999E-4</v>
      </c>
      <c r="AIN98">
        <v>1.4805793762206999E-4</v>
      </c>
      <c r="AIO98">
        <v>1.4805793762206999E-4</v>
      </c>
      <c r="AIP98">
        <v>1.5211105346679601E-4</v>
      </c>
      <c r="AIQ98">
        <v>1.4901161193847599E-4</v>
      </c>
      <c r="AIR98">
        <v>1.4805793762206999E-4</v>
      </c>
      <c r="AIS98">
        <v>1.4781951904296799E-4</v>
      </c>
      <c r="AIT98">
        <v>1.4901161193847599E-4</v>
      </c>
      <c r="AIU98">
        <v>1.4781951904296799E-4</v>
      </c>
      <c r="AIV98">
        <v>1.5091896057128901E-4</v>
      </c>
      <c r="AIW98">
        <v>1.56164169311523E-4</v>
      </c>
      <c r="AIX98">
        <v>1.4901161193847599E-4</v>
      </c>
      <c r="AIY98">
        <v>1.4901161193847599E-4</v>
      </c>
      <c r="AIZ98">
        <v>1.50203704833984E-4</v>
      </c>
      <c r="AJA98">
        <v>1.4901161193847599E-4</v>
      </c>
      <c r="AJB98">
        <v>1.49965286254882E-4</v>
      </c>
      <c r="AJC98">
        <v>1.6212463378906201E-4</v>
      </c>
      <c r="AJD98">
        <v>1.49965286254882E-4</v>
      </c>
      <c r="AJE98">
        <v>1.5091896057128901E-4</v>
      </c>
      <c r="AJF98">
        <v>1.5115737915039E-4</v>
      </c>
      <c r="AJG98">
        <v>1.5091896057128901E-4</v>
      </c>
      <c r="AJH98">
        <v>1.5115737915039E-4</v>
      </c>
      <c r="AJI98">
        <v>1.5115737915039E-4</v>
      </c>
      <c r="AJJ98">
        <v>1.5687942504882799E-4</v>
      </c>
      <c r="AJK98">
        <v>1.5211105346679601E-4</v>
      </c>
      <c r="AJL98">
        <v>1.5211105346679601E-4</v>
      </c>
      <c r="AJM98">
        <v>1.5187263488769499E-4</v>
      </c>
      <c r="AJN98">
        <v>1.5187263488769499E-4</v>
      </c>
      <c r="AJO98">
        <v>1.5211105346679601E-4</v>
      </c>
      <c r="AJP98">
        <v>1.5807151794433499E-4</v>
      </c>
      <c r="AJQ98">
        <v>1.5306472778320299E-4</v>
      </c>
      <c r="AJR98">
        <v>1.5306472778320299E-4</v>
      </c>
      <c r="AJS98">
        <v>1.5187263488769499E-4</v>
      </c>
      <c r="AJT98">
        <v>1.5282630920410099E-4</v>
      </c>
      <c r="AJU98">
        <v>1.5306472778320299E-4</v>
      </c>
      <c r="AJV98">
        <v>1.5282630920410099E-4</v>
      </c>
      <c r="AJW98">
        <v>1.59025192260742E-4</v>
      </c>
      <c r="AJX98">
        <v>1.53779983520507E-4</v>
      </c>
      <c r="AJY98">
        <v>1.54018402099609E-4</v>
      </c>
      <c r="AJZ98">
        <v>1.5306472778320299E-4</v>
      </c>
      <c r="AKA98">
        <v>1.54018402099609E-4</v>
      </c>
      <c r="AKB98">
        <v>1.5306472778320299E-4</v>
      </c>
      <c r="AKC98">
        <v>1.59025192260742E-4</v>
      </c>
      <c r="AKD98">
        <v>1.54972076416015E-4</v>
      </c>
      <c r="AKE98">
        <v>1.5687942504882799E-4</v>
      </c>
      <c r="AKF98">
        <v>1.54018402099609E-4</v>
      </c>
      <c r="AKG98">
        <v>1.54018402099609E-4</v>
      </c>
      <c r="AKH98">
        <v>1.54972076416015E-4</v>
      </c>
      <c r="AKI98">
        <v>1.59978866577148E-4</v>
      </c>
      <c r="AKJ98">
        <v>1.56164169311523E-4</v>
      </c>
      <c r="AKK98">
        <v>1.54972076416015E-4</v>
      </c>
      <c r="AKL98">
        <v>1.5592575073242101E-4</v>
      </c>
      <c r="AKM98">
        <v>1.54972076416015E-4</v>
      </c>
      <c r="AKN98">
        <v>1.54972076416015E-4</v>
      </c>
      <c r="AKO98">
        <v>1.56164169311523E-4</v>
      </c>
      <c r="AKP98">
        <v>1.6093254089355401E-4</v>
      </c>
      <c r="AKQ98">
        <v>1.59025192260742E-4</v>
      </c>
      <c r="AKR98">
        <v>1.5711784362792901E-4</v>
      </c>
      <c r="AKS98">
        <v>1.5592575073242101E-4</v>
      </c>
      <c r="AKT98">
        <v>1.5687942504882799E-4</v>
      </c>
      <c r="AKU98">
        <v>1.56164169311523E-4</v>
      </c>
      <c r="AKV98">
        <v>1.6212463378906201E-4</v>
      </c>
      <c r="AKW98">
        <v>1.57833099365234E-4</v>
      </c>
      <c r="AKX98">
        <v>1.5687942504882799E-4</v>
      </c>
      <c r="AKY98">
        <v>1.59025192260742E-4</v>
      </c>
      <c r="AKZ98">
        <v>1.6021728515625E-4</v>
      </c>
      <c r="ALA98">
        <v>1.5687942504882799E-4</v>
      </c>
      <c r="ALB98">
        <v>1.62839889526367E-4</v>
      </c>
      <c r="ALC98">
        <v>1.5687942504882799E-4</v>
      </c>
      <c r="ALD98">
        <v>1.57833099365234E-4</v>
      </c>
      <c r="ALE98">
        <v>1.5807151794433499E-4</v>
      </c>
      <c r="ALF98">
        <v>1.5807151794433499E-4</v>
      </c>
      <c r="ALG98">
        <v>1.59025192260742E-4</v>
      </c>
      <c r="ALH98">
        <v>1.62839889526367E-4</v>
      </c>
      <c r="ALI98">
        <v>1.59025192260742E-4</v>
      </c>
      <c r="ALJ98">
        <v>1.57833099365234E-4</v>
      </c>
      <c r="ALK98">
        <v>1.59025192260742E-4</v>
      </c>
      <c r="ALL98">
        <v>1.6093254089355401E-4</v>
      </c>
      <c r="ALM98">
        <v>1.57833099365234E-4</v>
      </c>
    </row>
    <row r="99" spans="1:1001" x14ac:dyDescent="0.25">
      <c r="A99">
        <v>97000</v>
      </c>
      <c r="B99" s="1">
        <v>1.00135803222656E-5</v>
      </c>
      <c r="C99" s="1">
        <v>6.91413879394531E-6</v>
      </c>
      <c r="D99" s="1">
        <v>8.1062316894531199E-6</v>
      </c>
      <c r="E99" s="1">
        <v>8.1062316894531199E-6</v>
      </c>
      <c r="F99" s="1">
        <v>6.91413879394531E-6</v>
      </c>
      <c r="G99" s="1">
        <v>8.1062316894531199E-6</v>
      </c>
      <c r="H99" s="1">
        <v>9.0599060058593699E-6</v>
      </c>
      <c r="I99" s="1">
        <v>1.00135803222656E-5</v>
      </c>
      <c r="J99" s="1">
        <v>9.0599060058593699E-6</v>
      </c>
      <c r="K99" s="1">
        <v>7.1525573730468699E-6</v>
      </c>
      <c r="L99" s="1">
        <v>1.09672546386718E-5</v>
      </c>
      <c r="M99" s="1">
        <v>1.00135803222656E-5</v>
      </c>
      <c r="N99" s="1">
        <v>1.09672546386718E-5</v>
      </c>
      <c r="O99" s="1">
        <v>1.09672546386718E-5</v>
      </c>
      <c r="P99" s="1">
        <v>1.00135803222656E-5</v>
      </c>
      <c r="Q99" s="1">
        <v>1.09672546386718E-5</v>
      </c>
      <c r="R99" s="1">
        <v>1.00135803222656E-5</v>
      </c>
      <c r="S99" s="1">
        <v>1.19209289550781E-5</v>
      </c>
      <c r="T99" s="1">
        <v>1.19209289550781E-5</v>
      </c>
      <c r="U99" s="1">
        <v>1.09672546386718E-5</v>
      </c>
      <c r="V99" s="1">
        <v>1.28746032714843E-5</v>
      </c>
      <c r="W99" s="1">
        <v>1.2159347534179599E-5</v>
      </c>
      <c r="X99" s="1">
        <v>1.19209289550781E-5</v>
      </c>
      <c r="Y99" s="1">
        <v>1.31130218505859E-5</v>
      </c>
      <c r="Z99" s="1">
        <v>1.19209289550781E-5</v>
      </c>
      <c r="AA99" s="1">
        <v>1.19209289550781E-5</v>
      </c>
      <c r="AB99" s="1">
        <v>1.31130218505859E-5</v>
      </c>
      <c r="AC99" s="1">
        <v>1.31130218505859E-5</v>
      </c>
      <c r="AD99" s="1">
        <v>1.19209289550781E-5</v>
      </c>
      <c r="AE99" s="1">
        <v>1.28746032714843E-5</v>
      </c>
      <c r="AF99" s="1">
        <v>1.31130218505859E-5</v>
      </c>
      <c r="AG99" s="1">
        <v>1.4066696166992099E-5</v>
      </c>
      <c r="AH99" s="1">
        <v>1.50203704833984E-5</v>
      </c>
      <c r="AI99" s="1">
        <v>1.4066696166992099E-5</v>
      </c>
      <c r="AJ99" s="1">
        <v>1.31130218505859E-5</v>
      </c>
      <c r="AK99" s="1">
        <v>1.4066696166992099E-5</v>
      </c>
      <c r="AL99" s="1">
        <v>1.4066696166992099E-5</v>
      </c>
      <c r="AM99" s="1">
        <v>1.50203704833984E-5</v>
      </c>
      <c r="AN99" s="1">
        <v>1.50203704833984E-5</v>
      </c>
      <c r="AO99" s="1">
        <v>1.50203704833984E-5</v>
      </c>
      <c r="AP99" s="1">
        <v>1.50203704833984E-5</v>
      </c>
      <c r="AQ99" s="1">
        <v>1.5974044799804599E-5</v>
      </c>
      <c r="AR99" s="1">
        <v>1.50203704833984E-5</v>
      </c>
      <c r="AS99" s="1">
        <v>1.50203704833984E-5</v>
      </c>
      <c r="AT99" s="1">
        <v>1.5974044799804599E-5</v>
      </c>
      <c r="AU99" s="1">
        <v>1.50203704833984E-5</v>
      </c>
      <c r="AV99" s="1">
        <v>1.5974044799804599E-5</v>
      </c>
      <c r="AW99" s="1">
        <v>1.50203704833984E-5</v>
      </c>
      <c r="AX99" s="1">
        <v>1.69277191162109E-5</v>
      </c>
      <c r="AY99" s="1">
        <v>1.50203704833984E-5</v>
      </c>
      <c r="AZ99" s="1">
        <v>1.6212463378906199E-5</v>
      </c>
      <c r="BA99" s="1">
        <v>1.69277191162109E-5</v>
      </c>
      <c r="BB99" s="1">
        <v>1.71661376953125E-5</v>
      </c>
      <c r="BC99" s="1">
        <v>1.69277191162109E-5</v>
      </c>
      <c r="BD99" s="1">
        <v>1.5974044799804599E-5</v>
      </c>
      <c r="BE99" s="1">
        <v>1.5974044799804599E-5</v>
      </c>
      <c r="BF99" s="1">
        <v>1.69277191162109E-5</v>
      </c>
      <c r="BG99" s="1">
        <v>1.69277191162109E-5</v>
      </c>
      <c r="BH99" s="1">
        <v>1.8119812011718699E-5</v>
      </c>
      <c r="BI99" s="1">
        <v>1.5974044799804599E-5</v>
      </c>
      <c r="BJ99" s="1">
        <v>1.71661376953125E-5</v>
      </c>
      <c r="BK99" s="1">
        <v>1.69277191162109E-5</v>
      </c>
      <c r="BL99" s="1">
        <v>1.9073486328125E-5</v>
      </c>
      <c r="BM99" s="1">
        <v>1.9073486328125E-5</v>
      </c>
      <c r="BN99" s="1">
        <v>1.8119812011718699E-5</v>
      </c>
      <c r="BO99" s="1">
        <v>1.88350677490234E-5</v>
      </c>
      <c r="BP99" s="1">
        <v>1.7881393432617099E-5</v>
      </c>
      <c r="BQ99" s="1">
        <v>2.0027160644531199E-5</v>
      </c>
      <c r="BR99" s="1">
        <v>1.8119812011718699E-5</v>
      </c>
      <c r="BS99" s="1">
        <v>1.9073486328125E-5</v>
      </c>
      <c r="BT99" s="1">
        <v>1.9073486328125E-5</v>
      </c>
      <c r="BU99" s="1">
        <v>2.0027160644531199E-5</v>
      </c>
      <c r="BV99" s="1">
        <v>2.0027160644531199E-5</v>
      </c>
      <c r="BW99" s="1">
        <v>1.9073486328125E-5</v>
      </c>
      <c r="BX99" s="1">
        <v>1.9073486328125E-5</v>
      </c>
      <c r="BY99" s="1">
        <v>2.09808349609375E-5</v>
      </c>
      <c r="BZ99" s="1">
        <v>2.1934509277343699E-5</v>
      </c>
      <c r="CA99" s="1">
        <v>2.1934509277343699E-5</v>
      </c>
      <c r="CB99" s="1">
        <v>2.09808349609375E-5</v>
      </c>
      <c r="CC99" s="1">
        <v>2.09808349609375E-5</v>
      </c>
      <c r="CD99" s="1">
        <v>2.09808349609375E-5</v>
      </c>
      <c r="CE99" s="1">
        <v>2.09808349609375E-5</v>
      </c>
      <c r="CF99" s="1">
        <v>2.09808349609375E-5</v>
      </c>
      <c r="CG99" s="1">
        <v>2.1219253540039002E-5</v>
      </c>
      <c r="CH99" s="1">
        <v>2.09808349609375E-5</v>
      </c>
      <c r="CI99" s="1">
        <v>2.0027160644531199E-5</v>
      </c>
      <c r="CJ99" s="1">
        <v>2.1934509277343699E-5</v>
      </c>
      <c r="CK99" s="1">
        <v>2.09808349609375E-5</v>
      </c>
      <c r="CL99" s="1">
        <v>2.2172927856445299E-5</v>
      </c>
      <c r="CM99" s="1">
        <v>2.288818359375E-5</v>
      </c>
      <c r="CN99" s="1">
        <v>2.1934509277343699E-5</v>
      </c>
      <c r="CO99" s="1">
        <v>2.1934509277343699E-5</v>
      </c>
      <c r="CP99" s="1">
        <v>2.1934509277343699E-5</v>
      </c>
      <c r="CQ99" s="1">
        <v>2.3126602172851502E-5</v>
      </c>
      <c r="CR99" s="1">
        <v>2.1934509277343699E-5</v>
      </c>
      <c r="CS99" s="1">
        <v>2.288818359375E-5</v>
      </c>
      <c r="CT99" s="1">
        <v>2.3126602172851502E-5</v>
      </c>
      <c r="CU99" s="1">
        <v>2.3841857910156199E-5</v>
      </c>
      <c r="CV99" s="1">
        <v>2.3841857910156199E-5</v>
      </c>
      <c r="CW99" s="1">
        <v>2.3841857910156199E-5</v>
      </c>
      <c r="CX99" s="1">
        <v>2.288818359375E-5</v>
      </c>
      <c r="CY99" s="1">
        <v>2.2172927856445299E-5</v>
      </c>
      <c r="CZ99" s="1">
        <v>2.3841857910156199E-5</v>
      </c>
      <c r="DA99" s="1">
        <v>2.47955322265625E-5</v>
      </c>
      <c r="DB99" s="1">
        <v>2.3841857910156199E-5</v>
      </c>
      <c r="DC99" s="1">
        <v>2.5033950805664002E-5</v>
      </c>
      <c r="DD99" s="1">
        <v>2.47955322265625E-5</v>
      </c>
      <c r="DE99" s="1">
        <v>2.47955322265625E-5</v>
      </c>
      <c r="DF99" s="1">
        <v>2.288818359375E-5</v>
      </c>
      <c r="DG99" s="1">
        <v>2.3841857910156199E-5</v>
      </c>
      <c r="DH99" s="1">
        <v>2.3841857910156199E-5</v>
      </c>
      <c r="DI99" s="1">
        <v>2.5987625122070299E-5</v>
      </c>
      <c r="DJ99" s="1">
        <v>2.5987625122070299E-5</v>
      </c>
      <c r="DK99" s="1">
        <v>2.5987625122070299E-5</v>
      </c>
      <c r="DL99" s="1">
        <v>2.5987625122070299E-5</v>
      </c>
      <c r="DM99" s="1">
        <v>2.5987625122070299E-5</v>
      </c>
      <c r="DN99" s="1">
        <v>3.19480895996093E-5</v>
      </c>
      <c r="DO99" s="1">
        <v>2.5033950805664002E-5</v>
      </c>
      <c r="DP99" s="1">
        <v>2.5987625122070299E-5</v>
      </c>
      <c r="DQ99" s="1">
        <v>2.5987625122070299E-5</v>
      </c>
      <c r="DR99" s="1">
        <v>2.5987625122070299E-5</v>
      </c>
      <c r="DS99" s="1">
        <v>2.6941299438476502E-5</v>
      </c>
      <c r="DT99" s="1">
        <v>2.81333923339843E-5</v>
      </c>
      <c r="DU99" s="1">
        <v>2.6941299438476502E-5</v>
      </c>
      <c r="DV99" s="1">
        <v>2.5987625122070299E-5</v>
      </c>
      <c r="DW99" s="1">
        <v>3.00407409667968E-5</v>
      </c>
      <c r="DX99" s="1">
        <v>2.6941299438476502E-5</v>
      </c>
      <c r="DY99" s="1">
        <v>2.7179718017578101E-5</v>
      </c>
      <c r="DZ99" s="1">
        <v>2.8848648071289002E-5</v>
      </c>
      <c r="EA99" s="1">
        <v>2.7894973754882799E-5</v>
      </c>
      <c r="EB99" s="1">
        <v>2.9087066650390601E-5</v>
      </c>
      <c r="EC99" s="1">
        <v>2.9087066650390601E-5</v>
      </c>
      <c r="ED99" s="1">
        <v>2.9087066650390601E-5</v>
      </c>
      <c r="EE99" s="1">
        <v>2.9087066650390601E-5</v>
      </c>
      <c r="EF99" s="1">
        <v>2.9087066650390601E-5</v>
      </c>
      <c r="EG99" s="1">
        <v>2.9087066650390601E-5</v>
      </c>
      <c r="EH99" s="1">
        <v>2.9087066650390601E-5</v>
      </c>
      <c r="EI99" s="1">
        <v>2.7894973754882799E-5</v>
      </c>
      <c r="EJ99" s="1">
        <v>2.9087066650390601E-5</v>
      </c>
      <c r="EK99" s="1">
        <v>2.9087066650390601E-5</v>
      </c>
      <c r="EL99" s="1">
        <v>3.00407409667968E-5</v>
      </c>
      <c r="EM99" s="1">
        <v>3.00407409667968E-5</v>
      </c>
      <c r="EN99" s="1">
        <v>3.00407409667968E-5</v>
      </c>
      <c r="EO99" s="1">
        <v>2.9802322387695299E-5</v>
      </c>
      <c r="EP99" s="1">
        <v>3.0994415283203098E-5</v>
      </c>
      <c r="EQ99" s="1">
        <v>3.00407409667968E-5</v>
      </c>
      <c r="ER99" s="1">
        <v>3.0994415283203098E-5</v>
      </c>
      <c r="ES99" s="1">
        <v>3.19480895996093E-5</v>
      </c>
      <c r="ET99" s="1">
        <v>3.2186508178710897E-5</v>
      </c>
      <c r="EU99" s="1">
        <v>3.6954879760742099E-5</v>
      </c>
      <c r="EV99" s="1">
        <v>3.0994415283203098E-5</v>
      </c>
      <c r="EW99" s="1">
        <v>3.3140182495117099E-5</v>
      </c>
      <c r="EX99" s="1">
        <v>2.9087066650390601E-5</v>
      </c>
      <c r="EY99" s="1">
        <v>3.0994415283203098E-5</v>
      </c>
      <c r="EZ99" s="1">
        <v>3.00407409667968E-5</v>
      </c>
      <c r="FA99" s="1">
        <v>3.3140182495117099E-5</v>
      </c>
      <c r="FB99" s="1">
        <v>3.2901763916015598E-5</v>
      </c>
      <c r="FC99" s="1">
        <v>3.0994415283203098E-5</v>
      </c>
      <c r="FD99" s="1">
        <v>3.2901763916015598E-5</v>
      </c>
      <c r="FE99" s="1">
        <v>3.0994415283203098E-5</v>
      </c>
      <c r="FF99" s="1">
        <v>3.2901763916015598E-5</v>
      </c>
      <c r="FG99" s="1">
        <v>3.3140182495117099E-5</v>
      </c>
      <c r="FH99" s="1">
        <v>3.2901763916015598E-5</v>
      </c>
      <c r="FI99" s="1">
        <v>3.4093856811523397E-5</v>
      </c>
      <c r="FJ99" s="1">
        <v>3.0994415283203098E-5</v>
      </c>
      <c r="FK99" s="1">
        <v>3.19480895996093E-5</v>
      </c>
      <c r="FL99" s="1">
        <v>3.4093856811523397E-5</v>
      </c>
      <c r="FM99" s="1">
        <v>3.2901763916015598E-5</v>
      </c>
      <c r="FN99" s="1">
        <v>3.19480895996093E-5</v>
      </c>
      <c r="FO99" s="1">
        <v>3.4093856811523397E-5</v>
      </c>
      <c r="FP99" s="1">
        <v>3.38554382324218E-5</v>
      </c>
      <c r="FQ99" s="1">
        <v>3.2901763916015598E-5</v>
      </c>
      <c r="FR99" s="1">
        <v>3.5047531127929599E-5</v>
      </c>
      <c r="FS99" s="1">
        <v>3.4093856811523397E-5</v>
      </c>
      <c r="FT99" s="1">
        <v>3.5047531127929599E-5</v>
      </c>
      <c r="FU99" s="1">
        <v>3.4093856811523397E-5</v>
      </c>
      <c r="FV99" s="1">
        <v>3.4093856811523397E-5</v>
      </c>
      <c r="FW99" s="1">
        <v>3.5047531127929599E-5</v>
      </c>
      <c r="FX99" s="1">
        <v>3.38554382324218E-5</v>
      </c>
      <c r="FY99" s="1">
        <v>4.1007995605468703E-5</v>
      </c>
      <c r="FZ99" s="1">
        <v>3.5047531127929599E-5</v>
      </c>
      <c r="GA99" s="1">
        <v>3.5047531127929599E-5</v>
      </c>
      <c r="GB99" s="1">
        <v>3.5047531127929599E-5</v>
      </c>
      <c r="GC99" s="1">
        <v>3.6001205444335897E-5</v>
      </c>
      <c r="GD99" s="1">
        <v>3.5047531127929599E-5</v>
      </c>
      <c r="GE99" s="1">
        <v>3.6001205444335897E-5</v>
      </c>
      <c r="GF99" s="1">
        <v>3.7193298339843703E-5</v>
      </c>
      <c r="GG99" s="1">
        <v>3.6001205444335897E-5</v>
      </c>
      <c r="GH99" s="1">
        <v>3.7908554077148397E-5</v>
      </c>
      <c r="GI99" s="1">
        <v>3.6001205444335897E-5</v>
      </c>
      <c r="GJ99" s="1">
        <v>3.6001205444335897E-5</v>
      </c>
      <c r="GK99" s="1">
        <v>3.6001205444335897E-5</v>
      </c>
      <c r="GL99" s="1">
        <v>3.6001205444335897E-5</v>
      </c>
      <c r="GM99" s="1">
        <v>3.6954879760742099E-5</v>
      </c>
      <c r="GN99" s="1">
        <v>3.6954879760742099E-5</v>
      </c>
      <c r="GO99" s="1">
        <v>3.6001205444335897E-5</v>
      </c>
      <c r="GP99" s="1">
        <v>3.7908554077148397E-5</v>
      </c>
      <c r="GQ99" s="1">
        <v>3.9100646972656203E-5</v>
      </c>
      <c r="GR99" s="1">
        <v>3.6954879760742099E-5</v>
      </c>
      <c r="GS99" s="1">
        <v>3.7193298339843703E-5</v>
      </c>
      <c r="GT99" s="1">
        <v>3.7908554077148397E-5</v>
      </c>
      <c r="GU99" s="1">
        <v>3.7193298339843703E-5</v>
      </c>
      <c r="GV99" s="1">
        <v>3.7908554077148397E-5</v>
      </c>
      <c r="GW99" s="1">
        <v>4.00543212890625E-5</v>
      </c>
      <c r="GX99" s="1">
        <v>3.9100646972656203E-5</v>
      </c>
      <c r="GY99" s="1">
        <v>4.4107437133789002E-5</v>
      </c>
      <c r="GZ99" s="1">
        <v>3.8862228393554599E-5</v>
      </c>
      <c r="HA99" s="1">
        <v>3.8862228393554599E-5</v>
      </c>
      <c r="HB99" s="1">
        <v>3.814697265625E-5</v>
      </c>
      <c r="HC99" s="1">
        <v>4.00543212890625E-5</v>
      </c>
      <c r="HD99" s="1">
        <v>3.9100646972656203E-5</v>
      </c>
      <c r="HE99" s="1">
        <v>4.00543212890625E-5</v>
      </c>
      <c r="HF99" s="1">
        <v>3.9815902709960897E-5</v>
      </c>
      <c r="HG99" s="1">
        <v>4.1007995605468703E-5</v>
      </c>
      <c r="HH99" s="1">
        <v>4.1007995605468703E-5</v>
      </c>
      <c r="HI99" s="1">
        <v>4.00543212890625E-5</v>
      </c>
      <c r="HJ99" s="1">
        <v>3.9100646972656203E-5</v>
      </c>
      <c r="HK99" s="1">
        <v>3.9100646972656203E-5</v>
      </c>
      <c r="HL99" s="1">
        <v>3.9815902709960897E-5</v>
      </c>
      <c r="HM99" s="1">
        <v>3.8862228393554599E-5</v>
      </c>
      <c r="HN99" s="1">
        <v>4.00543212890625E-5</v>
      </c>
      <c r="HO99" s="1">
        <v>4.1961669921875E-5</v>
      </c>
      <c r="HP99" s="1">
        <v>4.1007995605468703E-5</v>
      </c>
      <c r="HQ99" s="1">
        <v>4.1007995605468703E-5</v>
      </c>
      <c r="HR99" s="1">
        <v>4.2200088500976502E-5</v>
      </c>
      <c r="HS99" s="1">
        <v>4.1007995605468703E-5</v>
      </c>
      <c r="HT99" s="1">
        <v>4.1007995605468703E-5</v>
      </c>
      <c r="HU99" s="1">
        <v>4.1007995605468703E-5</v>
      </c>
      <c r="HV99" s="1">
        <v>4.0769577026367099E-5</v>
      </c>
      <c r="HW99" s="1">
        <v>4.4822692871093703E-5</v>
      </c>
      <c r="HX99" s="1">
        <v>4.38690185546875E-5</v>
      </c>
      <c r="HY99" s="1">
        <v>4.2200088500976502E-5</v>
      </c>
      <c r="HZ99" s="1">
        <v>4.1961669921875E-5</v>
      </c>
      <c r="IA99" s="1">
        <v>4.3153762817382799E-5</v>
      </c>
      <c r="IB99" s="1">
        <v>4.2915344238281203E-5</v>
      </c>
      <c r="IC99" s="1">
        <v>4.38690185546875E-5</v>
      </c>
      <c r="ID99" s="1">
        <v>4.1961669921875E-5</v>
      </c>
      <c r="IE99" s="1">
        <v>4.38690185546875E-5</v>
      </c>
      <c r="IF99" s="1">
        <v>4.38690185546875E-5</v>
      </c>
      <c r="IG99" s="1">
        <v>4.1961669921875E-5</v>
      </c>
      <c r="IH99" s="1">
        <v>4.2915344238281203E-5</v>
      </c>
      <c r="II99" s="1">
        <v>4.2915344238281203E-5</v>
      </c>
      <c r="IJ99" s="1">
        <v>4.4107437133789002E-5</v>
      </c>
      <c r="IK99" s="1">
        <v>4.4107437133789002E-5</v>
      </c>
      <c r="IL99" s="1">
        <v>4.5061111450195299E-5</v>
      </c>
      <c r="IM99" s="1">
        <v>4.2915344238281203E-5</v>
      </c>
      <c r="IN99" s="1">
        <v>4.57763671875E-5</v>
      </c>
      <c r="IO99" s="1">
        <v>4.38690185546875E-5</v>
      </c>
      <c r="IP99" s="1">
        <v>4.5061111450195299E-5</v>
      </c>
      <c r="IQ99" s="1">
        <v>4.5061111450195299E-5</v>
      </c>
      <c r="IR99" s="1">
        <v>4.6014785766601502E-5</v>
      </c>
      <c r="IS99" s="1">
        <v>5.0067901611328098E-5</v>
      </c>
      <c r="IT99" s="1">
        <v>4.6014785766601502E-5</v>
      </c>
      <c r="IU99" s="1">
        <v>4.4107437133789002E-5</v>
      </c>
      <c r="IV99" s="1">
        <v>4.5061111450195299E-5</v>
      </c>
      <c r="IW99" s="1">
        <v>4.6968460083007799E-5</v>
      </c>
      <c r="IX99" s="1">
        <v>4.6014785766601502E-5</v>
      </c>
      <c r="IY99" s="1">
        <v>4.6014785766601502E-5</v>
      </c>
      <c r="IZ99" s="1">
        <v>4.6968460083007799E-5</v>
      </c>
      <c r="JA99" s="1">
        <v>4.6968460083007799E-5</v>
      </c>
      <c r="JB99" s="1">
        <v>4.6968460083007799E-5</v>
      </c>
      <c r="JC99" s="1">
        <v>4.6968460083007799E-5</v>
      </c>
      <c r="JD99" s="1">
        <v>4.6968460083007799E-5</v>
      </c>
      <c r="JE99" s="1">
        <v>4.6968460083007799E-5</v>
      </c>
      <c r="JF99" s="1">
        <v>4.6968460083007799E-5</v>
      </c>
      <c r="JG99" s="1">
        <v>4.4822692871093703E-5</v>
      </c>
      <c r="JH99" s="1">
        <v>4.6968460083007799E-5</v>
      </c>
      <c r="JI99" s="1">
        <v>4.6014785766601502E-5</v>
      </c>
      <c r="JJ99" s="1">
        <v>4.91142272949218E-5</v>
      </c>
      <c r="JK99" s="1">
        <v>4.7922134399414002E-5</v>
      </c>
      <c r="JL99" s="1">
        <v>4.8160552978515598E-5</v>
      </c>
      <c r="JM99" s="1">
        <v>4.7922134399414002E-5</v>
      </c>
      <c r="JN99" s="1">
        <v>6.103515625E-5</v>
      </c>
      <c r="JO99" s="1">
        <v>4.7922134399414002E-5</v>
      </c>
      <c r="JP99" s="1">
        <v>5.10215759277343E-5</v>
      </c>
      <c r="JQ99" s="1">
        <v>4.91142272949218E-5</v>
      </c>
      <c r="JR99" s="1">
        <v>4.91142272949218E-5</v>
      </c>
      <c r="JS99" s="1">
        <v>4.8875808715820299E-5</v>
      </c>
      <c r="JT99" s="1">
        <v>5.10215759277343E-5</v>
      </c>
      <c r="JU99" s="1">
        <v>4.7922134399414002E-5</v>
      </c>
      <c r="JV99" s="1">
        <v>4.91142272949218E-5</v>
      </c>
      <c r="JW99" s="1">
        <v>4.91142272949218E-5</v>
      </c>
      <c r="JX99" s="1">
        <v>5.0067901611328098E-5</v>
      </c>
      <c r="JY99" s="1">
        <v>5.10215759277343E-5</v>
      </c>
      <c r="JZ99" s="1">
        <v>5.10215759277343E-5</v>
      </c>
      <c r="KA99" s="1">
        <v>5.0067901611328098E-5</v>
      </c>
      <c r="KB99" s="1">
        <v>5.10215759277343E-5</v>
      </c>
      <c r="KC99" s="1">
        <v>5.0067901611328098E-5</v>
      </c>
      <c r="KD99" s="1">
        <v>5.0783157348632799E-5</v>
      </c>
      <c r="KE99" s="1">
        <v>5.1975250244140598E-5</v>
      </c>
      <c r="KF99" s="1">
        <v>5.29289245605468E-5</v>
      </c>
      <c r="KG99" s="1">
        <v>5.7220458984375E-5</v>
      </c>
      <c r="KH99" s="1">
        <v>5.29289245605468E-5</v>
      </c>
      <c r="KI99" s="1">
        <v>5.1975250244140598E-5</v>
      </c>
      <c r="KJ99" s="1">
        <v>5.1975250244140598E-5</v>
      </c>
      <c r="KK99" s="1">
        <v>5.29289245605468E-5</v>
      </c>
      <c r="KL99" s="1">
        <v>5.3167343139648397E-5</v>
      </c>
      <c r="KM99" s="1">
        <v>5.29289245605468E-5</v>
      </c>
      <c r="KN99" s="1">
        <v>5.3882598876953098E-5</v>
      </c>
      <c r="KO99" s="1">
        <v>5.4121017456054599E-5</v>
      </c>
      <c r="KP99" s="1">
        <v>5.29289245605468E-5</v>
      </c>
      <c r="KQ99" s="1">
        <v>5.1975250244140598E-5</v>
      </c>
      <c r="KR99" s="1">
        <v>5.29289245605468E-5</v>
      </c>
      <c r="KS99" s="1">
        <v>5.3882598876953098E-5</v>
      </c>
      <c r="KT99" s="1">
        <v>5.3167343139648397E-5</v>
      </c>
      <c r="KU99" s="1">
        <v>5.1975250244140598E-5</v>
      </c>
      <c r="KV99" s="1">
        <v>5.4121017456054599E-5</v>
      </c>
      <c r="KW99" s="1">
        <v>5.3167343139648397E-5</v>
      </c>
      <c r="KX99" s="1">
        <v>5.3882598876953098E-5</v>
      </c>
      <c r="KY99" s="1">
        <v>5.6982040405273397E-5</v>
      </c>
      <c r="KZ99" s="1">
        <v>5.5074691772460897E-5</v>
      </c>
      <c r="LA99" s="1">
        <v>5.3882598876953098E-5</v>
      </c>
      <c r="LB99" s="1">
        <v>5.48362731933593E-5</v>
      </c>
      <c r="LC99" s="1">
        <v>5.48362731933593E-5</v>
      </c>
      <c r="LD99" s="1">
        <v>5.6028366088867099E-5</v>
      </c>
      <c r="LE99" s="1">
        <v>5.48362731933593E-5</v>
      </c>
      <c r="LF99" s="1">
        <v>5.6028366088867099E-5</v>
      </c>
      <c r="LG99" s="1">
        <v>5.6028366088867099E-5</v>
      </c>
      <c r="LH99" s="1">
        <v>5.6028366088867099E-5</v>
      </c>
      <c r="LI99" s="1">
        <v>5.6982040405273397E-5</v>
      </c>
      <c r="LJ99" s="1">
        <v>5.6028366088867099E-5</v>
      </c>
      <c r="LK99" s="1">
        <v>5.5789947509765598E-5</v>
      </c>
      <c r="LL99" s="1">
        <v>5.6982040405273397E-5</v>
      </c>
      <c r="LM99" s="1">
        <v>5.6982040405273397E-5</v>
      </c>
      <c r="LN99" s="1">
        <v>5.6982040405273397E-5</v>
      </c>
      <c r="LO99" s="1">
        <v>5.6982040405273397E-5</v>
      </c>
      <c r="LP99" s="1">
        <v>5.7935714721679599E-5</v>
      </c>
      <c r="LQ99" s="1">
        <v>6.1988830566406196E-5</v>
      </c>
      <c r="LR99" s="1">
        <v>5.6982040405273397E-5</v>
      </c>
      <c r="LS99" s="1">
        <v>5.7935714721679599E-5</v>
      </c>
      <c r="LT99" s="1">
        <v>5.7935714721679599E-5</v>
      </c>
      <c r="LU99" s="1">
        <v>5.7935714721679599E-5</v>
      </c>
      <c r="LV99" s="1">
        <v>5.8174133300781203E-5</v>
      </c>
      <c r="LW99" s="1">
        <v>5.8889389038085897E-5</v>
      </c>
      <c r="LX99" s="1">
        <v>5.7935714721679599E-5</v>
      </c>
      <c r="LY99" s="1">
        <v>5.8174133300781203E-5</v>
      </c>
      <c r="LZ99" s="1">
        <v>5.9843063354492099E-5</v>
      </c>
      <c r="MA99" s="1">
        <v>5.8889389038085897E-5</v>
      </c>
      <c r="MB99" s="1">
        <v>5.91278076171875E-5</v>
      </c>
      <c r="MC99" s="1">
        <v>5.8889389038085897E-5</v>
      </c>
      <c r="MD99" s="1">
        <v>5.9843063354492099E-5</v>
      </c>
      <c r="ME99" s="1">
        <v>5.91278076171875E-5</v>
      </c>
      <c r="MF99" s="1">
        <v>6.0081481933593703E-5</v>
      </c>
      <c r="MG99" s="1">
        <v>6.5088272094726495E-5</v>
      </c>
      <c r="MH99" s="1">
        <v>5.8889389038085897E-5</v>
      </c>
      <c r="MI99" s="1">
        <v>5.9843063354492099E-5</v>
      </c>
      <c r="MJ99" s="1">
        <v>6.0796737670898397E-5</v>
      </c>
      <c r="MK99" s="1">
        <v>5.9843063354492099E-5</v>
      </c>
      <c r="ML99" s="1">
        <v>6.1988830566406196E-5</v>
      </c>
      <c r="MM99" s="1">
        <v>6.103515625E-5</v>
      </c>
      <c r="MN99" s="1">
        <v>6.103515625E-5</v>
      </c>
      <c r="MO99" s="1">
        <v>6.103515625E-5</v>
      </c>
      <c r="MP99" s="1">
        <v>6.103515625E-5</v>
      </c>
      <c r="MQ99" s="1">
        <v>6.1988830566406196E-5</v>
      </c>
      <c r="MR99" s="1">
        <v>6.1988830566406196E-5</v>
      </c>
      <c r="MS99" s="1">
        <v>6.8902969360351495E-5</v>
      </c>
      <c r="MT99" s="1">
        <v>6.29425048828125E-5</v>
      </c>
      <c r="MU99" s="1">
        <v>6.29425048828125E-5</v>
      </c>
      <c r="MV99" s="1">
        <v>6.29425048828125E-5</v>
      </c>
      <c r="MW99" s="1">
        <v>6.7949295043945299E-5</v>
      </c>
      <c r="MX99" s="1">
        <v>6.3896179199218696E-5</v>
      </c>
      <c r="MY99" s="1">
        <v>6.29425048828125E-5</v>
      </c>
      <c r="MZ99" s="1">
        <v>6.29425048828125E-5</v>
      </c>
      <c r="NA99" s="1">
        <v>6.4134597778320299E-5</v>
      </c>
      <c r="NB99" s="1">
        <v>6.29425048828125E-5</v>
      </c>
      <c r="NC99" s="1">
        <v>6.4134597778320299E-5</v>
      </c>
      <c r="ND99" s="1">
        <v>6.4134597778320299E-5</v>
      </c>
      <c r="NE99" s="1">
        <v>6.3896179199218696E-5</v>
      </c>
      <c r="NF99" s="1">
        <v>6.4134597778320299E-5</v>
      </c>
      <c r="NG99" s="1">
        <v>6.5088272094726495E-5</v>
      </c>
      <c r="NH99" s="1">
        <v>6.3896179199218696E-5</v>
      </c>
      <c r="NI99" s="1">
        <v>6.5088272094726495E-5</v>
      </c>
      <c r="NJ99" s="1">
        <v>6.4134597778320299E-5</v>
      </c>
      <c r="NK99" s="1">
        <v>6.5088272094726495E-5</v>
      </c>
      <c r="NL99" s="1">
        <v>7.0095062255859294E-5</v>
      </c>
      <c r="NM99" s="1">
        <v>6.5088272094726495E-5</v>
      </c>
      <c r="NN99" s="1">
        <v>6.6041946411132799E-5</v>
      </c>
      <c r="NO99" s="1">
        <v>6.4849853515625E-5</v>
      </c>
      <c r="NP99" s="1">
        <v>6.5803527832031196E-5</v>
      </c>
      <c r="NQ99" s="1">
        <v>6.5803527832031196E-5</v>
      </c>
      <c r="NR99" s="1">
        <v>6.5803527832031196E-5</v>
      </c>
      <c r="NS99" s="1">
        <v>6.5803527832031196E-5</v>
      </c>
      <c r="NT99" s="1">
        <v>6.6995620727538995E-5</v>
      </c>
      <c r="NU99" s="1">
        <v>6.6041946411132799E-5</v>
      </c>
      <c r="NV99" s="1">
        <v>6.6995620727538995E-5</v>
      </c>
      <c r="NW99" s="1">
        <v>6.6041946411132799E-5</v>
      </c>
      <c r="NX99" s="1">
        <v>6.6995620727538995E-5</v>
      </c>
      <c r="NY99" s="1">
        <v>6.6995620727538995E-5</v>
      </c>
      <c r="NZ99" s="1">
        <v>6.6995620727538995E-5</v>
      </c>
      <c r="OA99" s="1">
        <v>7.2002410888671794E-5</v>
      </c>
      <c r="OB99" s="1">
        <v>6.7949295043945299E-5</v>
      </c>
      <c r="OC99" s="1">
        <v>6.6995620727538995E-5</v>
      </c>
      <c r="OD99" s="1">
        <v>6.6995620727538995E-5</v>
      </c>
      <c r="OE99" s="1">
        <v>6.7949295043945299E-5</v>
      </c>
      <c r="OF99" s="1">
        <v>6.8902969360351495E-5</v>
      </c>
      <c r="OG99" s="1">
        <v>6.7949295043945299E-5</v>
      </c>
      <c r="OH99" s="1">
        <v>6.7949295043945299E-5</v>
      </c>
      <c r="OI99" s="1">
        <v>6.6995620727538995E-5</v>
      </c>
      <c r="OJ99" s="1">
        <v>6.7949295043945299E-5</v>
      </c>
      <c r="OK99" s="1">
        <v>6.8902969360351495E-5</v>
      </c>
      <c r="OL99" s="1">
        <v>6.8902969360351495E-5</v>
      </c>
      <c r="OM99" s="1">
        <v>6.9141387939453098E-5</v>
      </c>
      <c r="ON99" s="1">
        <v>6.8902969360351495E-5</v>
      </c>
      <c r="OO99" s="1">
        <v>7.4148178100585897E-5</v>
      </c>
      <c r="OP99" s="1">
        <v>7.0095062255859294E-5</v>
      </c>
      <c r="OQ99" s="1">
        <v>6.9856643676757799E-5</v>
      </c>
      <c r="OR99" s="1">
        <v>6.8902969360351495E-5</v>
      </c>
      <c r="OS99" s="1">
        <v>7.0095062255859294E-5</v>
      </c>
      <c r="OT99" s="1">
        <v>7.0095062255859294E-5</v>
      </c>
      <c r="OU99" s="1">
        <v>6.9856643676757799E-5</v>
      </c>
      <c r="OV99" s="1">
        <v>7.0810317993163995E-5</v>
      </c>
      <c r="OW99" s="1">
        <v>6.9856643676757799E-5</v>
      </c>
      <c r="OX99" s="1">
        <v>7.1048736572265598E-5</v>
      </c>
      <c r="OY99" s="1">
        <v>7.1048736572265598E-5</v>
      </c>
      <c r="OZ99" s="1">
        <v>7.1048736572265598E-5</v>
      </c>
      <c r="PA99" s="1">
        <v>7.1048736572265598E-5</v>
      </c>
      <c r="PB99" s="1">
        <v>7.1048736572265598E-5</v>
      </c>
      <c r="PC99" s="1">
        <v>7.6055526733398397E-5</v>
      </c>
      <c r="PD99" s="1">
        <v>7.2002410888671794E-5</v>
      </c>
      <c r="PE99" s="1">
        <v>7.0810317993163995E-5</v>
      </c>
      <c r="PF99" s="1">
        <v>7.2002410888671794E-5</v>
      </c>
      <c r="PG99" s="1">
        <v>7.2956085205078098E-5</v>
      </c>
      <c r="PH99" s="1">
        <v>7.2002410888671794E-5</v>
      </c>
      <c r="PI99" s="1">
        <v>7.2002410888671794E-5</v>
      </c>
      <c r="PJ99" s="1">
        <v>7.2002410888671794E-5</v>
      </c>
      <c r="PK99" s="1">
        <v>7.2956085205078098E-5</v>
      </c>
      <c r="PL99" s="1">
        <v>7.3909759521484294E-5</v>
      </c>
      <c r="PM99" s="1">
        <v>7.2002410888671794E-5</v>
      </c>
      <c r="PN99" s="1">
        <v>7.2956085205078098E-5</v>
      </c>
      <c r="PO99" s="1">
        <v>7.2956085205078098E-5</v>
      </c>
      <c r="PP99" s="1">
        <v>7.4148178100585897E-5</v>
      </c>
      <c r="PQ99" s="1">
        <v>8.4877014160156196E-5</v>
      </c>
      <c r="PR99" s="1">
        <v>7.2956085205078098E-5</v>
      </c>
      <c r="PS99" s="1">
        <v>7.2956085205078098E-5</v>
      </c>
      <c r="PT99" s="1">
        <v>7.3909759521484294E-5</v>
      </c>
      <c r="PU99" s="1">
        <v>7.4148178100585897E-5</v>
      </c>
      <c r="PV99" s="1">
        <v>7.4863433837890598E-5</v>
      </c>
      <c r="PW99" s="1">
        <v>7.3909759521484294E-5</v>
      </c>
      <c r="PX99" s="1">
        <v>7.4148178100585897E-5</v>
      </c>
      <c r="PY99" s="1">
        <v>7.3909759521484294E-5</v>
      </c>
      <c r="PZ99" s="1">
        <v>7.3909759521484294E-5</v>
      </c>
      <c r="QA99" s="1">
        <v>7.4863433837890598E-5</v>
      </c>
      <c r="QB99" s="1">
        <v>7.5101852416992106E-5</v>
      </c>
      <c r="QC99" s="1">
        <v>7.5101852416992106E-5</v>
      </c>
      <c r="QD99" s="1">
        <v>8.1062316894531196E-5</v>
      </c>
      <c r="QE99" s="1">
        <v>7.5101852416992106E-5</v>
      </c>
      <c r="QF99" s="1">
        <v>7.4863433837890598E-5</v>
      </c>
      <c r="QG99" s="1">
        <v>7.5817108154296794E-5</v>
      </c>
      <c r="QH99" s="1">
        <v>7.5817108154296794E-5</v>
      </c>
      <c r="QI99" s="1">
        <v>7.6055526733398397E-5</v>
      </c>
      <c r="QJ99" s="1">
        <v>7.6055526733398397E-5</v>
      </c>
      <c r="QK99" s="1">
        <v>7.6055526733398397E-5</v>
      </c>
      <c r="QL99" s="1">
        <v>7.7009201049804606E-5</v>
      </c>
      <c r="QM99" s="1">
        <v>7.5817108154296794E-5</v>
      </c>
      <c r="QN99" s="1">
        <v>7.5817108154296794E-5</v>
      </c>
      <c r="QO99" s="1">
        <v>7.6055526733398397E-5</v>
      </c>
      <c r="QP99" s="1">
        <v>7.7009201049804606E-5</v>
      </c>
      <c r="QQ99" s="1">
        <v>8.2969665527343696E-5</v>
      </c>
      <c r="QR99" s="1">
        <v>7.7009201049804606E-5</v>
      </c>
      <c r="QS99" s="1">
        <v>7.7009201049804606E-5</v>
      </c>
      <c r="QT99" s="1">
        <v>7.7962875366210897E-5</v>
      </c>
      <c r="QU99" s="1">
        <v>7.7962875366210897E-5</v>
      </c>
      <c r="QV99" s="1">
        <v>7.7962875366210897E-5</v>
      </c>
      <c r="QW99" s="1">
        <v>7.8916549682617106E-5</v>
      </c>
      <c r="QX99" s="1">
        <v>7.7962875366210897E-5</v>
      </c>
      <c r="QY99" s="1">
        <v>7.7962875366210897E-5</v>
      </c>
      <c r="QZ99" s="1">
        <v>7.8916549682617106E-5</v>
      </c>
      <c r="RA99" s="1">
        <v>7.9154968261718696E-5</v>
      </c>
      <c r="RB99" s="1">
        <v>7.8916549682617106E-5</v>
      </c>
      <c r="RC99" s="1">
        <v>8.392333984375E-5</v>
      </c>
      <c r="RD99" s="1">
        <v>7.8916549682617106E-5</v>
      </c>
      <c r="RE99" s="1">
        <v>7.8916549682617106E-5</v>
      </c>
      <c r="RF99" s="1">
        <v>8.0108642578125E-5</v>
      </c>
      <c r="RG99" s="1">
        <v>7.8916549682617106E-5</v>
      </c>
      <c r="RH99" s="1">
        <v>7.9870223999023397E-5</v>
      </c>
      <c r="RI99" s="1">
        <v>8.0108642578125E-5</v>
      </c>
      <c r="RJ99" s="1">
        <v>7.9154968261718696E-5</v>
      </c>
      <c r="RK99" s="1">
        <v>7.9870223999023397E-5</v>
      </c>
      <c r="RL99" s="1">
        <v>7.9870223999023397E-5</v>
      </c>
      <c r="RM99" s="1">
        <v>8.1062316894531196E-5</v>
      </c>
      <c r="RN99" s="1">
        <v>8.0108642578125E-5</v>
      </c>
      <c r="RO99" s="1">
        <v>8.20159912109375E-5</v>
      </c>
      <c r="RP99" s="1">
        <v>8.5115432739257799E-5</v>
      </c>
      <c r="RQ99" s="1">
        <v>8.1062316894531196E-5</v>
      </c>
      <c r="RR99" s="1">
        <v>8.0108642578125E-5</v>
      </c>
      <c r="RS99" s="1">
        <v>8.1062316894531196E-5</v>
      </c>
      <c r="RT99" s="1">
        <v>8.1062316894531196E-5</v>
      </c>
      <c r="RU99" s="1">
        <v>8.20159912109375E-5</v>
      </c>
      <c r="RV99" s="1">
        <v>8.20159912109375E-5</v>
      </c>
      <c r="RW99" s="1">
        <v>8.20159912109375E-5</v>
      </c>
      <c r="RX99" s="1">
        <v>8.1062316894531196E-5</v>
      </c>
      <c r="RY99" s="1">
        <v>8.20159912109375E-5</v>
      </c>
      <c r="RZ99" s="1">
        <v>8.1777572631835897E-5</v>
      </c>
      <c r="SA99" s="1">
        <v>8.20159912109375E-5</v>
      </c>
      <c r="SB99" s="1">
        <v>8.7976455688476495E-5</v>
      </c>
      <c r="SC99" s="1">
        <v>8.2969665527343696E-5</v>
      </c>
      <c r="SD99" s="1">
        <v>8.3208084106445299E-5</v>
      </c>
      <c r="SE99" s="1">
        <v>8.2969665527343696E-5</v>
      </c>
      <c r="SF99" s="1">
        <v>8.2969665527343696E-5</v>
      </c>
      <c r="SG99" s="1">
        <v>8.4161758422851495E-5</v>
      </c>
      <c r="SH99" s="1">
        <v>8.2969665527343696E-5</v>
      </c>
      <c r="SI99" s="1">
        <v>8.2969665527343696E-5</v>
      </c>
      <c r="SJ99" s="1">
        <v>8.392333984375E-5</v>
      </c>
      <c r="SK99" s="1">
        <v>8.4161758422851495E-5</v>
      </c>
      <c r="SL99" s="1">
        <v>8.2969665527343696E-5</v>
      </c>
      <c r="SM99" s="1">
        <v>8.9168548583984294E-5</v>
      </c>
      <c r="SN99" s="1">
        <v>8.58306884765625E-5</v>
      </c>
      <c r="SO99" s="1">
        <v>8.392333984375E-5</v>
      </c>
      <c r="SP99" s="1">
        <v>8.4161758422851495E-5</v>
      </c>
      <c r="SQ99" s="1">
        <v>8.392333984375E-5</v>
      </c>
      <c r="SR99" s="1">
        <v>8.6069107055663995E-5</v>
      </c>
      <c r="SS99" s="1">
        <v>8.5115432739257799E-5</v>
      </c>
      <c r="ST99" s="1">
        <v>8.5115432739257799E-5</v>
      </c>
      <c r="SU99" s="1">
        <v>8.4877014160156196E-5</v>
      </c>
      <c r="SV99" s="1">
        <v>8.4877014160156196E-5</v>
      </c>
      <c r="SW99" s="1">
        <v>8.6069107055663995E-5</v>
      </c>
      <c r="SX99" s="1">
        <v>8.5115432739257799E-5</v>
      </c>
      <c r="SY99" s="1">
        <v>9.1075897216796794E-5</v>
      </c>
      <c r="SZ99" s="1">
        <v>8.7022781372070299E-5</v>
      </c>
      <c r="TA99" s="1">
        <v>8.6069107055663995E-5</v>
      </c>
      <c r="TB99" s="1">
        <v>8.7022781372070299E-5</v>
      </c>
      <c r="TC99" s="1">
        <v>8.7022781372070299E-5</v>
      </c>
      <c r="TD99" s="1">
        <v>8.6069107055663995E-5</v>
      </c>
      <c r="TE99" s="1">
        <v>8.6069107055663995E-5</v>
      </c>
      <c r="TF99" s="1">
        <v>8.7022781372070299E-5</v>
      </c>
      <c r="TG99" s="1">
        <v>8.7022781372070299E-5</v>
      </c>
      <c r="TH99" s="1">
        <v>8.7976455688476495E-5</v>
      </c>
      <c r="TI99" s="1">
        <v>8.6784362792968696E-5</v>
      </c>
      <c r="TJ99" s="1">
        <v>9.3936920166015598E-5</v>
      </c>
      <c r="TK99" s="1">
        <v>8.7976455688476495E-5</v>
      </c>
      <c r="TL99" s="1">
        <v>8.7976455688476495E-5</v>
      </c>
      <c r="TM99" s="1">
        <v>8.7976455688476495E-5</v>
      </c>
      <c r="TN99" s="1">
        <v>8.7976455688476495E-5</v>
      </c>
      <c r="TO99" s="1">
        <v>8.8214874267578098E-5</v>
      </c>
      <c r="TP99" s="1">
        <v>8.7976455688476495E-5</v>
      </c>
      <c r="TQ99" s="1">
        <v>8.9168548583984294E-5</v>
      </c>
      <c r="TR99" s="1">
        <v>8.7976455688476495E-5</v>
      </c>
      <c r="TS99" s="1">
        <v>8.8930130004882799E-5</v>
      </c>
      <c r="TT99" s="1">
        <v>8.8930130004882799E-5</v>
      </c>
      <c r="TU99" s="1">
        <v>9.4890594482421794E-5</v>
      </c>
      <c r="TV99" s="1">
        <v>9.0122222900390598E-5</v>
      </c>
      <c r="TW99" s="1">
        <v>9.1075897216796794E-5</v>
      </c>
      <c r="TX99" s="1">
        <v>8.8930130004882799E-5</v>
      </c>
      <c r="TY99" s="1">
        <v>9.0122222900390598E-5</v>
      </c>
      <c r="TZ99" s="1">
        <v>9.0122222900390598E-5</v>
      </c>
      <c r="UA99" s="1">
        <v>8.9883804321288995E-5</v>
      </c>
      <c r="UB99" s="1">
        <v>8.9883804321288995E-5</v>
      </c>
      <c r="UC99" s="1">
        <v>9.0122222900390598E-5</v>
      </c>
      <c r="UD99" s="1">
        <v>9.1075897216796794E-5</v>
      </c>
      <c r="UE99" s="1">
        <v>9.0837478637695299E-5</v>
      </c>
      <c r="UF99">
        <v>1.02996826171875E-4</v>
      </c>
      <c r="UG99" s="1">
        <v>9.2029571533203098E-5</v>
      </c>
      <c r="UH99" s="1">
        <v>9.2983245849609294E-5</v>
      </c>
      <c r="UI99" s="1">
        <v>9.1075897216796794E-5</v>
      </c>
      <c r="UJ99" s="1">
        <v>9.1075897216796794E-5</v>
      </c>
      <c r="UK99" s="1">
        <v>9.1075897216796794E-5</v>
      </c>
      <c r="UL99" s="1">
        <v>9.2029571533203098E-5</v>
      </c>
      <c r="UM99" s="1">
        <v>9.2029571533203098E-5</v>
      </c>
      <c r="UN99" s="1">
        <v>9.2029571533203098E-5</v>
      </c>
      <c r="UO99" s="1">
        <v>9.2029571533203098E-5</v>
      </c>
      <c r="UP99" s="1">
        <v>9.2029571533203098E-5</v>
      </c>
      <c r="UQ99" s="1">
        <v>9.7990036010742106E-5</v>
      </c>
      <c r="UR99" s="1">
        <v>9.2029571533203098E-5</v>
      </c>
      <c r="US99" s="1">
        <v>9.2029571533203098E-5</v>
      </c>
      <c r="UT99" s="1">
        <v>9.5129013061523397E-5</v>
      </c>
      <c r="UU99" s="1">
        <v>9.3936920166015598E-5</v>
      </c>
      <c r="UV99" s="1">
        <v>9.3221664428710897E-5</v>
      </c>
      <c r="UW99" s="1">
        <v>9.2983245849609294E-5</v>
      </c>
      <c r="UX99" s="1">
        <v>9.5129013061523397E-5</v>
      </c>
      <c r="UY99" s="1">
        <v>9.3936920166015598E-5</v>
      </c>
      <c r="UZ99" s="1">
        <v>9.5129013061523397E-5</v>
      </c>
      <c r="VA99" s="1">
        <v>9.9897384643554606E-5</v>
      </c>
      <c r="VB99" s="1">
        <v>9.4890594482421794E-5</v>
      </c>
      <c r="VC99" s="1">
        <v>9.5129013061523397E-5</v>
      </c>
      <c r="VD99" s="1">
        <v>9.4890594482421794E-5</v>
      </c>
      <c r="VE99" s="1">
        <v>9.4890594482421794E-5</v>
      </c>
      <c r="VF99" s="1">
        <v>9.6082687377929606E-5</v>
      </c>
      <c r="VG99" s="1">
        <v>9.4890594482421794E-5</v>
      </c>
      <c r="VH99" s="1">
        <v>9.5844268798828098E-5</v>
      </c>
      <c r="VI99" s="1">
        <v>9.4890594482421794E-5</v>
      </c>
      <c r="VJ99" s="1">
        <v>9.6082687377929606E-5</v>
      </c>
      <c r="VK99" s="1">
        <v>9.6082687377929606E-5</v>
      </c>
      <c r="VL99">
        <v>1.01089477539062E-4</v>
      </c>
      <c r="VM99" s="1">
        <v>9.7036361694335897E-5</v>
      </c>
      <c r="VN99" s="1">
        <v>9.7990036010742106E-5</v>
      </c>
      <c r="VO99" s="1">
        <v>9.6082687377929606E-5</v>
      </c>
      <c r="VP99" s="1">
        <v>9.6082687377929606E-5</v>
      </c>
      <c r="VQ99" s="1">
        <v>9.7036361694335897E-5</v>
      </c>
      <c r="VR99" s="1">
        <v>9.7036361694335897E-5</v>
      </c>
      <c r="VS99" s="1">
        <v>9.7036361694335897E-5</v>
      </c>
      <c r="VT99" s="1">
        <v>9.7036361694335897E-5</v>
      </c>
      <c r="VU99" s="1">
        <v>9.5844268798828098E-5</v>
      </c>
      <c r="VV99">
        <v>1.01804733276367E-4</v>
      </c>
      <c r="VW99" s="1">
        <v>9.7990036010742106E-5</v>
      </c>
      <c r="VX99" s="1">
        <v>9.8943710327148397E-5</v>
      </c>
      <c r="VY99" s="1">
        <v>9.7036361694335897E-5</v>
      </c>
      <c r="VZ99" s="1">
        <v>9.6797943115234294E-5</v>
      </c>
      <c r="WA99" s="1">
        <v>9.7990036010742106E-5</v>
      </c>
      <c r="WB99" s="1">
        <v>9.7990036010742106E-5</v>
      </c>
      <c r="WC99">
        <v>1.0013580322265601E-4</v>
      </c>
      <c r="WD99" s="1">
        <v>9.7990036010742106E-5</v>
      </c>
      <c r="WE99" s="1">
        <v>9.918212890625E-5</v>
      </c>
      <c r="WF99">
        <v>1.0395050048828101E-4</v>
      </c>
      <c r="WG99">
        <v>1.0013580322265601E-4</v>
      </c>
      <c r="WH99" s="1">
        <v>9.9897384643554606E-5</v>
      </c>
      <c r="WI99" s="1">
        <v>9.8943710327148397E-5</v>
      </c>
      <c r="WJ99" s="1">
        <v>9.8943710327148397E-5</v>
      </c>
      <c r="WK99" s="1">
        <v>9.9897384643554606E-5</v>
      </c>
      <c r="WL99">
        <v>1.0013580322265601E-4</v>
      </c>
      <c r="WM99">
        <v>1.01089477539062E-4</v>
      </c>
      <c r="WN99" s="1">
        <v>9.8943710327148397E-5</v>
      </c>
      <c r="WO99">
        <v>1.0013580322265601E-4</v>
      </c>
      <c r="WP99">
        <v>1.0704994201660099E-4</v>
      </c>
      <c r="WQ99">
        <v>1.01089477539062E-4</v>
      </c>
      <c r="WR99" s="1">
        <v>9.9897384643554606E-5</v>
      </c>
      <c r="WS99">
        <v>1.0085105895996E-4</v>
      </c>
      <c r="WT99">
        <v>1.01089477539062E-4</v>
      </c>
      <c r="WU99">
        <v>1.02043151855468E-4</v>
      </c>
      <c r="WV99">
        <v>1.01089477539062E-4</v>
      </c>
      <c r="WW99">
        <v>1.01089477539062E-4</v>
      </c>
      <c r="WX99">
        <v>1.01089477539062E-4</v>
      </c>
      <c r="WY99">
        <v>1.05857849121093E-4</v>
      </c>
      <c r="WZ99">
        <v>1.02996826171875E-4</v>
      </c>
      <c r="XA99">
        <v>1.02043151855468E-4</v>
      </c>
      <c r="XB99">
        <v>1.02996826171875E-4</v>
      </c>
      <c r="XC99">
        <v>1.02996826171875E-4</v>
      </c>
      <c r="XD99">
        <v>1.01804733276367E-4</v>
      </c>
      <c r="XE99">
        <v>1.01804733276367E-4</v>
      </c>
      <c r="XF99">
        <v>1.02043151855468E-4</v>
      </c>
      <c r="XG99">
        <v>1.02996826171875E-4</v>
      </c>
      <c r="XH99">
        <v>1.02996826171875E-4</v>
      </c>
      <c r="XI99">
        <v>1.0895729064941399E-4</v>
      </c>
      <c r="XJ99">
        <v>1.02996826171875E-4</v>
      </c>
      <c r="XK99">
        <v>1.0395050048828101E-4</v>
      </c>
      <c r="XL99">
        <v>1.02996826171875E-4</v>
      </c>
      <c r="XM99">
        <v>1.02996826171875E-4</v>
      </c>
      <c r="XN99">
        <v>1.02996826171875E-4</v>
      </c>
      <c r="XO99">
        <v>1.0395050048828101E-4</v>
      </c>
      <c r="XP99">
        <v>1.0395050048828101E-4</v>
      </c>
      <c r="XQ99">
        <v>1.0395050048828101E-4</v>
      </c>
      <c r="XR99">
        <v>1.0991096496582E-4</v>
      </c>
      <c r="XS99">
        <v>1.0514259338378899E-4</v>
      </c>
      <c r="XT99">
        <v>1.04904174804687E-4</v>
      </c>
      <c r="XU99">
        <v>1.04904174804687E-4</v>
      </c>
      <c r="XV99">
        <v>1.06096267700195E-4</v>
      </c>
      <c r="XW99">
        <v>1.0704994201660099E-4</v>
      </c>
      <c r="XX99">
        <v>1.04904174804687E-4</v>
      </c>
      <c r="XY99">
        <v>1.05857849121093E-4</v>
      </c>
      <c r="XZ99">
        <v>1.0704994201660099E-4</v>
      </c>
      <c r="YA99">
        <v>1.0704994201660099E-4</v>
      </c>
      <c r="YB99">
        <v>1.17063522338867E-4</v>
      </c>
      <c r="YC99">
        <v>1.068115234375E-4</v>
      </c>
      <c r="YD99">
        <v>1.068115234375E-4</v>
      </c>
      <c r="YE99">
        <v>1.05857849121093E-4</v>
      </c>
      <c r="YF99">
        <v>1.0704994201660099E-4</v>
      </c>
      <c r="YG99">
        <v>1.0895729064941399E-4</v>
      </c>
      <c r="YH99">
        <v>1.068115234375E-4</v>
      </c>
      <c r="YI99">
        <v>1.08003616333007E-4</v>
      </c>
      <c r="YJ99">
        <v>1.08003616333007E-4</v>
      </c>
      <c r="YK99">
        <v>1.1301040649414E-4</v>
      </c>
      <c r="YL99">
        <v>1.08003616333007E-4</v>
      </c>
      <c r="YM99">
        <v>1.08003616333007E-4</v>
      </c>
      <c r="YN99">
        <v>1.08003616333007E-4</v>
      </c>
      <c r="YO99">
        <v>1.08003616333007E-4</v>
      </c>
      <c r="YP99">
        <v>1.08003616333007E-4</v>
      </c>
      <c r="YQ99">
        <v>1.08003616333007E-4</v>
      </c>
      <c r="YR99">
        <v>1.0895729064941399E-4</v>
      </c>
      <c r="YS99">
        <v>1.08003616333007E-4</v>
      </c>
      <c r="YT99">
        <v>1.1396408081054599E-4</v>
      </c>
      <c r="YU99">
        <v>1.0895729064941399E-4</v>
      </c>
      <c r="YV99">
        <v>1.0895729064941399E-4</v>
      </c>
      <c r="YW99">
        <v>1.0895729064941399E-4</v>
      </c>
      <c r="YX99">
        <v>1.0895729064941399E-4</v>
      </c>
      <c r="YY99">
        <v>1.1014938354492099E-4</v>
      </c>
      <c r="YZ99">
        <v>1.1014938354492099E-4</v>
      </c>
      <c r="ZA99">
        <v>1.0991096496582E-4</v>
      </c>
      <c r="ZB99">
        <v>1.09195709228515E-4</v>
      </c>
      <c r="ZC99">
        <v>1.1396408081054599E-4</v>
      </c>
      <c r="ZD99">
        <v>1.1301040649414E-4</v>
      </c>
      <c r="ZE99">
        <v>1.1301040649414E-4</v>
      </c>
      <c r="ZF99">
        <v>1.11818313598632E-4</v>
      </c>
      <c r="ZG99">
        <v>1.1086463928222599E-4</v>
      </c>
      <c r="ZH99">
        <v>1.1086463928222599E-4</v>
      </c>
      <c r="ZI99">
        <v>1.11103057861328E-4</v>
      </c>
      <c r="ZJ99">
        <v>1.12056732177734E-4</v>
      </c>
      <c r="ZK99">
        <v>1.12056732177734E-4</v>
      </c>
      <c r="ZL99">
        <v>1.17063522338867E-4</v>
      </c>
      <c r="ZM99">
        <v>1.1301040649414E-4</v>
      </c>
      <c r="ZN99">
        <v>1.1301040649414E-4</v>
      </c>
      <c r="ZO99">
        <v>1.12056732177734E-4</v>
      </c>
      <c r="ZP99">
        <v>1.1301040649414E-4</v>
      </c>
      <c r="ZQ99">
        <v>1.1301040649414E-4</v>
      </c>
      <c r="ZR99">
        <v>1.11818313598632E-4</v>
      </c>
      <c r="ZS99">
        <v>1.1396408081054599E-4</v>
      </c>
      <c r="ZT99">
        <v>1.18970870971679E-4</v>
      </c>
      <c r="ZU99">
        <v>1.15156173706054E-4</v>
      </c>
      <c r="ZV99">
        <v>1.1396408081054599E-4</v>
      </c>
      <c r="ZW99">
        <v>1.1396408081054599E-4</v>
      </c>
      <c r="ZX99">
        <v>1.1396408081054599E-4</v>
      </c>
      <c r="ZY99">
        <v>1.1396408081054599E-4</v>
      </c>
      <c r="ZZ99">
        <v>1.15156173706054E-4</v>
      </c>
      <c r="AAA99">
        <v>1.1396408081054599E-4</v>
      </c>
      <c r="AAB99">
        <v>1.15156173706054E-4</v>
      </c>
      <c r="AAC99">
        <v>1.18970870971679E-4</v>
      </c>
      <c r="AAD99">
        <v>1.1610984802246E-4</v>
      </c>
      <c r="AAE99">
        <v>1.14917755126953E-4</v>
      </c>
      <c r="AAF99">
        <v>1.15156173706054E-4</v>
      </c>
      <c r="AAG99">
        <v>1.14917755126953E-4</v>
      </c>
      <c r="AAH99">
        <v>1.14917755126953E-4</v>
      </c>
      <c r="AAI99">
        <v>1.1610984802246E-4</v>
      </c>
      <c r="AAJ99">
        <v>1.15871429443359E-4</v>
      </c>
      <c r="AAK99">
        <v>1.15871429443359E-4</v>
      </c>
      <c r="AAL99">
        <v>1.21116638183593E-4</v>
      </c>
      <c r="AAM99">
        <v>1.17063522338867E-4</v>
      </c>
      <c r="AAN99">
        <v>1.17063522338867E-4</v>
      </c>
      <c r="AAO99">
        <v>1.17063522338867E-4</v>
      </c>
      <c r="AAP99">
        <v>1.17063522338867E-4</v>
      </c>
      <c r="AAQ99">
        <v>1.15871429443359E-4</v>
      </c>
      <c r="AAR99">
        <v>1.17063522338867E-4</v>
      </c>
      <c r="AAS99">
        <v>1.17063522338867E-4</v>
      </c>
      <c r="AAT99">
        <v>1.20878219604492E-4</v>
      </c>
      <c r="AAU99">
        <v>1.18017196655273E-4</v>
      </c>
      <c r="AAV99">
        <v>1.18970870971679E-4</v>
      </c>
      <c r="AAW99">
        <v>1.18970870971679E-4</v>
      </c>
      <c r="AAX99">
        <v>1.18970870971679E-4</v>
      </c>
      <c r="AAY99">
        <v>1.18017196655273E-4</v>
      </c>
      <c r="AAZ99">
        <v>1.18970870971679E-4</v>
      </c>
      <c r="ABA99">
        <v>1.18017196655273E-4</v>
      </c>
      <c r="ABB99">
        <v>1.2302398681640601E-4</v>
      </c>
      <c r="ABC99">
        <v>1.18970870971679E-4</v>
      </c>
      <c r="ABD99">
        <v>1.18970870971679E-4</v>
      </c>
      <c r="ABE99">
        <v>1.19924545288085E-4</v>
      </c>
      <c r="ABF99">
        <v>1.1920928955078101E-4</v>
      </c>
      <c r="ABG99">
        <v>1.18970870971679E-4</v>
      </c>
      <c r="ABH99">
        <v>1.18970870971679E-4</v>
      </c>
      <c r="ABI99">
        <v>1.19924545288085E-4</v>
      </c>
      <c r="ABJ99">
        <v>1.19924545288085E-4</v>
      </c>
      <c r="ABK99">
        <v>1.30891799926757E-4</v>
      </c>
      <c r="ABL99">
        <v>1.21116638183593E-4</v>
      </c>
      <c r="ABM99">
        <v>1.20878219604492E-4</v>
      </c>
      <c r="ABN99">
        <v>1.20878219604492E-4</v>
      </c>
      <c r="ABO99">
        <v>1.21116638183593E-4</v>
      </c>
      <c r="ABP99">
        <v>1.21116638183593E-4</v>
      </c>
      <c r="ABQ99">
        <v>1.220703125E-4</v>
      </c>
      <c r="ABR99">
        <v>1.20878219604492E-4</v>
      </c>
      <c r="ABS99">
        <v>1.25885009765625E-4</v>
      </c>
      <c r="ABT99">
        <v>1.27077102661132E-4</v>
      </c>
      <c r="ABU99">
        <v>1.220703125E-4</v>
      </c>
      <c r="ABV99">
        <v>1.21116638183593E-4</v>
      </c>
      <c r="ABW99">
        <v>1.220703125E-4</v>
      </c>
      <c r="ABX99">
        <v>1.220703125E-4</v>
      </c>
      <c r="ABY99">
        <v>1.2302398681640601E-4</v>
      </c>
      <c r="ABZ99">
        <v>1.220703125E-4</v>
      </c>
      <c r="ACA99">
        <v>1.2898445129394499E-4</v>
      </c>
      <c r="ACB99">
        <v>1.2278556823730401E-4</v>
      </c>
      <c r="ACC99">
        <v>1.2302398681640601E-4</v>
      </c>
      <c r="ACD99">
        <v>1.21831893920898E-4</v>
      </c>
      <c r="ACE99">
        <v>1.220703125E-4</v>
      </c>
      <c r="ACF99">
        <v>1.2397766113281201E-4</v>
      </c>
      <c r="ACG99">
        <v>1.2302398681640601E-4</v>
      </c>
      <c r="ACH99">
        <v>1.2302398681640601E-4</v>
      </c>
      <c r="ACI99">
        <v>1.3017654418945299E-4</v>
      </c>
      <c r="ACJ99">
        <v>1.2397766113281201E-4</v>
      </c>
      <c r="ACK99">
        <v>1.2397766113281201E-4</v>
      </c>
      <c r="ACL99">
        <v>1.2302398681640601E-4</v>
      </c>
      <c r="ACM99">
        <v>1.2493133544921799E-4</v>
      </c>
      <c r="ACN99">
        <v>1.2397766113281201E-4</v>
      </c>
      <c r="ACO99">
        <v>1.2397766113281201E-4</v>
      </c>
      <c r="ACP99">
        <v>1.2397766113281201E-4</v>
      </c>
      <c r="ACQ99">
        <v>1.3017654418945299E-4</v>
      </c>
      <c r="ACR99">
        <v>1.2493133544921799E-4</v>
      </c>
      <c r="ACS99">
        <v>1.2612342834472599E-4</v>
      </c>
      <c r="ACT99">
        <v>1.2493133544921799E-4</v>
      </c>
      <c r="ACU99">
        <v>1.2493133544921799E-4</v>
      </c>
      <c r="ACV99">
        <v>1.2612342834472599E-4</v>
      </c>
      <c r="ACW99">
        <v>1.2683868408203101E-4</v>
      </c>
      <c r="ACX99">
        <v>1.25885009765625E-4</v>
      </c>
      <c r="ACY99">
        <v>1.32083892822265E-4</v>
      </c>
      <c r="ACZ99">
        <v>1.2612342834472599E-4</v>
      </c>
      <c r="ADA99">
        <v>1.25885009765625E-4</v>
      </c>
      <c r="ADB99">
        <v>1.25885009765625E-4</v>
      </c>
      <c r="ADC99">
        <v>1.27077102661132E-4</v>
      </c>
      <c r="ADD99">
        <v>1.2612342834472599E-4</v>
      </c>
      <c r="ADE99">
        <v>1.27077102661132E-4</v>
      </c>
      <c r="ADF99">
        <v>1.3303756713867101E-4</v>
      </c>
      <c r="ADG99">
        <v>1.2803077697753901E-4</v>
      </c>
      <c r="ADH99">
        <v>1.27077102661132E-4</v>
      </c>
      <c r="ADI99">
        <v>1.2993812561035099E-4</v>
      </c>
      <c r="ADJ99">
        <v>1.2898445129394499E-4</v>
      </c>
      <c r="ADK99">
        <v>1.2803077697753901E-4</v>
      </c>
      <c r="ADL99">
        <v>1.2803077697753901E-4</v>
      </c>
      <c r="ADM99">
        <v>1.2898445129394499E-4</v>
      </c>
      <c r="ADN99">
        <v>1.3399124145507799E-4</v>
      </c>
      <c r="ADO99">
        <v>1.2898445129394499E-4</v>
      </c>
      <c r="ADP99">
        <v>1.2898445129394499E-4</v>
      </c>
      <c r="ADQ99">
        <v>1.2898445129394499E-4</v>
      </c>
      <c r="ADR99">
        <v>1.2898445129394499E-4</v>
      </c>
      <c r="ADS99">
        <v>1.2993812561035099E-4</v>
      </c>
      <c r="ADT99">
        <v>1.2993812561035099E-4</v>
      </c>
      <c r="ADU99">
        <v>1.30891799926757E-4</v>
      </c>
      <c r="ADV99">
        <v>1.34944915771484E-4</v>
      </c>
      <c r="ADW99">
        <v>1.32083892822265E-4</v>
      </c>
      <c r="ADX99">
        <v>1.30891799926757E-4</v>
      </c>
      <c r="ADY99">
        <v>1.2993812561035099E-4</v>
      </c>
      <c r="ADZ99">
        <v>1.32083892822265E-4</v>
      </c>
      <c r="AEA99">
        <v>1.31130218505859E-4</v>
      </c>
      <c r="AEB99">
        <v>1.30891799926757E-4</v>
      </c>
      <c r="AEC99">
        <v>1.36137008666992E-4</v>
      </c>
      <c r="AED99">
        <v>1.32083892822265E-4</v>
      </c>
      <c r="AEE99">
        <v>1.30891799926757E-4</v>
      </c>
      <c r="AEF99">
        <v>1.32083892822265E-4</v>
      </c>
      <c r="AEG99">
        <v>1.31130218505859E-4</v>
      </c>
      <c r="AEH99">
        <v>1.32083892822265E-4</v>
      </c>
      <c r="AEI99">
        <v>1.3184547424316401E-4</v>
      </c>
      <c r="AEJ99">
        <v>1.3279914855956999E-4</v>
      </c>
      <c r="AEK99">
        <v>1.4281272888183499E-4</v>
      </c>
      <c r="AEL99">
        <v>1.3303756713867101E-4</v>
      </c>
      <c r="AEM99">
        <v>1.3303756713867101E-4</v>
      </c>
      <c r="AEN99">
        <v>1.32083892822265E-4</v>
      </c>
      <c r="AEO99">
        <v>1.3303756713867101E-4</v>
      </c>
      <c r="AEP99">
        <v>1.34944915771484E-4</v>
      </c>
      <c r="AEQ99">
        <v>1.32083892822265E-4</v>
      </c>
      <c r="AER99">
        <v>1.3804435729980401E-4</v>
      </c>
      <c r="AES99">
        <v>1.3399124145507799E-4</v>
      </c>
      <c r="AET99">
        <v>1.3303756713867101E-4</v>
      </c>
      <c r="AEU99">
        <v>1.3303756713867101E-4</v>
      </c>
      <c r="AEV99">
        <v>1.3518333435058499E-4</v>
      </c>
      <c r="AEW99">
        <v>1.34944915771484E-4</v>
      </c>
      <c r="AEX99">
        <v>1.34944915771484E-4</v>
      </c>
      <c r="AEY99">
        <v>1.39951705932617E-4</v>
      </c>
      <c r="AEZ99">
        <v>1.3589859008789E-4</v>
      </c>
      <c r="AFA99">
        <v>1.3399124145507799E-4</v>
      </c>
      <c r="AFB99">
        <v>1.3589859008789E-4</v>
      </c>
      <c r="AFC99">
        <v>1.3518333435058499E-4</v>
      </c>
      <c r="AFD99">
        <v>1.3589859008789E-4</v>
      </c>
      <c r="AFE99">
        <v>1.34944915771484E-4</v>
      </c>
      <c r="AFF99">
        <v>1.34944915771484E-4</v>
      </c>
      <c r="AFG99">
        <v>1.40905380249023E-4</v>
      </c>
      <c r="AFH99">
        <v>1.36137008666992E-4</v>
      </c>
      <c r="AFI99">
        <v>1.3589859008789E-4</v>
      </c>
      <c r="AFJ99">
        <v>1.37090682983398E-4</v>
      </c>
      <c r="AFK99">
        <v>1.36137008666992E-4</v>
      </c>
      <c r="AFL99">
        <v>1.3589859008789E-4</v>
      </c>
      <c r="AFM99">
        <v>1.3804435729980401E-4</v>
      </c>
      <c r="AFN99">
        <v>1.4209747314453101E-4</v>
      </c>
      <c r="AFO99">
        <v>1.37090682983398E-4</v>
      </c>
      <c r="AFP99">
        <v>1.37090682983398E-4</v>
      </c>
      <c r="AFQ99">
        <v>1.3804435729980401E-4</v>
      </c>
      <c r="AFR99">
        <v>1.3804435729980401E-4</v>
      </c>
      <c r="AFS99">
        <v>1.3804435729980401E-4</v>
      </c>
      <c r="AFT99">
        <v>1.37090682983398E-4</v>
      </c>
      <c r="AFU99">
        <v>1.4305114746093701E-4</v>
      </c>
      <c r="AFV99">
        <v>1.37090682983398E-4</v>
      </c>
      <c r="AFW99">
        <v>1.3804435729980401E-4</v>
      </c>
      <c r="AFX99">
        <v>1.37090682983398E-4</v>
      </c>
      <c r="AFY99">
        <v>1.3899803161620999E-4</v>
      </c>
      <c r="AFZ99">
        <v>1.3899803161620999E-4</v>
      </c>
      <c r="AGA99">
        <v>1.3804435729980401E-4</v>
      </c>
      <c r="AGB99">
        <v>1.4400482177734299E-4</v>
      </c>
      <c r="AGC99">
        <v>1.3899803161620999E-4</v>
      </c>
      <c r="AGD99">
        <v>1.3804435729980401E-4</v>
      </c>
      <c r="AGE99">
        <v>1.3899803161620999E-4</v>
      </c>
      <c r="AGF99">
        <v>1.3899803161620999E-4</v>
      </c>
      <c r="AGG99">
        <v>1.3899803161620999E-4</v>
      </c>
      <c r="AGH99">
        <v>1.4019012451171799E-4</v>
      </c>
      <c r="AGI99">
        <v>1.4495849609375E-4</v>
      </c>
      <c r="AGJ99">
        <v>1.3899803161620999E-4</v>
      </c>
      <c r="AGK99">
        <v>1.4019012451171799E-4</v>
      </c>
      <c r="AGL99">
        <v>1.39951705932617E-4</v>
      </c>
      <c r="AGM99">
        <v>1.39951705932617E-4</v>
      </c>
      <c r="AGN99">
        <v>1.39951705932617E-4</v>
      </c>
      <c r="AGO99">
        <v>1.40905380249023E-4</v>
      </c>
      <c r="AGP99">
        <v>1.4495849609375E-4</v>
      </c>
      <c r="AGQ99">
        <v>1.4019012451171799E-4</v>
      </c>
      <c r="AGR99">
        <v>1.40905380249023E-4</v>
      </c>
      <c r="AGS99">
        <v>1.41143798828125E-4</v>
      </c>
      <c r="AGT99">
        <v>1.4209747314453101E-4</v>
      </c>
      <c r="AGU99">
        <v>1.40905380249023E-4</v>
      </c>
      <c r="AGV99">
        <v>1.4281272888183499E-4</v>
      </c>
      <c r="AGW99">
        <v>1.4686584472656201E-4</v>
      </c>
      <c r="AGX99">
        <v>1.4209747314453101E-4</v>
      </c>
      <c r="AGY99">
        <v>1.4209747314453101E-4</v>
      </c>
      <c r="AGZ99">
        <v>1.4591217041015601E-4</v>
      </c>
      <c r="AHA99">
        <v>1.4209747314453101E-4</v>
      </c>
      <c r="AHB99">
        <v>1.4305114746093701E-4</v>
      </c>
      <c r="AHC99">
        <v>1.4305114746093701E-4</v>
      </c>
      <c r="AHD99">
        <v>1.54018402099609E-4</v>
      </c>
      <c r="AHE99">
        <v>1.4400482177734299E-4</v>
      </c>
      <c r="AHF99">
        <v>1.4209747314453101E-4</v>
      </c>
      <c r="AHG99">
        <v>1.4209747314453101E-4</v>
      </c>
      <c r="AHH99">
        <v>1.4400482177734299E-4</v>
      </c>
      <c r="AHI99">
        <v>1.4400482177734299E-4</v>
      </c>
      <c r="AHJ99">
        <v>1.4400482177734299E-4</v>
      </c>
      <c r="AHK99">
        <v>1.4901161193847599E-4</v>
      </c>
      <c r="AHL99">
        <v>1.4400482177734299E-4</v>
      </c>
      <c r="AHM99">
        <v>1.4400482177734299E-4</v>
      </c>
      <c r="AHN99">
        <v>1.4495849609375E-4</v>
      </c>
      <c r="AHO99">
        <v>1.4519691467285099E-4</v>
      </c>
      <c r="AHP99">
        <v>1.4400482177734299E-4</v>
      </c>
      <c r="AHQ99">
        <v>1.4400482177734299E-4</v>
      </c>
      <c r="AHR99">
        <v>1.49965286254882E-4</v>
      </c>
      <c r="AHS99">
        <v>1.4400482177734299E-4</v>
      </c>
      <c r="AHT99">
        <v>1.4400482177734299E-4</v>
      </c>
      <c r="AHU99">
        <v>1.4400482177734299E-4</v>
      </c>
      <c r="AHV99">
        <v>1.4591217041015601E-4</v>
      </c>
      <c r="AHW99">
        <v>1.46150588989257E-4</v>
      </c>
      <c r="AHX99">
        <v>1.4591217041015601E-4</v>
      </c>
      <c r="AHY99">
        <v>1.5115737915039E-4</v>
      </c>
      <c r="AHZ99">
        <v>1.4591217041015601E-4</v>
      </c>
      <c r="AIA99">
        <v>1.46150588989257E-4</v>
      </c>
      <c r="AIB99">
        <v>1.4686584472656201E-4</v>
      </c>
      <c r="AIC99">
        <v>1.4591217041015601E-4</v>
      </c>
      <c r="AID99">
        <v>1.46150588989257E-4</v>
      </c>
      <c r="AIE99">
        <v>1.5211105346679601E-4</v>
      </c>
      <c r="AIF99">
        <v>1.4686584472656201E-4</v>
      </c>
      <c r="AIG99">
        <v>1.4805793762206999E-4</v>
      </c>
      <c r="AIH99">
        <v>1.4710426330566401E-4</v>
      </c>
      <c r="AII99">
        <v>1.4710426330566401E-4</v>
      </c>
      <c r="AIJ99">
        <v>1.4901161193847599E-4</v>
      </c>
      <c r="AIK99">
        <v>1.5306472778320299E-4</v>
      </c>
      <c r="AIL99">
        <v>1.5211105346679601E-4</v>
      </c>
      <c r="AIM99">
        <v>1.4805793762206999E-4</v>
      </c>
      <c r="AIN99">
        <v>1.4805793762206999E-4</v>
      </c>
      <c r="AIO99">
        <v>1.4805793762206999E-4</v>
      </c>
      <c r="AIP99">
        <v>1.4805793762206999E-4</v>
      </c>
      <c r="AIQ99">
        <v>1.4901161193847599E-4</v>
      </c>
      <c r="AIR99">
        <v>1.4901161193847599E-4</v>
      </c>
      <c r="AIS99">
        <v>1.5306472778320299E-4</v>
      </c>
      <c r="AIT99">
        <v>1.4805793762206999E-4</v>
      </c>
      <c r="AIU99">
        <v>1.4901161193847599E-4</v>
      </c>
      <c r="AIV99">
        <v>1.49965286254882E-4</v>
      </c>
      <c r="AIW99">
        <v>1.49965286254882E-4</v>
      </c>
      <c r="AIX99">
        <v>1.49965286254882E-4</v>
      </c>
      <c r="AIY99">
        <v>1.54018402099609E-4</v>
      </c>
      <c r="AIZ99">
        <v>1.4901161193847599E-4</v>
      </c>
      <c r="AJA99">
        <v>1.49965286254882E-4</v>
      </c>
      <c r="AJB99">
        <v>1.49965286254882E-4</v>
      </c>
      <c r="AJC99">
        <v>1.5091896057128901E-4</v>
      </c>
      <c r="AJD99">
        <v>1.49965286254882E-4</v>
      </c>
      <c r="AJE99">
        <v>1.5091896057128901E-4</v>
      </c>
      <c r="AJF99">
        <v>1.56164169311523E-4</v>
      </c>
      <c r="AJG99">
        <v>1.5091896057128901E-4</v>
      </c>
      <c r="AJH99">
        <v>1.5115737915039E-4</v>
      </c>
      <c r="AJI99">
        <v>1.5091896057128901E-4</v>
      </c>
      <c r="AJJ99">
        <v>1.5187263488769499E-4</v>
      </c>
      <c r="AJK99">
        <v>1.5211105346679601E-4</v>
      </c>
      <c r="AJL99">
        <v>1.5592575073242101E-4</v>
      </c>
      <c r="AJM99">
        <v>1.5091896057128901E-4</v>
      </c>
      <c r="AJN99">
        <v>1.5211105346679601E-4</v>
      </c>
      <c r="AJO99">
        <v>1.5306472778320299E-4</v>
      </c>
      <c r="AJP99">
        <v>1.5211105346679601E-4</v>
      </c>
      <c r="AJQ99">
        <v>1.5306472778320299E-4</v>
      </c>
      <c r="AJR99">
        <v>1.5282630920410099E-4</v>
      </c>
      <c r="AJS99">
        <v>1.63793563842773E-4</v>
      </c>
      <c r="AJT99">
        <v>1.54018402099609E-4</v>
      </c>
      <c r="AJU99">
        <v>1.54018402099609E-4</v>
      </c>
      <c r="AJV99">
        <v>1.54018402099609E-4</v>
      </c>
      <c r="AJW99">
        <v>1.54018402099609E-4</v>
      </c>
      <c r="AJX99">
        <v>1.5306472778320299E-4</v>
      </c>
      <c r="AJY99">
        <v>1.5807151794433499E-4</v>
      </c>
      <c r="AJZ99">
        <v>1.54018402099609E-4</v>
      </c>
      <c r="AKA99">
        <v>1.54972076416015E-4</v>
      </c>
      <c r="AKB99">
        <v>1.54018402099609E-4</v>
      </c>
      <c r="AKC99">
        <v>1.54018402099609E-4</v>
      </c>
      <c r="AKD99">
        <v>1.54018402099609E-4</v>
      </c>
      <c r="AKE99">
        <v>1.54018402099609E-4</v>
      </c>
      <c r="AKF99">
        <v>1.59978866577148E-4</v>
      </c>
      <c r="AKG99">
        <v>1.54972076416015E-4</v>
      </c>
      <c r="AKH99">
        <v>1.54018402099609E-4</v>
      </c>
      <c r="AKI99">
        <v>1.5592575073242101E-4</v>
      </c>
      <c r="AKJ99">
        <v>1.54972076416015E-4</v>
      </c>
      <c r="AKK99">
        <v>1.54972076416015E-4</v>
      </c>
      <c r="AKL99">
        <v>1.6021728515625E-4</v>
      </c>
      <c r="AKM99">
        <v>1.5687942504882799E-4</v>
      </c>
      <c r="AKN99">
        <v>1.56164169311523E-4</v>
      </c>
      <c r="AKO99">
        <v>1.5592575073242101E-4</v>
      </c>
      <c r="AKP99">
        <v>1.55210494995117E-4</v>
      </c>
      <c r="AKQ99">
        <v>1.5687942504882799E-4</v>
      </c>
      <c r="AKR99">
        <v>1.6117095947265601E-4</v>
      </c>
      <c r="AKS99">
        <v>1.5807151794433499E-4</v>
      </c>
      <c r="AKT99">
        <v>1.5592575073242101E-4</v>
      </c>
      <c r="AKU99">
        <v>1.5711784362792901E-4</v>
      </c>
      <c r="AKV99">
        <v>1.5711784362792901E-4</v>
      </c>
      <c r="AKW99">
        <v>1.5687942504882799E-4</v>
      </c>
      <c r="AKX99">
        <v>1.5807151794433499E-4</v>
      </c>
      <c r="AKY99">
        <v>1.6307830810546799E-4</v>
      </c>
      <c r="AKZ99">
        <v>1.5807151794433499E-4</v>
      </c>
      <c r="ALA99">
        <v>1.5711784362792901E-4</v>
      </c>
      <c r="ALB99">
        <v>1.5807151794433499E-4</v>
      </c>
      <c r="ALC99">
        <v>1.57833099365234E-4</v>
      </c>
      <c r="ALD99">
        <v>1.59025192260742E-4</v>
      </c>
      <c r="ALE99">
        <v>1.64031982421875E-4</v>
      </c>
      <c r="ALF99">
        <v>1.59025192260742E-4</v>
      </c>
      <c r="ALG99">
        <v>1.59025192260742E-4</v>
      </c>
      <c r="ALH99">
        <v>1.59025192260742E-4</v>
      </c>
      <c r="ALI99">
        <v>1.59978866577148E-4</v>
      </c>
      <c r="ALJ99">
        <v>1.59978866577148E-4</v>
      </c>
      <c r="ALK99">
        <v>1.6498565673828101E-4</v>
      </c>
      <c r="ALL99">
        <v>1.59025192260742E-4</v>
      </c>
      <c r="ALM99">
        <v>1.59978866577148E-4</v>
      </c>
    </row>
    <row r="100" spans="1:1001" x14ac:dyDescent="0.25">
      <c r="A100">
        <v>98000</v>
      </c>
      <c r="B100" s="1">
        <v>8.8214874267578108E-6</v>
      </c>
      <c r="C100" s="1">
        <v>6.91413879394531E-6</v>
      </c>
      <c r="D100" s="1">
        <v>8.1062316894531199E-6</v>
      </c>
      <c r="E100" s="1">
        <v>6.91413879394531E-6</v>
      </c>
      <c r="F100" s="1">
        <v>6.91413879394531E-6</v>
      </c>
      <c r="G100" s="1">
        <v>8.1062316894531199E-6</v>
      </c>
      <c r="H100" s="1">
        <v>8.1062316894531199E-6</v>
      </c>
      <c r="I100" s="1">
        <v>7.8678131103515608E-6</v>
      </c>
      <c r="J100" s="1">
        <v>1.00135803222656E-5</v>
      </c>
      <c r="K100" s="1">
        <v>7.8678131103515608E-6</v>
      </c>
      <c r="L100" s="1">
        <v>1.00135803222656E-5</v>
      </c>
      <c r="M100" s="1">
        <v>1.00135803222656E-5</v>
      </c>
      <c r="N100" s="1">
        <v>1.09672546386718E-5</v>
      </c>
      <c r="O100" s="1">
        <v>9.0599060058593699E-6</v>
      </c>
      <c r="P100" s="1">
        <v>1.00135803222656E-5</v>
      </c>
      <c r="Q100" s="1">
        <v>1.09672546386718E-5</v>
      </c>
      <c r="R100" s="1">
        <v>1.09672546386718E-5</v>
      </c>
      <c r="S100" s="1">
        <v>1.12056732177734E-5</v>
      </c>
      <c r="T100" s="1">
        <v>1.09672546386718E-5</v>
      </c>
      <c r="U100" s="1">
        <v>1.00135803222656E-5</v>
      </c>
      <c r="V100" s="1">
        <v>1.2159347534179599E-5</v>
      </c>
      <c r="W100" s="1">
        <v>1.28746032714843E-5</v>
      </c>
      <c r="X100" s="1">
        <v>1.31130218505859E-5</v>
      </c>
      <c r="Y100" s="1">
        <v>1.19209289550781E-5</v>
      </c>
      <c r="Z100" s="1">
        <v>1.09672546386718E-5</v>
      </c>
      <c r="AA100" s="1">
        <v>1.31130218505859E-5</v>
      </c>
      <c r="AB100" s="1">
        <v>1.2159347534179599E-5</v>
      </c>
      <c r="AC100" s="1">
        <v>1.09672546386718E-5</v>
      </c>
      <c r="AD100" s="1">
        <v>1.2159347534179599E-5</v>
      </c>
      <c r="AE100" s="1">
        <v>1.28746032714843E-5</v>
      </c>
      <c r="AF100" s="1">
        <v>1.38282775878906E-5</v>
      </c>
      <c r="AG100" s="1">
        <v>1.28746032714843E-5</v>
      </c>
      <c r="AH100" s="1">
        <v>1.38282775878906E-5</v>
      </c>
      <c r="AI100" s="1">
        <v>1.47819519042968E-5</v>
      </c>
      <c r="AJ100" s="1">
        <v>1.19209289550781E-5</v>
      </c>
      <c r="AK100" s="1">
        <v>1.31130218505859E-5</v>
      </c>
      <c r="AL100" s="1">
        <v>1.4066696166992099E-5</v>
      </c>
      <c r="AM100" s="1">
        <v>1.4066696166992099E-5</v>
      </c>
      <c r="AN100" s="1">
        <v>1.50203704833984E-5</v>
      </c>
      <c r="AO100" s="1">
        <v>1.31130218505859E-5</v>
      </c>
      <c r="AP100" s="1">
        <v>1.50203704833984E-5</v>
      </c>
      <c r="AQ100" s="1">
        <v>1.50203704833984E-5</v>
      </c>
      <c r="AR100" s="1">
        <v>1.4066696166992099E-5</v>
      </c>
      <c r="AS100" s="1">
        <v>1.50203704833984E-5</v>
      </c>
      <c r="AT100" s="1">
        <v>1.50203704833984E-5</v>
      </c>
      <c r="AU100" s="1">
        <v>1.50203704833984E-5</v>
      </c>
      <c r="AV100" s="1">
        <v>1.5974044799804599E-5</v>
      </c>
      <c r="AW100" s="1">
        <v>1.50203704833984E-5</v>
      </c>
      <c r="AX100" s="1">
        <v>1.5974044799804599E-5</v>
      </c>
      <c r="AY100" s="1">
        <v>1.5974044799804599E-5</v>
      </c>
      <c r="AZ100" s="1">
        <v>1.5974044799804599E-5</v>
      </c>
      <c r="BA100" s="1">
        <v>1.69277191162109E-5</v>
      </c>
      <c r="BB100" s="1">
        <v>1.69277191162109E-5</v>
      </c>
      <c r="BC100" s="1">
        <v>1.50203704833984E-5</v>
      </c>
      <c r="BD100" s="1">
        <v>1.5974044799804599E-5</v>
      </c>
      <c r="BE100" s="1">
        <v>1.50203704833984E-5</v>
      </c>
      <c r="BF100" s="1">
        <v>1.5974044799804599E-5</v>
      </c>
      <c r="BG100" s="1">
        <v>3.8862228393554599E-5</v>
      </c>
      <c r="BH100" s="1">
        <v>1.71661376953125E-5</v>
      </c>
      <c r="BI100" s="1">
        <v>1.69277191162109E-5</v>
      </c>
      <c r="BJ100" s="1">
        <v>1.71661376953125E-5</v>
      </c>
      <c r="BK100" s="1">
        <v>1.7881393432617099E-5</v>
      </c>
      <c r="BL100" s="1">
        <v>1.69277191162109E-5</v>
      </c>
      <c r="BM100" s="1">
        <v>1.7881393432617099E-5</v>
      </c>
      <c r="BN100" s="1">
        <v>2.0027160644531199E-5</v>
      </c>
      <c r="BO100" s="1">
        <v>1.8119812011718699E-5</v>
      </c>
      <c r="BP100" s="1">
        <v>1.9073486328125E-5</v>
      </c>
      <c r="BQ100" s="1">
        <v>1.9073486328125E-5</v>
      </c>
      <c r="BR100" s="1">
        <v>1.9073486328125E-5</v>
      </c>
      <c r="BS100" s="1">
        <v>1.69277191162109E-5</v>
      </c>
      <c r="BT100" s="1">
        <v>1.9073486328125E-5</v>
      </c>
      <c r="BU100" s="1">
        <v>1.8119812011718699E-5</v>
      </c>
      <c r="BV100" s="1">
        <v>1.9073486328125E-5</v>
      </c>
      <c r="BW100" s="1">
        <v>1.9073486328125E-5</v>
      </c>
      <c r="BX100" s="1">
        <v>2.0027160644531199E-5</v>
      </c>
      <c r="BY100" s="1">
        <v>1.9073486328125E-5</v>
      </c>
      <c r="BZ100" s="1">
        <v>1.8119812011718699E-5</v>
      </c>
      <c r="CA100" s="1">
        <v>2.09808349609375E-5</v>
      </c>
      <c r="CB100" s="1">
        <v>2.0027160644531199E-5</v>
      </c>
      <c r="CC100" s="1">
        <v>1.88350677490234E-5</v>
      </c>
      <c r="CD100" s="1">
        <v>2.09808349609375E-5</v>
      </c>
      <c r="CE100" s="1">
        <v>2.09808349609375E-5</v>
      </c>
      <c r="CF100" s="1">
        <v>2.09808349609375E-5</v>
      </c>
      <c r="CG100" s="1">
        <v>2.2172927856445299E-5</v>
      </c>
      <c r="CH100" s="1">
        <v>2.1934509277343699E-5</v>
      </c>
      <c r="CI100" s="1">
        <v>2.0027160644531199E-5</v>
      </c>
      <c r="CJ100" s="1">
        <v>2.2172927856445299E-5</v>
      </c>
      <c r="CK100" s="1">
        <v>2.1934509277343699E-5</v>
      </c>
      <c r="CL100" s="1">
        <v>2.3126602172851502E-5</v>
      </c>
      <c r="CM100" s="1">
        <v>2.1934509277343699E-5</v>
      </c>
      <c r="CN100" s="1">
        <v>2.1934509277343699E-5</v>
      </c>
      <c r="CO100" s="1">
        <v>2.4080276489257799E-5</v>
      </c>
      <c r="CP100" s="1">
        <v>2.288818359375E-5</v>
      </c>
      <c r="CQ100" s="1">
        <v>2.288818359375E-5</v>
      </c>
      <c r="CR100" s="1">
        <v>2.2172927856445299E-5</v>
      </c>
      <c r="CS100" s="1">
        <v>2.09808349609375E-5</v>
      </c>
      <c r="CT100" s="1">
        <v>2.3126602172851502E-5</v>
      </c>
      <c r="CU100" s="1">
        <v>2.3126602172851502E-5</v>
      </c>
      <c r="CV100" s="1">
        <v>2.288818359375E-5</v>
      </c>
      <c r="CW100" s="1">
        <v>2.5033950805664002E-5</v>
      </c>
      <c r="CX100" s="1">
        <v>2.47955322265625E-5</v>
      </c>
      <c r="CY100" s="1">
        <v>2.288818359375E-5</v>
      </c>
      <c r="CZ100" s="1">
        <v>2.9087066650390601E-5</v>
      </c>
      <c r="DA100" s="1">
        <v>2.5033950805664002E-5</v>
      </c>
      <c r="DB100" s="1">
        <v>2.3126602172851502E-5</v>
      </c>
      <c r="DC100" s="1">
        <v>2.5033950805664002E-5</v>
      </c>
      <c r="DD100" s="1">
        <v>2.288818359375E-5</v>
      </c>
      <c r="DE100" s="1">
        <v>2.288818359375E-5</v>
      </c>
      <c r="DF100" s="1">
        <v>2.3841857910156199E-5</v>
      </c>
      <c r="DG100" s="1">
        <v>2.47955322265625E-5</v>
      </c>
      <c r="DH100" s="1">
        <v>2.5033950805664002E-5</v>
      </c>
      <c r="DI100" s="1">
        <v>2.5987625122070299E-5</v>
      </c>
      <c r="DJ100" s="1">
        <v>2.5033950805664002E-5</v>
      </c>
      <c r="DK100" s="1">
        <v>2.5987625122070299E-5</v>
      </c>
      <c r="DL100" s="1">
        <v>2.7179718017578101E-5</v>
      </c>
      <c r="DM100" s="1">
        <v>2.5987625122070299E-5</v>
      </c>
      <c r="DN100" s="1">
        <v>2.5987625122070299E-5</v>
      </c>
      <c r="DO100" s="1">
        <v>2.47955322265625E-5</v>
      </c>
      <c r="DP100" s="1">
        <v>2.5987625122070299E-5</v>
      </c>
      <c r="DQ100" s="1">
        <v>2.6941299438476502E-5</v>
      </c>
      <c r="DR100" s="1">
        <v>2.6941299438476502E-5</v>
      </c>
      <c r="DS100" s="1">
        <v>2.6941299438476502E-5</v>
      </c>
      <c r="DT100" s="1">
        <v>2.5987625122070299E-5</v>
      </c>
      <c r="DU100" s="1">
        <v>2.7894973754882799E-5</v>
      </c>
      <c r="DV100" s="1">
        <v>2.5987625122070299E-5</v>
      </c>
      <c r="DW100" s="1">
        <v>2.8848648071289002E-5</v>
      </c>
      <c r="DX100" s="1">
        <v>2.7179718017578101E-5</v>
      </c>
      <c r="DY100" s="1">
        <v>2.7894973754882799E-5</v>
      </c>
      <c r="DZ100" s="1">
        <v>2.9087066650390601E-5</v>
      </c>
      <c r="EA100" s="1">
        <v>2.81333923339843E-5</v>
      </c>
      <c r="EB100" s="1">
        <v>2.9087066650390601E-5</v>
      </c>
      <c r="EC100" s="1">
        <v>2.6941299438476502E-5</v>
      </c>
      <c r="ED100" s="1">
        <v>2.7894973754882799E-5</v>
      </c>
      <c r="EE100" s="1">
        <v>3.00407409667968E-5</v>
      </c>
      <c r="EF100" s="1">
        <v>3.00407409667968E-5</v>
      </c>
      <c r="EG100" s="1">
        <v>2.9087066650390601E-5</v>
      </c>
      <c r="EH100" s="1">
        <v>3.00407409667968E-5</v>
      </c>
      <c r="EI100" s="1">
        <v>3.5047531127929599E-5</v>
      </c>
      <c r="EJ100" s="1">
        <v>3.00407409667968E-5</v>
      </c>
      <c r="EK100" s="1">
        <v>2.5987625122070299E-5</v>
      </c>
      <c r="EL100" s="1">
        <v>2.9802322387695299E-5</v>
      </c>
      <c r="EM100" s="1">
        <v>3.0994415283203098E-5</v>
      </c>
      <c r="EN100" s="1">
        <v>3.00407409667968E-5</v>
      </c>
      <c r="EO100" s="1">
        <v>3.00407409667968E-5</v>
      </c>
      <c r="EP100" s="1">
        <v>3.0994415283203098E-5</v>
      </c>
      <c r="EQ100" s="1">
        <v>3.0994415283203098E-5</v>
      </c>
      <c r="ER100" s="1">
        <v>3.0994415283203098E-5</v>
      </c>
      <c r="ES100" s="1">
        <v>3.0994415283203098E-5</v>
      </c>
      <c r="ET100" s="1">
        <v>3.00407409667968E-5</v>
      </c>
      <c r="EU100" s="1">
        <v>3.19480895996093E-5</v>
      </c>
      <c r="EV100" s="1">
        <v>3.0994415283203098E-5</v>
      </c>
      <c r="EW100" s="1">
        <v>3.0994415283203098E-5</v>
      </c>
      <c r="EX100" s="1">
        <v>3.00407409667968E-5</v>
      </c>
      <c r="EY100" s="1">
        <v>3.00407409667968E-5</v>
      </c>
      <c r="EZ100" s="1">
        <v>3.0994415283203098E-5</v>
      </c>
      <c r="FA100" s="1">
        <v>3.19480895996093E-5</v>
      </c>
      <c r="FB100" s="1">
        <v>3.19480895996093E-5</v>
      </c>
      <c r="FC100" s="1">
        <v>3.0994415283203098E-5</v>
      </c>
      <c r="FD100" s="1">
        <v>3.3140182495117099E-5</v>
      </c>
      <c r="FE100" s="1">
        <v>3.19480895996093E-5</v>
      </c>
      <c r="FF100" s="1">
        <v>3.3140182495117099E-5</v>
      </c>
      <c r="FG100" s="1">
        <v>3.2901763916015598E-5</v>
      </c>
      <c r="FH100" s="1">
        <v>3.19480895996093E-5</v>
      </c>
      <c r="FI100" s="1">
        <v>3.3140182495117099E-5</v>
      </c>
      <c r="FJ100" s="1">
        <v>3.19480895996093E-5</v>
      </c>
      <c r="FK100" s="1">
        <v>3.4093856811523397E-5</v>
      </c>
      <c r="FL100" s="1">
        <v>3.2901763916015598E-5</v>
      </c>
      <c r="FM100" s="1">
        <v>3.2901763916015598E-5</v>
      </c>
      <c r="FN100" s="1">
        <v>4.00543212890625E-5</v>
      </c>
      <c r="FO100" s="1">
        <v>3.3140182495117099E-5</v>
      </c>
      <c r="FP100" s="1">
        <v>3.5047531127929599E-5</v>
      </c>
      <c r="FQ100" s="1">
        <v>3.5047531127929599E-5</v>
      </c>
      <c r="FR100" s="1">
        <v>3.4093856811523397E-5</v>
      </c>
      <c r="FS100" s="1">
        <v>3.38554382324218E-5</v>
      </c>
      <c r="FT100" s="1">
        <v>3.4809112548828098E-5</v>
      </c>
      <c r="FU100" s="1">
        <v>3.38554382324218E-5</v>
      </c>
      <c r="FV100" s="1">
        <v>3.38554382324218E-5</v>
      </c>
      <c r="FW100" s="1">
        <v>3.6001205444335897E-5</v>
      </c>
      <c r="FX100" s="1">
        <v>3.38554382324218E-5</v>
      </c>
      <c r="FY100" s="1">
        <v>3.38554382324218E-5</v>
      </c>
      <c r="FZ100" s="1">
        <v>3.6001205444335897E-5</v>
      </c>
      <c r="GA100" s="1">
        <v>3.5047531127929599E-5</v>
      </c>
      <c r="GB100" s="1">
        <v>3.5047531127929599E-5</v>
      </c>
      <c r="GC100" s="1">
        <v>3.5047531127929599E-5</v>
      </c>
      <c r="GD100" s="1">
        <v>3.5047531127929599E-5</v>
      </c>
      <c r="GE100" s="1">
        <v>3.6001205444335897E-5</v>
      </c>
      <c r="GF100" s="1">
        <v>3.6001205444335897E-5</v>
      </c>
      <c r="GG100" s="1">
        <v>3.6954879760742099E-5</v>
      </c>
      <c r="GH100" s="1">
        <v>3.6954879760742099E-5</v>
      </c>
      <c r="GI100" s="1">
        <v>3.6001205444335897E-5</v>
      </c>
      <c r="GJ100" s="1">
        <v>3.6954879760742099E-5</v>
      </c>
      <c r="GK100" s="1">
        <v>3.6954879760742099E-5</v>
      </c>
      <c r="GL100" s="1">
        <v>3.6954879760742099E-5</v>
      </c>
      <c r="GM100" s="1">
        <v>3.6001205444335897E-5</v>
      </c>
      <c r="GN100" s="1">
        <v>3.7193298339843703E-5</v>
      </c>
      <c r="GO100" s="1">
        <v>4.38690185546875E-5</v>
      </c>
      <c r="GP100" s="1">
        <v>3.7908554077148397E-5</v>
      </c>
      <c r="GQ100" s="1">
        <v>3.814697265625E-5</v>
      </c>
      <c r="GR100" s="1">
        <v>3.6954879760742099E-5</v>
      </c>
      <c r="GS100" s="1">
        <v>3.814697265625E-5</v>
      </c>
      <c r="GT100" s="1">
        <v>3.6954879760742099E-5</v>
      </c>
      <c r="GU100" s="1">
        <v>3.6954879760742099E-5</v>
      </c>
      <c r="GV100" s="1">
        <v>3.7908554077148397E-5</v>
      </c>
      <c r="GW100" s="1">
        <v>3.9100646972656203E-5</v>
      </c>
      <c r="GX100" s="1">
        <v>3.814697265625E-5</v>
      </c>
      <c r="GY100" s="1">
        <v>3.9100646972656203E-5</v>
      </c>
      <c r="GZ100" s="1">
        <v>3.8862228393554599E-5</v>
      </c>
      <c r="HA100" s="1">
        <v>3.8862228393554599E-5</v>
      </c>
      <c r="HB100" s="1">
        <v>3.7908554077148397E-5</v>
      </c>
      <c r="HC100" s="1">
        <v>3.9100646972656203E-5</v>
      </c>
      <c r="HD100" s="1">
        <v>3.9100646972656203E-5</v>
      </c>
      <c r="HE100" s="1">
        <v>3.8862228393554599E-5</v>
      </c>
      <c r="HF100" s="1">
        <v>3.8862228393554599E-5</v>
      </c>
      <c r="HG100" s="1">
        <v>3.8862228393554599E-5</v>
      </c>
      <c r="HH100" s="1">
        <v>4.00543212890625E-5</v>
      </c>
      <c r="HI100" s="1">
        <v>3.9100646972656203E-5</v>
      </c>
      <c r="HJ100" s="1">
        <v>4.00543212890625E-5</v>
      </c>
      <c r="HK100" s="1">
        <v>4.00543212890625E-5</v>
      </c>
      <c r="HL100" s="1">
        <v>4.00543212890625E-5</v>
      </c>
      <c r="HM100" s="1">
        <v>4.1007995605468703E-5</v>
      </c>
      <c r="HN100" s="1">
        <v>4.5061111450195299E-5</v>
      </c>
      <c r="HO100" s="1">
        <v>4.1007995605468703E-5</v>
      </c>
      <c r="HP100" s="1">
        <v>4.1961669921875E-5</v>
      </c>
      <c r="HQ100" s="1">
        <v>4.1007995605468703E-5</v>
      </c>
      <c r="HR100" s="1">
        <v>4.1961669921875E-5</v>
      </c>
      <c r="HS100" s="1">
        <v>4.1961669921875E-5</v>
      </c>
      <c r="HT100" s="1">
        <v>4.2915344238281203E-5</v>
      </c>
      <c r="HU100" s="1">
        <v>4.1961669921875E-5</v>
      </c>
      <c r="HV100" s="1">
        <v>4.2915344238281203E-5</v>
      </c>
      <c r="HW100" s="1">
        <v>4.2200088500976502E-5</v>
      </c>
      <c r="HX100" s="1">
        <v>4.38690185546875E-5</v>
      </c>
      <c r="HY100" s="1">
        <v>4.1961669921875E-5</v>
      </c>
      <c r="HZ100" s="1">
        <v>4.1961669921875E-5</v>
      </c>
      <c r="IA100" s="1">
        <v>4.3153762817382799E-5</v>
      </c>
      <c r="IB100" s="1">
        <v>4.4107437133789002E-5</v>
      </c>
      <c r="IC100" s="1">
        <v>4.4822692871093703E-5</v>
      </c>
      <c r="ID100" s="1">
        <v>4.2915344238281203E-5</v>
      </c>
      <c r="IE100" s="1">
        <v>4.3153762817382799E-5</v>
      </c>
      <c r="IF100" s="1">
        <v>4.38690185546875E-5</v>
      </c>
      <c r="IG100" s="1">
        <v>4.2915344238281203E-5</v>
      </c>
      <c r="IH100" s="1">
        <v>4.4107437133789002E-5</v>
      </c>
      <c r="II100" s="1">
        <v>4.38690185546875E-5</v>
      </c>
      <c r="IJ100" s="1">
        <v>4.8875808715820299E-5</v>
      </c>
      <c r="IK100" s="1">
        <v>4.4822692871093703E-5</v>
      </c>
      <c r="IL100" s="1">
        <v>4.4822692871093703E-5</v>
      </c>
      <c r="IM100" s="1">
        <v>4.4822692871093703E-5</v>
      </c>
      <c r="IN100" s="1">
        <v>4.5061111450195299E-5</v>
      </c>
      <c r="IO100" s="1">
        <v>4.5061111450195299E-5</v>
      </c>
      <c r="IP100" s="1">
        <v>4.6014785766601502E-5</v>
      </c>
      <c r="IQ100" s="1">
        <v>4.5061111450195299E-5</v>
      </c>
      <c r="IR100" s="1">
        <v>4.5061111450195299E-5</v>
      </c>
      <c r="IS100" s="1">
        <v>4.6014785766601502E-5</v>
      </c>
      <c r="IT100" s="1">
        <v>4.72068786621093E-5</v>
      </c>
      <c r="IU100" s="1">
        <v>4.5061111450195299E-5</v>
      </c>
      <c r="IV100" s="1">
        <v>4.6014785766601502E-5</v>
      </c>
      <c r="IW100" s="1">
        <v>4.38690185546875E-5</v>
      </c>
      <c r="IX100" s="1">
        <v>4.6014785766601502E-5</v>
      </c>
      <c r="IY100" s="1">
        <v>4.6014785766601502E-5</v>
      </c>
      <c r="IZ100" s="1">
        <v>4.6014785766601502E-5</v>
      </c>
      <c r="JA100" s="1">
        <v>4.6014785766601502E-5</v>
      </c>
      <c r="JB100" s="1">
        <v>4.6968460083007799E-5</v>
      </c>
      <c r="JC100" s="1">
        <v>4.7922134399414002E-5</v>
      </c>
      <c r="JD100" s="1">
        <v>4.7922134399414002E-5</v>
      </c>
      <c r="JE100" s="1">
        <v>4.6968460083007799E-5</v>
      </c>
      <c r="JF100" s="1">
        <v>5.3167343139648397E-5</v>
      </c>
      <c r="JG100" s="1">
        <v>4.6968460083007799E-5</v>
      </c>
      <c r="JH100" s="1">
        <v>4.8160552978515598E-5</v>
      </c>
      <c r="JI100" s="1">
        <v>4.91142272949218E-5</v>
      </c>
      <c r="JJ100" s="1">
        <v>4.6968460083007799E-5</v>
      </c>
      <c r="JK100" s="1">
        <v>4.8160552978515598E-5</v>
      </c>
      <c r="JL100" s="1">
        <v>4.8875808715820299E-5</v>
      </c>
      <c r="JM100" s="1">
        <v>4.8160552978515598E-5</v>
      </c>
      <c r="JN100" s="1">
        <v>5.0067901611328098E-5</v>
      </c>
      <c r="JO100" s="1">
        <v>4.7922134399414002E-5</v>
      </c>
      <c r="JP100" s="1">
        <v>4.9829483032226502E-5</v>
      </c>
      <c r="JQ100" s="1">
        <v>4.8875808715820299E-5</v>
      </c>
      <c r="JR100" s="1">
        <v>5.0067901611328098E-5</v>
      </c>
      <c r="JS100" s="1">
        <v>4.8875808715820299E-5</v>
      </c>
      <c r="JT100" s="1">
        <v>5.10215759277343E-5</v>
      </c>
      <c r="JU100" s="1">
        <v>4.6968460083007799E-5</v>
      </c>
      <c r="JV100" s="1">
        <v>5.10215759277343E-5</v>
      </c>
      <c r="JW100" s="1">
        <v>5.10215759277343E-5</v>
      </c>
      <c r="JX100" s="1">
        <v>5.10215759277343E-5</v>
      </c>
      <c r="JY100" s="1">
        <v>5.6982040405273397E-5</v>
      </c>
      <c r="JZ100" s="1">
        <v>5.2213668823242099E-5</v>
      </c>
      <c r="KA100" s="1">
        <v>5.10215759277343E-5</v>
      </c>
      <c r="KB100" s="1">
        <v>5.10215759277343E-5</v>
      </c>
      <c r="KC100" s="1">
        <v>5.0067901611328098E-5</v>
      </c>
      <c r="KD100" s="1">
        <v>5.29289245605468E-5</v>
      </c>
      <c r="KE100" s="1">
        <v>5.29289245605468E-5</v>
      </c>
      <c r="KF100" s="1">
        <v>5.29289245605468E-5</v>
      </c>
      <c r="KG100" s="1">
        <v>5.29289245605468E-5</v>
      </c>
      <c r="KH100" s="1">
        <v>5.1975250244140598E-5</v>
      </c>
      <c r="KI100" s="1">
        <v>5.4121017456054599E-5</v>
      </c>
      <c r="KJ100" s="1">
        <v>5.29289245605468E-5</v>
      </c>
      <c r="KK100" s="1">
        <v>5.4121017456054599E-5</v>
      </c>
      <c r="KL100" s="1">
        <v>5.29289245605468E-5</v>
      </c>
      <c r="KM100" s="1">
        <v>5.29289245605468E-5</v>
      </c>
      <c r="KN100" s="1">
        <v>5.6028366088867099E-5</v>
      </c>
      <c r="KO100" s="1">
        <v>5.4121017456054599E-5</v>
      </c>
      <c r="KP100" s="1">
        <v>5.1975250244140598E-5</v>
      </c>
      <c r="KQ100" s="1">
        <v>5.3167343139648397E-5</v>
      </c>
      <c r="KR100" s="1">
        <v>6.0081481933593703E-5</v>
      </c>
      <c r="KS100" s="1">
        <v>5.29289245605468E-5</v>
      </c>
      <c r="KT100" s="1">
        <v>5.4121017456054599E-5</v>
      </c>
      <c r="KU100" s="1">
        <v>5.29289245605468E-5</v>
      </c>
      <c r="KV100" s="1">
        <v>5.48362731933593E-5</v>
      </c>
      <c r="KW100" s="1">
        <v>5.1975250244140598E-5</v>
      </c>
      <c r="KX100" s="1">
        <v>5.29289245605468E-5</v>
      </c>
      <c r="KY100" s="1">
        <v>5.29289245605468E-5</v>
      </c>
      <c r="KZ100" s="1">
        <v>5.4121017456054599E-5</v>
      </c>
      <c r="LA100" s="1">
        <v>5.4121017456054599E-5</v>
      </c>
      <c r="LB100" s="1">
        <v>5.5074691772460897E-5</v>
      </c>
      <c r="LC100" s="1">
        <v>5.5074691772460897E-5</v>
      </c>
      <c r="LD100" s="1">
        <v>5.48362731933593E-5</v>
      </c>
      <c r="LE100" s="1">
        <v>5.48362731933593E-5</v>
      </c>
      <c r="LF100" s="1">
        <v>5.48362731933593E-5</v>
      </c>
      <c r="LG100" s="1">
        <v>5.5789947509765598E-5</v>
      </c>
      <c r="LH100" s="1">
        <v>5.48362731933593E-5</v>
      </c>
      <c r="LI100" s="1">
        <v>5.6028366088867099E-5</v>
      </c>
      <c r="LJ100" s="1">
        <v>6.6995620727538995E-5</v>
      </c>
      <c r="LK100" s="1">
        <v>5.6028366088867099E-5</v>
      </c>
      <c r="LL100" s="1">
        <v>5.6028366088867099E-5</v>
      </c>
      <c r="LM100" s="1">
        <v>5.6028366088867099E-5</v>
      </c>
      <c r="LN100" s="1">
        <v>5.6982040405273397E-5</v>
      </c>
      <c r="LO100" s="1">
        <v>5.6028366088867099E-5</v>
      </c>
      <c r="LP100" s="1">
        <v>5.6982040405273397E-5</v>
      </c>
      <c r="LQ100" s="1">
        <v>5.6982040405273397E-5</v>
      </c>
      <c r="LR100" s="1">
        <v>5.8174133300781203E-5</v>
      </c>
      <c r="LS100" s="1">
        <v>5.6982040405273397E-5</v>
      </c>
      <c r="LT100" s="1">
        <v>5.6982040405273397E-5</v>
      </c>
      <c r="LU100" s="1">
        <v>5.7220458984375E-5</v>
      </c>
      <c r="LV100" s="1">
        <v>5.7935714721679599E-5</v>
      </c>
      <c r="LW100" s="1">
        <v>5.6982040405273397E-5</v>
      </c>
      <c r="LX100" s="1">
        <v>5.6982040405273397E-5</v>
      </c>
      <c r="LY100" s="1">
        <v>5.7935714721679599E-5</v>
      </c>
      <c r="LZ100" s="1">
        <v>5.8889389038085897E-5</v>
      </c>
      <c r="MA100" s="1">
        <v>6.3180923461913995E-5</v>
      </c>
      <c r="MB100" s="1">
        <v>6.29425048828125E-5</v>
      </c>
      <c r="MC100" s="1">
        <v>5.91278076171875E-5</v>
      </c>
      <c r="MD100" s="1">
        <v>5.8889389038085897E-5</v>
      </c>
      <c r="ME100" s="1">
        <v>5.8889389038085897E-5</v>
      </c>
      <c r="MF100" s="1">
        <v>5.91278076171875E-5</v>
      </c>
      <c r="MG100" s="1">
        <v>5.8889389038085897E-5</v>
      </c>
      <c r="MH100" s="1">
        <v>5.8889389038085897E-5</v>
      </c>
      <c r="MI100" s="1">
        <v>6.0081481933593703E-5</v>
      </c>
      <c r="MJ100" s="1">
        <v>6.0081481933593703E-5</v>
      </c>
      <c r="MK100" s="1">
        <v>6.0081481933593703E-5</v>
      </c>
      <c r="ML100" s="1">
        <v>6.103515625E-5</v>
      </c>
      <c r="MM100" s="1">
        <v>6.0081481933593703E-5</v>
      </c>
      <c r="MN100" s="1">
        <v>6.0081481933593703E-5</v>
      </c>
      <c r="MO100" s="1">
        <v>6.103515625E-5</v>
      </c>
      <c r="MP100" s="1">
        <v>6.103515625E-5</v>
      </c>
      <c r="MQ100" s="1">
        <v>6.6041946411132799E-5</v>
      </c>
      <c r="MR100" s="1">
        <v>6.1988830566406196E-5</v>
      </c>
      <c r="MS100" s="1">
        <v>6.0796737670898397E-5</v>
      </c>
      <c r="MT100" s="1">
        <v>6.1988830566406196E-5</v>
      </c>
      <c r="MU100" s="1">
        <v>6.1988830566406196E-5</v>
      </c>
      <c r="MV100" s="1">
        <v>6.1988830566406196E-5</v>
      </c>
      <c r="MW100" s="1">
        <v>6.1988830566406196E-5</v>
      </c>
      <c r="MX100" s="1">
        <v>6.1988830566406196E-5</v>
      </c>
      <c r="MY100" s="1">
        <v>6.1988830566406196E-5</v>
      </c>
      <c r="MZ100" s="1">
        <v>6.29425048828125E-5</v>
      </c>
      <c r="NA100" s="1">
        <v>6.3180923461913995E-5</v>
      </c>
      <c r="NB100" s="1">
        <v>6.29425048828125E-5</v>
      </c>
      <c r="NC100" s="1">
        <v>6.3180923461913995E-5</v>
      </c>
      <c r="ND100" s="1">
        <v>6.29425048828125E-5</v>
      </c>
      <c r="NE100" s="1">
        <v>6.3180923461913995E-5</v>
      </c>
      <c r="NF100" s="1">
        <v>6.29425048828125E-5</v>
      </c>
      <c r="NG100" s="1">
        <v>7.0095062255859294E-5</v>
      </c>
      <c r="NH100" s="1">
        <v>6.29425048828125E-5</v>
      </c>
      <c r="NI100" s="1">
        <v>6.3896179199218696E-5</v>
      </c>
      <c r="NJ100" s="1">
        <v>6.5088272094726495E-5</v>
      </c>
      <c r="NK100" s="1">
        <v>6.3896179199218696E-5</v>
      </c>
      <c r="NL100" s="1">
        <v>6.3896179199218696E-5</v>
      </c>
      <c r="NM100" s="1">
        <v>6.4134597778320299E-5</v>
      </c>
      <c r="NN100" s="1">
        <v>6.3896179199218696E-5</v>
      </c>
      <c r="NO100" s="1">
        <v>6.4849853515625E-5</v>
      </c>
      <c r="NP100" s="1">
        <v>6.6041946411132799E-5</v>
      </c>
      <c r="NQ100" s="1">
        <v>6.4849853515625E-5</v>
      </c>
      <c r="NR100" s="1">
        <v>6.6041946411132799E-5</v>
      </c>
      <c r="NS100" s="1">
        <v>6.5088272094726495E-5</v>
      </c>
      <c r="NT100" s="1">
        <v>6.5088272094726495E-5</v>
      </c>
      <c r="NU100" s="1">
        <v>6.5088272094726495E-5</v>
      </c>
      <c r="NV100" s="1">
        <v>7.1048736572265598E-5</v>
      </c>
      <c r="NW100" s="1">
        <v>6.6995620727538995E-5</v>
      </c>
      <c r="NX100" s="1">
        <v>6.6041946411132799E-5</v>
      </c>
      <c r="NY100" s="1">
        <v>6.6041946411132799E-5</v>
      </c>
      <c r="NZ100" s="1">
        <v>6.6041946411132799E-5</v>
      </c>
      <c r="OA100" s="1">
        <v>6.6995620727538995E-5</v>
      </c>
      <c r="OB100" s="1">
        <v>6.6041946411132799E-5</v>
      </c>
      <c r="OC100" s="1">
        <v>6.6041946411132799E-5</v>
      </c>
      <c r="OD100" s="1">
        <v>6.6995620727538995E-5</v>
      </c>
      <c r="OE100" s="1">
        <v>6.6995620727538995E-5</v>
      </c>
      <c r="OF100" s="1">
        <v>6.6995620727538995E-5</v>
      </c>
      <c r="OG100" s="1">
        <v>6.6995620727538995E-5</v>
      </c>
      <c r="OH100" s="1">
        <v>6.6995620727538995E-5</v>
      </c>
      <c r="OI100" s="1">
        <v>6.6995620727538995E-5</v>
      </c>
      <c r="OJ100" s="1">
        <v>7.2002410888671794E-5</v>
      </c>
      <c r="OK100" s="1">
        <v>6.7949295043945299E-5</v>
      </c>
      <c r="OL100" s="1">
        <v>6.8187713623046794E-5</v>
      </c>
      <c r="OM100" s="1">
        <v>6.6995620727538995E-5</v>
      </c>
      <c r="ON100" s="1">
        <v>6.7949295043945299E-5</v>
      </c>
      <c r="OO100" s="1">
        <v>6.7949295043945299E-5</v>
      </c>
      <c r="OP100" s="1">
        <v>6.9141387939453098E-5</v>
      </c>
      <c r="OQ100" s="1">
        <v>6.8902969360351495E-5</v>
      </c>
      <c r="OR100" s="1">
        <v>6.9141387939453098E-5</v>
      </c>
      <c r="OS100" s="1">
        <v>7.0095062255859294E-5</v>
      </c>
      <c r="OT100" s="1">
        <v>6.8902969360351495E-5</v>
      </c>
      <c r="OU100" s="1">
        <v>6.9141387939453098E-5</v>
      </c>
      <c r="OV100" s="1">
        <v>6.9141387939453098E-5</v>
      </c>
      <c r="OW100" s="1">
        <v>6.9856643676757799E-5</v>
      </c>
      <c r="OX100" s="1">
        <v>6.9856643676757799E-5</v>
      </c>
      <c r="OY100" s="1">
        <v>7.6055526733398397E-5</v>
      </c>
      <c r="OZ100" s="1">
        <v>7.1048736572265598E-5</v>
      </c>
      <c r="PA100" s="1">
        <v>7.0095062255859294E-5</v>
      </c>
      <c r="PB100" s="1">
        <v>7.0095062255859294E-5</v>
      </c>
      <c r="PC100" s="1">
        <v>7.0095062255859294E-5</v>
      </c>
      <c r="PD100" s="1">
        <v>7.1048736572265598E-5</v>
      </c>
      <c r="PE100" s="1">
        <v>7.1048736572265598E-5</v>
      </c>
      <c r="PF100" s="1">
        <v>7.1048736572265598E-5</v>
      </c>
      <c r="PG100" s="1">
        <v>7.1048736572265598E-5</v>
      </c>
      <c r="PH100" s="1">
        <v>7.1048736572265598E-5</v>
      </c>
      <c r="PI100" s="1">
        <v>7.2002410888671794E-5</v>
      </c>
      <c r="PJ100" s="1">
        <v>7.2002410888671794E-5</v>
      </c>
      <c r="PK100" s="1">
        <v>7.0810317993163995E-5</v>
      </c>
      <c r="PL100" s="1">
        <v>7.7009201049804606E-5</v>
      </c>
      <c r="PM100" s="1">
        <v>7.2002410888671794E-5</v>
      </c>
      <c r="PN100" s="1">
        <v>7.2002410888671794E-5</v>
      </c>
      <c r="PO100" s="1">
        <v>7.2956085205078098E-5</v>
      </c>
      <c r="PP100" s="1">
        <v>7.2956085205078098E-5</v>
      </c>
      <c r="PQ100" s="1">
        <v>7.2956085205078098E-5</v>
      </c>
      <c r="PR100" s="1">
        <v>7.2956085205078098E-5</v>
      </c>
      <c r="PS100" s="1">
        <v>7.2956085205078098E-5</v>
      </c>
      <c r="PT100" s="1">
        <v>7.2956085205078098E-5</v>
      </c>
      <c r="PU100" s="1">
        <v>7.3909759521484294E-5</v>
      </c>
      <c r="PV100" s="1">
        <v>7.4863433837890598E-5</v>
      </c>
      <c r="PW100" s="1">
        <v>7.3194503784179606E-5</v>
      </c>
      <c r="PX100" s="1">
        <v>7.3909759521484294E-5</v>
      </c>
      <c r="PY100" s="1">
        <v>7.4148178100585897E-5</v>
      </c>
      <c r="PZ100" s="1">
        <v>7.8916549682617106E-5</v>
      </c>
      <c r="QA100" s="1">
        <v>7.4863433837890598E-5</v>
      </c>
      <c r="QB100" s="1">
        <v>7.5101852416992106E-5</v>
      </c>
      <c r="QC100" s="1">
        <v>7.3909759521484294E-5</v>
      </c>
      <c r="QD100" s="1">
        <v>7.3909759521484294E-5</v>
      </c>
      <c r="QE100" s="1">
        <v>7.3909759521484294E-5</v>
      </c>
      <c r="QF100" s="1">
        <v>7.5101852416992106E-5</v>
      </c>
      <c r="QG100" s="1">
        <v>7.5101852416992106E-5</v>
      </c>
      <c r="QH100" s="1">
        <v>7.4863433837890598E-5</v>
      </c>
      <c r="QI100" s="1">
        <v>7.4863433837890598E-5</v>
      </c>
      <c r="QJ100" s="1">
        <v>7.5101852416992106E-5</v>
      </c>
      <c r="QK100" s="1">
        <v>7.6055526733398397E-5</v>
      </c>
      <c r="QL100" s="1">
        <v>7.6055526733398397E-5</v>
      </c>
      <c r="QM100" s="1">
        <v>8.20159912109375E-5</v>
      </c>
      <c r="QN100" s="1">
        <v>7.6055526733398397E-5</v>
      </c>
      <c r="QO100" s="1">
        <v>7.6055526733398397E-5</v>
      </c>
      <c r="QP100" s="1">
        <v>7.6055526733398397E-5</v>
      </c>
      <c r="QQ100" s="1">
        <v>7.7009201049804606E-5</v>
      </c>
      <c r="QR100" s="1">
        <v>7.6055526733398397E-5</v>
      </c>
      <c r="QS100" s="1">
        <v>7.7009201049804606E-5</v>
      </c>
      <c r="QT100" s="1">
        <v>7.7009201049804606E-5</v>
      </c>
      <c r="QU100" s="1">
        <v>7.6055526733398397E-5</v>
      </c>
      <c r="QV100" s="1">
        <v>7.7009201049804606E-5</v>
      </c>
      <c r="QW100" s="1">
        <v>7.7962875366210897E-5</v>
      </c>
      <c r="QX100" s="1">
        <v>7.7009201049804606E-5</v>
      </c>
      <c r="QY100" s="1">
        <v>7.7009201049804606E-5</v>
      </c>
      <c r="QZ100" s="1">
        <v>7.9870223999023397E-5</v>
      </c>
      <c r="RA100" s="1">
        <v>7.7009201049804606E-5</v>
      </c>
      <c r="RB100" s="1">
        <v>7.7009201049804606E-5</v>
      </c>
      <c r="RC100" s="1">
        <v>7.9154968261718696E-5</v>
      </c>
      <c r="RD100" s="1">
        <v>7.7962875366210897E-5</v>
      </c>
      <c r="RE100" s="1">
        <v>7.7962875366210897E-5</v>
      </c>
      <c r="RF100" s="1">
        <v>7.7962875366210897E-5</v>
      </c>
      <c r="RG100" s="1">
        <v>7.8916549682617106E-5</v>
      </c>
      <c r="RH100" s="1">
        <v>7.7962875366210897E-5</v>
      </c>
      <c r="RI100" s="1">
        <v>7.7962875366210897E-5</v>
      </c>
      <c r="RJ100" s="1">
        <v>7.8916549682617106E-5</v>
      </c>
      <c r="RK100" s="1">
        <v>8.0108642578125E-5</v>
      </c>
      <c r="RL100" s="1">
        <v>8.392333984375E-5</v>
      </c>
      <c r="RM100" s="1">
        <v>7.8916549682617106E-5</v>
      </c>
      <c r="RN100" s="1">
        <v>7.8916549682617106E-5</v>
      </c>
      <c r="RO100" s="1">
        <v>7.9154968261718696E-5</v>
      </c>
      <c r="RP100" s="1">
        <v>7.9870223999023397E-5</v>
      </c>
      <c r="RQ100" s="1">
        <v>7.9870223999023397E-5</v>
      </c>
      <c r="RR100" s="1">
        <v>8.0108642578125E-5</v>
      </c>
      <c r="RS100" s="1">
        <v>8.0108642578125E-5</v>
      </c>
      <c r="RT100" s="1">
        <v>7.9870223999023397E-5</v>
      </c>
      <c r="RU100" s="1">
        <v>8.1062316894531196E-5</v>
      </c>
      <c r="RV100" s="1">
        <v>8.1062316894531196E-5</v>
      </c>
      <c r="RW100" s="1">
        <v>8.20159912109375E-5</v>
      </c>
      <c r="RX100" s="1">
        <v>8.7022781372070299E-5</v>
      </c>
      <c r="RY100" s="1">
        <v>8.1062316894531196E-5</v>
      </c>
      <c r="RZ100" s="1">
        <v>8.1062316894531196E-5</v>
      </c>
      <c r="SA100" s="1">
        <v>8.20159912109375E-5</v>
      </c>
      <c r="SB100" s="1">
        <v>8.20159912109375E-5</v>
      </c>
      <c r="SC100" s="1">
        <v>8.20159912109375E-5</v>
      </c>
      <c r="SD100" s="1">
        <v>8.20159912109375E-5</v>
      </c>
      <c r="SE100" s="1">
        <v>8.1777572631835897E-5</v>
      </c>
      <c r="SF100" s="1">
        <v>8.2969665527343696E-5</v>
      </c>
      <c r="SG100" s="1">
        <v>8.2969665527343696E-5</v>
      </c>
      <c r="SH100" s="1">
        <v>8.2969665527343696E-5</v>
      </c>
      <c r="SI100" s="1">
        <v>8.2969665527343696E-5</v>
      </c>
      <c r="SJ100" s="1">
        <v>8.7976455688476495E-5</v>
      </c>
      <c r="SK100" s="1">
        <v>8.4161758422851495E-5</v>
      </c>
      <c r="SL100" s="1">
        <v>8.20159912109375E-5</v>
      </c>
      <c r="SM100" s="1">
        <v>8.2969665527343696E-5</v>
      </c>
      <c r="SN100" s="1">
        <v>8.392333984375E-5</v>
      </c>
      <c r="SO100" s="1">
        <v>8.2969665527343696E-5</v>
      </c>
      <c r="SP100" s="1">
        <v>8.392333984375E-5</v>
      </c>
      <c r="SQ100" s="1">
        <v>8.4161758422851495E-5</v>
      </c>
      <c r="SR100" s="1">
        <v>8.392333984375E-5</v>
      </c>
      <c r="SS100" s="1">
        <v>8.5115432739257799E-5</v>
      </c>
      <c r="ST100" s="1">
        <v>8.392333984375E-5</v>
      </c>
      <c r="SU100" s="1">
        <v>8.4877014160156196E-5</v>
      </c>
      <c r="SV100" s="1">
        <v>9.0122222900390598E-5</v>
      </c>
      <c r="SW100" s="1">
        <v>8.5115432739257799E-5</v>
      </c>
      <c r="SX100" s="1">
        <v>8.4877014160156196E-5</v>
      </c>
      <c r="SY100" s="1">
        <v>8.5115432739257799E-5</v>
      </c>
      <c r="SZ100" s="1">
        <v>8.5115432739257799E-5</v>
      </c>
      <c r="TA100" s="1">
        <v>8.5115432739257799E-5</v>
      </c>
      <c r="TB100" s="1">
        <v>8.58306884765625E-5</v>
      </c>
      <c r="TC100" s="1">
        <v>8.4877014160156196E-5</v>
      </c>
      <c r="TD100" s="1">
        <v>8.7022781372070299E-5</v>
      </c>
      <c r="TE100" s="1">
        <v>8.7022781372070299E-5</v>
      </c>
      <c r="TF100" s="1">
        <v>8.7022781372070299E-5</v>
      </c>
      <c r="TG100" s="1">
        <v>9.1075897216796794E-5</v>
      </c>
      <c r="TH100" s="1">
        <v>8.7022781372070299E-5</v>
      </c>
      <c r="TI100" s="1">
        <v>8.6069107055663995E-5</v>
      </c>
      <c r="TJ100" s="1">
        <v>8.7022781372070299E-5</v>
      </c>
      <c r="TK100" s="1">
        <v>8.7976455688476495E-5</v>
      </c>
      <c r="TL100" s="1">
        <v>8.6784362792968696E-5</v>
      </c>
      <c r="TM100" s="1">
        <v>8.7022781372070299E-5</v>
      </c>
      <c r="TN100" s="1">
        <v>8.8930130004882799E-5</v>
      </c>
      <c r="TO100" s="1">
        <v>8.7976455688476495E-5</v>
      </c>
      <c r="TP100" s="1">
        <v>8.8214874267578098E-5</v>
      </c>
      <c r="TQ100" s="1">
        <v>8.7976455688476495E-5</v>
      </c>
      <c r="TR100">
        <v>1.02043151855468E-4</v>
      </c>
      <c r="TS100" s="1">
        <v>9.0122222900390598E-5</v>
      </c>
      <c r="TT100" s="1">
        <v>8.7976455688476495E-5</v>
      </c>
      <c r="TU100" s="1">
        <v>8.9168548583984294E-5</v>
      </c>
      <c r="TV100" s="1">
        <v>8.8930130004882799E-5</v>
      </c>
      <c r="TW100" s="1">
        <v>8.9168548583984294E-5</v>
      </c>
      <c r="TX100" s="1">
        <v>8.7976455688476495E-5</v>
      </c>
      <c r="TY100" s="1">
        <v>9.0122222900390598E-5</v>
      </c>
      <c r="TZ100" s="1">
        <v>8.8930130004882799E-5</v>
      </c>
      <c r="UA100" s="1">
        <v>9.0122222900390598E-5</v>
      </c>
      <c r="UB100" s="1">
        <v>8.8930130004882799E-5</v>
      </c>
      <c r="UC100" s="1">
        <v>9.4890594482421794E-5</v>
      </c>
      <c r="UD100" s="1">
        <v>9.0122222900390598E-5</v>
      </c>
      <c r="UE100" s="1">
        <v>9.0122222900390598E-5</v>
      </c>
      <c r="UF100" s="1">
        <v>9.0837478637695299E-5</v>
      </c>
      <c r="UG100" s="1">
        <v>8.9883804321288995E-5</v>
      </c>
      <c r="UH100" s="1">
        <v>9.0122222900390598E-5</v>
      </c>
      <c r="UI100" s="1">
        <v>9.0122222900390598E-5</v>
      </c>
      <c r="UJ100" s="1">
        <v>9.0122222900390598E-5</v>
      </c>
      <c r="UK100" s="1">
        <v>9.0837478637695299E-5</v>
      </c>
      <c r="UL100" s="1">
        <v>9.0837478637695299E-5</v>
      </c>
      <c r="UM100" s="1">
        <v>9.1075897216796794E-5</v>
      </c>
      <c r="UN100" s="1">
        <v>9.6082687377929606E-5</v>
      </c>
      <c r="UO100" s="1">
        <v>9.1075897216796794E-5</v>
      </c>
      <c r="UP100" s="1">
        <v>9.1075897216796794E-5</v>
      </c>
      <c r="UQ100" s="1">
        <v>9.2029571533203098E-5</v>
      </c>
      <c r="UR100" s="1">
        <v>9.2029571533203098E-5</v>
      </c>
      <c r="US100" s="1">
        <v>9.2029571533203098E-5</v>
      </c>
      <c r="UT100" s="1">
        <v>9.3936920166015598E-5</v>
      </c>
      <c r="UU100" s="1">
        <v>9.2983245849609294E-5</v>
      </c>
      <c r="UV100" s="1">
        <v>9.3221664428710897E-5</v>
      </c>
      <c r="UW100" s="1">
        <v>9.3936920166015598E-5</v>
      </c>
      <c r="UX100" s="1">
        <v>9.3936920166015598E-5</v>
      </c>
      <c r="UY100" s="1">
        <v>9.8943710327148397E-5</v>
      </c>
      <c r="UZ100" s="1">
        <v>9.2983245849609294E-5</v>
      </c>
      <c r="VA100" s="1">
        <v>9.4175338745117106E-5</v>
      </c>
      <c r="VB100" s="1">
        <v>9.3936920166015598E-5</v>
      </c>
      <c r="VC100" s="1">
        <v>9.4175338745117106E-5</v>
      </c>
      <c r="VD100" s="1">
        <v>9.3936920166015598E-5</v>
      </c>
      <c r="VE100" s="1">
        <v>9.3936920166015598E-5</v>
      </c>
      <c r="VF100" s="1">
        <v>9.5129013061523397E-5</v>
      </c>
      <c r="VG100" s="1">
        <v>9.4890594482421794E-5</v>
      </c>
      <c r="VH100" s="1">
        <v>9.6082687377929606E-5</v>
      </c>
      <c r="VI100">
        <v>1.06096267700195E-4</v>
      </c>
      <c r="VJ100" s="1">
        <v>9.6082687377929606E-5</v>
      </c>
      <c r="VK100" s="1">
        <v>9.4890594482421794E-5</v>
      </c>
      <c r="VL100" s="1">
        <v>9.6082687377929606E-5</v>
      </c>
      <c r="VM100" s="1">
        <v>9.4890594482421794E-5</v>
      </c>
      <c r="VN100" s="1">
        <v>9.6082687377929606E-5</v>
      </c>
      <c r="VO100" s="1">
        <v>9.6082687377929606E-5</v>
      </c>
      <c r="VP100" s="1">
        <v>9.6082687377929606E-5</v>
      </c>
      <c r="VQ100" s="1">
        <v>9.5844268798828098E-5</v>
      </c>
      <c r="VR100" s="1">
        <v>9.6797943115234294E-5</v>
      </c>
      <c r="VS100">
        <v>1.0085105895996E-4</v>
      </c>
      <c r="VT100" s="1">
        <v>9.6797943115234294E-5</v>
      </c>
      <c r="VU100" s="1">
        <v>9.7036361694335897E-5</v>
      </c>
      <c r="VV100" s="1">
        <v>9.7036361694335897E-5</v>
      </c>
      <c r="VW100" s="1">
        <v>9.7036361694335897E-5</v>
      </c>
      <c r="VX100" s="1">
        <v>9.7036361694335897E-5</v>
      </c>
      <c r="VY100" s="1">
        <v>9.7036361694335897E-5</v>
      </c>
      <c r="VZ100" s="1">
        <v>9.7036361694335897E-5</v>
      </c>
      <c r="WA100" s="1">
        <v>9.7990036010742106E-5</v>
      </c>
      <c r="WB100" s="1">
        <v>9.7990036010742106E-5</v>
      </c>
      <c r="WC100">
        <v>1.0395050048828101E-4</v>
      </c>
      <c r="WD100" s="1">
        <v>9.7990036010742106E-5</v>
      </c>
      <c r="WE100" s="1">
        <v>9.918212890625E-5</v>
      </c>
      <c r="WF100" s="1">
        <v>9.7990036010742106E-5</v>
      </c>
      <c r="WG100" s="1">
        <v>9.7990036010742106E-5</v>
      </c>
      <c r="WH100" s="1">
        <v>9.7990036010742106E-5</v>
      </c>
      <c r="WI100" s="1">
        <v>9.8943710327148397E-5</v>
      </c>
      <c r="WJ100" s="1">
        <v>9.8943710327148397E-5</v>
      </c>
      <c r="WK100" s="1">
        <v>9.9897384643554606E-5</v>
      </c>
      <c r="WL100" s="1">
        <v>9.8943710327148397E-5</v>
      </c>
      <c r="WM100">
        <v>1.02996826171875E-4</v>
      </c>
      <c r="WN100">
        <v>1.01089477539062E-4</v>
      </c>
      <c r="WO100">
        <v>1.0013580322265601E-4</v>
      </c>
      <c r="WP100">
        <v>1.01089477539062E-4</v>
      </c>
      <c r="WQ100" s="1">
        <v>9.9897384643554606E-5</v>
      </c>
      <c r="WR100">
        <v>1.0085105895996E-4</v>
      </c>
      <c r="WS100">
        <v>1.01089477539062E-4</v>
      </c>
      <c r="WT100">
        <v>1.01089477539062E-4</v>
      </c>
      <c r="WU100">
        <v>1.01089477539062E-4</v>
      </c>
      <c r="WV100">
        <v>1.02043151855468E-4</v>
      </c>
      <c r="WW100">
        <v>1.05857849121093E-4</v>
      </c>
      <c r="WX100">
        <v>1.01804733276367E-4</v>
      </c>
      <c r="WY100">
        <v>1.0085105895996E-4</v>
      </c>
      <c r="WZ100">
        <v>1.01089477539062E-4</v>
      </c>
      <c r="XA100">
        <v>1.02043151855468E-4</v>
      </c>
      <c r="XB100">
        <v>1.01089477539062E-4</v>
      </c>
      <c r="XC100">
        <v>1.02996826171875E-4</v>
      </c>
      <c r="XD100">
        <v>1.01804733276367E-4</v>
      </c>
      <c r="XE100">
        <v>1.01804733276367E-4</v>
      </c>
      <c r="XF100">
        <v>1.0085105895996E-4</v>
      </c>
      <c r="XG100">
        <v>1.0704994201660099E-4</v>
      </c>
      <c r="XH100">
        <v>1.02996826171875E-4</v>
      </c>
      <c r="XI100">
        <v>1.02996826171875E-4</v>
      </c>
      <c r="XJ100">
        <v>1.02043151855468E-4</v>
      </c>
      <c r="XK100">
        <v>1.02996826171875E-4</v>
      </c>
      <c r="XL100">
        <v>1.0395050048828101E-4</v>
      </c>
      <c r="XM100">
        <v>1.02996826171875E-4</v>
      </c>
      <c r="XN100">
        <v>1.02996826171875E-4</v>
      </c>
      <c r="XO100">
        <v>1.0395050048828101E-4</v>
      </c>
      <c r="XP100">
        <v>1.0895729064941399E-4</v>
      </c>
      <c r="XQ100">
        <v>1.04904174804687E-4</v>
      </c>
      <c r="XR100">
        <v>1.0395050048828101E-4</v>
      </c>
      <c r="XS100">
        <v>1.02996826171875E-4</v>
      </c>
      <c r="XT100">
        <v>1.04904174804687E-4</v>
      </c>
      <c r="XU100">
        <v>1.0395050048828101E-4</v>
      </c>
      <c r="XV100">
        <v>1.0514259338378899E-4</v>
      </c>
      <c r="XW100">
        <v>1.04904174804687E-4</v>
      </c>
      <c r="XX100">
        <v>1.04904174804687E-4</v>
      </c>
      <c r="XY100">
        <v>1.0514259338378899E-4</v>
      </c>
      <c r="XZ100">
        <v>1.0991096496582E-4</v>
      </c>
      <c r="YA100">
        <v>1.06096267700195E-4</v>
      </c>
      <c r="YB100">
        <v>1.06096267700195E-4</v>
      </c>
      <c r="YC100">
        <v>1.0704994201660099E-4</v>
      </c>
      <c r="YD100">
        <v>1.06096267700195E-4</v>
      </c>
      <c r="YE100">
        <v>1.05857849121093E-4</v>
      </c>
      <c r="YF100">
        <v>1.068115234375E-4</v>
      </c>
      <c r="YG100">
        <v>1.05857849121093E-4</v>
      </c>
      <c r="YH100">
        <v>1.05857849121093E-4</v>
      </c>
      <c r="YI100">
        <v>1.12056732177734E-4</v>
      </c>
      <c r="YJ100">
        <v>1.08003616333007E-4</v>
      </c>
      <c r="YK100">
        <v>1.068115234375E-4</v>
      </c>
      <c r="YL100">
        <v>1.0704994201660099E-4</v>
      </c>
      <c r="YM100">
        <v>1.0704994201660099E-4</v>
      </c>
      <c r="YN100">
        <v>1.08003616333007E-4</v>
      </c>
      <c r="YO100">
        <v>1.08003616333007E-4</v>
      </c>
      <c r="YP100">
        <v>1.08003616333007E-4</v>
      </c>
      <c r="YQ100">
        <v>1.08003616333007E-4</v>
      </c>
      <c r="YR100">
        <v>1.1301040649414E-4</v>
      </c>
      <c r="YS100">
        <v>1.09195709228515E-4</v>
      </c>
      <c r="YT100">
        <v>1.08003616333007E-4</v>
      </c>
      <c r="YU100">
        <v>1.08003616333007E-4</v>
      </c>
      <c r="YV100">
        <v>1.0895729064941399E-4</v>
      </c>
      <c r="YW100">
        <v>1.09195709228515E-4</v>
      </c>
      <c r="YX100">
        <v>1.0895729064941399E-4</v>
      </c>
      <c r="YY100">
        <v>1.0895729064941399E-4</v>
      </c>
      <c r="YZ100">
        <v>1.0895729064941399E-4</v>
      </c>
      <c r="ZA100">
        <v>1.21116638183593E-4</v>
      </c>
      <c r="ZB100">
        <v>1.1086463928222599E-4</v>
      </c>
      <c r="ZC100">
        <v>1.0895729064941399E-4</v>
      </c>
      <c r="ZD100">
        <v>1.1014938354492099E-4</v>
      </c>
      <c r="ZE100">
        <v>1.1086463928222599E-4</v>
      </c>
      <c r="ZF100">
        <v>1.11103057861328E-4</v>
      </c>
      <c r="ZG100">
        <v>1.11103057861328E-4</v>
      </c>
      <c r="ZH100">
        <v>1.0991096496582E-4</v>
      </c>
      <c r="ZI100">
        <v>1.0991096496582E-4</v>
      </c>
      <c r="ZJ100">
        <v>1.15871429443359E-4</v>
      </c>
      <c r="ZK100">
        <v>1.12056732177734E-4</v>
      </c>
      <c r="ZL100">
        <v>1.12056732177734E-4</v>
      </c>
      <c r="ZM100">
        <v>1.12056732177734E-4</v>
      </c>
      <c r="ZN100">
        <v>1.1301040649414E-4</v>
      </c>
      <c r="ZO100">
        <v>1.11103057861328E-4</v>
      </c>
      <c r="ZP100">
        <v>1.12056732177734E-4</v>
      </c>
      <c r="ZQ100">
        <v>1.12056732177734E-4</v>
      </c>
      <c r="ZR100">
        <v>1.12056732177734E-4</v>
      </c>
      <c r="ZS100">
        <v>1.18970870971679E-4</v>
      </c>
      <c r="ZT100">
        <v>1.1301040649414E-4</v>
      </c>
      <c r="ZU100">
        <v>1.19924545288085E-4</v>
      </c>
      <c r="ZV100">
        <v>1.1396408081054599E-4</v>
      </c>
      <c r="ZW100">
        <v>1.1301040649414E-4</v>
      </c>
      <c r="ZX100">
        <v>1.1301040649414E-4</v>
      </c>
      <c r="ZY100">
        <v>1.14917755126953E-4</v>
      </c>
      <c r="ZZ100">
        <v>1.14917755126953E-4</v>
      </c>
      <c r="AAA100">
        <v>1.20162963867187E-4</v>
      </c>
      <c r="AAB100">
        <v>1.14917755126953E-4</v>
      </c>
      <c r="AAC100">
        <v>1.1396408081054599E-4</v>
      </c>
      <c r="AAD100">
        <v>1.14917755126953E-4</v>
      </c>
      <c r="AAE100">
        <v>1.14917755126953E-4</v>
      </c>
      <c r="AAF100">
        <v>1.1396408081054599E-4</v>
      </c>
      <c r="AAG100">
        <v>1.14917755126953E-4</v>
      </c>
      <c r="AAH100">
        <v>1.14917755126953E-4</v>
      </c>
      <c r="AAI100">
        <v>1.1610984802246E-4</v>
      </c>
      <c r="AAJ100">
        <v>1.19924545288085E-4</v>
      </c>
      <c r="AAK100">
        <v>1.15871429443359E-4</v>
      </c>
      <c r="AAL100">
        <v>1.1610984802246E-4</v>
      </c>
      <c r="AAM100">
        <v>1.14917755126953E-4</v>
      </c>
      <c r="AAN100">
        <v>1.15871429443359E-4</v>
      </c>
      <c r="AAO100">
        <v>1.15156173706054E-4</v>
      </c>
      <c r="AAP100">
        <v>1.15156173706054E-4</v>
      </c>
      <c r="AAQ100">
        <v>1.16825103759765E-4</v>
      </c>
      <c r="AAR100">
        <v>1.16825103759765E-4</v>
      </c>
      <c r="AAS100">
        <v>1.220703125E-4</v>
      </c>
      <c r="AAT100">
        <v>1.15871429443359E-4</v>
      </c>
      <c r="AAU100">
        <v>1.17063522338867E-4</v>
      </c>
      <c r="AAV100">
        <v>1.17063522338867E-4</v>
      </c>
      <c r="AAW100">
        <v>1.18017196655273E-4</v>
      </c>
      <c r="AAX100">
        <v>1.17063522338867E-4</v>
      </c>
      <c r="AAY100">
        <v>1.17063522338867E-4</v>
      </c>
      <c r="AAZ100">
        <v>1.18017196655273E-4</v>
      </c>
      <c r="ABA100">
        <v>1.220703125E-4</v>
      </c>
      <c r="ABB100">
        <v>1.18017196655273E-4</v>
      </c>
      <c r="ABC100">
        <v>1.18017196655273E-4</v>
      </c>
      <c r="ABD100">
        <v>1.18970870971679E-4</v>
      </c>
      <c r="ABE100">
        <v>1.18017196655273E-4</v>
      </c>
      <c r="ABF100">
        <v>1.18017196655273E-4</v>
      </c>
      <c r="ABG100">
        <v>1.18017196655273E-4</v>
      </c>
      <c r="ABH100">
        <v>1.18970870971679E-4</v>
      </c>
      <c r="ABI100">
        <v>1.2302398681640601E-4</v>
      </c>
      <c r="ABJ100">
        <v>1.18970870971679E-4</v>
      </c>
      <c r="ABK100">
        <v>1.18970870971679E-4</v>
      </c>
      <c r="ABL100">
        <v>1.19924545288085E-4</v>
      </c>
      <c r="ABM100">
        <v>1.18970870971679E-4</v>
      </c>
      <c r="ABN100">
        <v>1.19924545288085E-4</v>
      </c>
      <c r="ABO100">
        <v>1.20162963867187E-4</v>
      </c>
      <c r="ABP100">
        <v>1.19924545288085E-4</v>
      </c>
      <c r="ABQ100">
        <v>1.20162963867187E-4</v>
      </c>
      <c r="ABR100">
        <v>1.3303756713867101E-4</v>
      </c>
      <c r="ABS100">
        <v>1.25885009765625E-4</v>
      </c>
      <c r="ABT100">
        <v>1.20878219604492E-4</v>
      </c>
      <c r="ABU100">
        <v>1.19924545288085E-4</v>
      </c>
      <c r="ABV100">
        <v>1.21116638183593E-4</v>
      </c>
      <c r="ABW100">
        <v>1.19924545288085E-4</v>
      </c>
      <c r="ABX100">
        <v>1.21831893920898E-4</v>
      </c>
      <c r="ABY100">
        <v>1.21831893920898E-4</v>
      </c>
      <c r="ABZ100">
        <v>1.2803077697753901E-4</v>
      </c>
      <c r="ACA100">
        <v>1.2278556823730401E-4</v>
      </c>
      <c r="ACB100">
        <v>1.20878219604492E-4</v>
      </c>
      <c r="ACC100">
        <v>1.220703125E-4</v>
      </c>
      <c r="ACD100">
        <v>1.220703125E-4</v>
      </c>
      <c r="ACE100">
        <v>1.220703125E-4</v>
      </c>
      <c r="ACF100">
        <v>1.220703125E-4</v>
      </c>
      <c r="ACG100">
        <v>1.2302398681640601E-4</v>
      </c>
      <c r="ACH100">
        <v>1.3399124145507799E-4</v>
      </c>
      <c r="ACI100">
        <v>1.2421607971191401E-4</v>
      </c>
      <c r="ACJ100">
        <v>1.2302398681640601E-4</v>
      </c>
      <c r="ACK100">
        <v>1.2397766113281201E-4</v>
      </c>
      <c r="ACL100">
        <v>1.2302398681640601E-4</v>
      </c>
      <c r="ACM100">
        <v>1.2397766113281201E-4</v>
      </c>
      <c r="ACN100">
        <v>1.2803077697753901E-4</v>
      </c>
      <c r="ACO100">
        <v>1.2397766113281201E-4</v>
      </c>
      <c r="ACP100">
        <v>1.2993812561035099E-4</v>
      </c>
      <c r="ACQ100">
        <v>1.2397766113281201E-4</v>
      </c>
      <c r="ACR100">
        <v>1.2397766113281201E-4</v>
      </c>
      <c r="ACS100">
        <v>1.2302398681640601E-4</v>
      </c>
      <c r="ACT100">
        <v>1.2493133544921799E-4</v>
      </c>
      <c r="ACU100">
        <v>1.2397766113281201E-4</v>
      </c>
      <c r="ACV100">
        <v>1.2493133544921799E-4</v>
      </c>
      <c r="ACW100">
        <v>1.3017654418945299E-4</v>
      </c>
      <c r="ACX100">
        <v>1.2612342834472599E-4</v>
      </c>
      <c r="ACY100">
        <v>1.25885009765625E-4</v>
      </c>
      <c r="ACZ100">
        <v>1.2612342834472599E-4</v>
      </c>
      <c r="ADA100">
        <v>1.2612342834472599E-4</v>
      </c>
      <c r="ADB100">
        <v>1.25885009765625E-4</v>
      </c>
      <c r="ADC100">
        <v>1.2612342834472599E-4</v>
      </c>
      <c r="ADD100">
        <v>1.2612342834472599E-4</v>
      </c>
      <c r="ADE100">
        <v>1.30891799926757E-4</v>
      </c>
      <c r="ADF100">
        <v>1.3184547424316401E-4</v>
      </c>
      <c r="ADG100">
        <v>1.2612342834472599E-4</v>
      </c>
      <c r="ADH100">
        <v>1.2803077697753901E-4</v>
      </c>
      <c r="ADI100">
        <v>1.2898445129394499E-4</v>
      </c>
      <c r="ADJ100">
        <v>1.27077102661132E-4</v>
      </c>
      <c r="ADK100">
        <v>1.27077102661132E-4</v>
      </c>
      <c r="ADL100">
        <v>1.2898445129394499E-4</v>
      </c>
      <c r="ADM100">
        <v>1.3303756713867101E-4</v>
      </c>
      <c r="ADN100">
        <v>1.2898445129394499E-4</v>
      </c>
      <c r="ADO100">
        <v>1.2898445129394499E-4</v>
      </c>
      <c r="ADP100">
        <v>1.2803077697753901E-4</v>
      </c>
      <c r="ADQ100">
        <v>1.2898445129394499E-4</v>
      </c>
      <c r="ADR100">
        <v>1.2779235839843701E-4</v>
      </c>
      <c r="ADS100">
        <v>1.2898445129394499E-4</v>
      </c>
      <c r="ADT100">
        <v>1.2898445129394499E-4</v>
      </c>
      <c r="ADU100">
        <v>1.34944915771484E-4</v>
      </c>
      <c r="ADV100">
        <v>1.2993812561035099E-4</v>
      </c>
      <c r="ADW100">
        <v>1.2993812561035099E-4</v>
      </c>
      <c r="ADX100">
        <v>1.3017654418945299E-4</v>
      </c>
      <c r="ADY100">
        <v>1.2898445129394499E-4</v>
      </c>
      <c r="ADZ100">
        <v>1.2898445129394499E-4</v>
      </c>
      <c r="AEA100">
        <v>1.2993812561035099E-4</v>
      </c>
      <c r="AEB100">
        <v>1.34944915771484E-4</v>
      </c>
      <c r="AEC100">
        <v>1.2993812561035099E-4</v>
      </c>
      <c r="AED100">
        <v>1.3017654418945299E-4</v>
      </c>
      <c r="AEE100">
        <v>1.2993812561035099E-4</v>
      </c>
      <c r="AEF100">
        <v>1.31130218505859E-4</v>
      </c>
      <c r="AEG100">
        <v>1.31130218505859E-4</v>
      </c>
      <c r="AEH100">
        <v>1.2993812561035099E-4</v>
      </c>
      <c r="AEI100">
        <v>1.31130218505859E-4</v>
      </c>
      <c r="AEJ100">
        <v>1.37090682983398E-4</v>
      </c>
      <c r="AEK100">
        <v>1.30891799926757E-4</v>
      </c>
      <c r="AEL100">
        <v>1.32083892822265E-4</v>
      </c>
      <c r="AEM100">
        <v>1.3184547424316401E-4</v>
      </c>
      <c r="AEN100">
        <v>1.3184547424316401E-4</v>
      </c>
      <c r="AEO100">
        <v>1.3303756713867101E-4</v>
      </c>
      <c r="AEP100">
        <v>1.3303756713867101E-4</v>
      </c>
      <c r="AEQ100">
        <v>1.37090682983398E-4</v>
      </c>
      <c r="AER100">
        <v>1.3303756713867101E-4</v>
      </c>
      <c r="AES100">
        <v>1.3303756713867101E-4</v>
      </c>
      <c r="AET100">
        <v>1.32083892822265E-4</v>
      </c>
      <c r="AEU100">
        <v>1.32083892822265E-4</v>
      </c>
      <c r="AEV100">
        <v>1.3399124145507799E-4</v>
      </c>
      <c r="AEW100">
        <v>1.3279914855956999E-4</v>
      </c>
      <c r="AEX100">
        <v>1.3399124145507799E-4</v>
      </c>
      <c r="AEY100">
        <v>1.3899803161620999E-4</v>
      </c>
      <c r="AEZ100">
        <v>1.34944915771484E-4</v>
      </c>
      <c r="AFA100">
        <v>1.3399124145507799E-4</v>
      </c>
      <c r="AFB100">
        <v>1.3303756713867101E-4</v>
      </c>
      <c r="AFC100">
        <v>1.3399124145507799E-4</v>
      </c>
      <c r="AFD100">
        <v>1.34944915771484E-4</v>
      </c>
      <c r="AFE100">
        <v>1.3422966003417901E-4</v>
      </c>
      <c r="AFF100">
        <v>1.4591217041015601E-4</v>
      </c>
      <c r="AFG100">
        <v>1.36137008666992E-4</v>
      </c>
      <c r="AFH100">
        <v>1.36137008666992E-4</v>
      </c>
      <c r="AFI100">
        <v>1.34944915771484E-4</v>
      </c>
      <c r="AFJ100">
        <v>1.3518333435058499E-4</v>
      </c>
      <c r="AFK100">
        <v>1.34944915771484E-4</v>
      </c>
      <c r="AFL100">
        <v>1.3518333435058499E-4</v>
      </c>
      <c r="AFM100">
        <v>1.40905380249023E-4</v>
      </c>
      <c r="AFN100">
        <v>1.3804435729980401E-4</v>
      </c>
      <c r="AFO100">
        <v>1.36137008666992E-4</v>
      </c>
      <c r="AFP100">
        <v>1.34944915771484E-4</v>
      </c>
      <c r="AFQ100">
        <v>1.3589859008789E-4</v>
      </c>
      <c r="AFR100">
        <v>1.34944915771484E-4</v>
      </c>
      <c r="AFS100">
        <v>1.37090682983398E-4</v>
      </c>
      <c r="AFT100">
        <v>1.4185905456542901E-4</v>
      </c>
      <c r="AFU100">
        <v>1.3685226440429601E-4</v>
      </c>
      <c r="AFV100">
        <v>1.3685226440429601E-4</v>
      </c>
      <c r="AFW100">
        <v>1.3685226440429601E-4</v>
      </c>
      <c r="AFX100">
        <v>1.37090682983398E-4</v>
      </c>
      <c r="AFY100">
        <v>1.37090682983398E-4</v>
      </c>
      <c r="AFZ100">
        <v>1.37090682983398E-4</v>
      </c>
      <c r="AGA100">
        <v>1.3804435729980401E-4</v>
      </c>
      <c r="AGB100">
        <v>1.4305114746093701E-4</v>
      </c>
      <c r="AGC100">
        <v>1.3899803161620999E-4</v>
      </c>
      <c r="AGD100">
        <v>1.3780593872070299E-4</v>
      </c>
      <c r="AGE100">
        <v>1.3899803161620999E-4</v>
      </c>
      <c r="AGF100">
        <v>1.3804435729980401E-4</v>
      </c>
      <c r="AGG100">
        <v>1.3804435729980401E-4</v>
      </c>
      <c r="AGH100">
        <v>1.3804435729980401E-4</v>
      </c>
      <c r="AGI100">
        <v>1.4400482177734299E-4</v>
      </c>
      <c r="AGJ100">
        <v>1.3899803161620999E-4</v>
      </c>
      <c r="AGK100">
        <v>1.3804435729980401E-4</v>
      </c>
      <c r="AGL100">
        <v>1.3899803161620999E-4</v>
      </c>
      <c r="AGM100">
        <v>1.39951705932617E-4</v>
      </c>
      <c r="AGN100">
        <v>1.3899803161620999E-4</v>
      </c>
      <c r="AGO100">
        <v>1.3899803161620999E-4</v>
      </c>
      <c r="AGP100">
        <v>1.4400482177734299E-4</v>
      </c>
      <c r="AGQ100">
        <v>1.39951705932617E-4</v>
      </c>
      <c r="AGR100">
        <v>1.40905380249023E-4</v>
      </c>
      <c r="AGS100">
        <v>1.39951705932617E-4</v>
      </c>
      <c r="AGT100">
        <v>1.40905380249023E-4</v>
      </c>
      <c r="AGU100">
        <v>1.41143798828125E-4</v>
      </c>
      <c r="AGV100">
        <v>1.39951705932617E-4</v>
      </c>
      <c r="AGW100">
        <v>1.4710426330566401E-4</v>
      </c>
      <c r="AGX100">
        <v>1.40905380249023E-4</v>
      </c>
      <c r="AGY100">
        <v>1.40905380249023E-4</v>
      </c>
      <c r="AGZ100">
        <v>1.41143798828125E-4</v>
      </c>
      <c r="AHA100">
        <v>1.4209747314453101E-4</v>
      </c>
      <c r="AHB100">
        <v>1.40905380249023E-4</v>
      </c>
      <c r="AHC100">
        <v>1.39951705932617E-4</v>
      </c>
      <c r="AHD100">
        <v>1.4710426330566401E-4</v>
      </c>
      <c r="AHE100">
        <v>1.4209747314453101E-4</v>
      </c>
      <c r="AHF100">
        <v>1.4185905456542901E-4</v>
      </c>
      <c r="AHG100">
        <v>1.4185905456542901E-4</v>
      </c>
      <c r="AHH100">
        <v>1.4305114746093701E-4</v>
      </c>
      <c r="AHI100">
        <v>1.4400482177734299E-4</v>
      </c>
      <c r="AHJ100">
        <v>1.4400482177734299E-4</v>
      </c>
      <c r="AHK100">
        <v>1.49965286254882E-4</v>
      </c>
      <c r="AHL100">
        <v>1.4400482177734299E-4</v>
      </c>
      <c r="AHM100">
        <v>1.4305114746093701E-4</v>
      </c>
      <c r="AHN100">
        <v>1.4400482177734299E-4</v>
      </c>
      <c r="AHO100">
        <v>1.4281272888183499E-4</v>
      </c>
      <c r="AHP100">
        <v>1.4400482177734299E-4</v>
      </c>
      <c r="AHQ100">
        <v>1.4305114746093701E-4</v>
      </c>
      <c r="AHR100">
        <v>1.49965286254882E-4</v>
      </c>
      <c r="AHS100">
        <v>1.4805793762206999E-4</v>
      </c>
      <c r="AHT100">
        <v>1.4519691467285099E-4</v>
      </c>
      <c r="AHU100">
        <v>1.4400482177734299E-4</v>
      </c>
      <c r="AHV100">
        <v>1.4495849609375E-4</v>
      </c>
      <c r="AHW100">
        <v>1.4519691467285099E-4</v>
      </c>
      <c r="AHX100">
        <v>1.5592575073242101E-4</v>
      </c>
      <c r="AHY100">
        <v>1.46150588989257E-4</v>
      </c>
      <c r="AHZ100">
        <v>1.4591217041015601E-4</v>
      </c>
      <c r="AIA100">
        <v>1.4495849609375E-4</v>
      </c>
      <c r="AIB100">
        <v>1.4495849609375E-4</v>
      </c>
      <c r="AIC100">
        <v>1.4519691467285099E-4</v>
      </c>
      <c r="AID100">
        <v>1.4591217041015601E-4</v>
      </c>
      <c r="AIE100">
        <v>1.5187263488769499E-4</v>
      </c>
      <c r="AIF100">
        <v>1.46150588989257E-4</v>
      </c>
      <c r="AIG100">
        <v>1.4686584472656201E-4</v>
      </c>
      <c r="AIH100">
        <v>1.4686584472656201E-4</v>
      </c>
      <c r="AII100">
        <v>1.46150588989257E-4</v>
      </c>
      <c r="AIJ100">
        <v>1.4710426330566401E-4</v>
      </c>
      <c r="AIK100">
        <v>1.4686584472656201E-4</v>
      </c>
      <c r="AIL100">
        <v>1.6117095947265601E-4</v>
      </c>
      <c r="AIM100">
        <v>1.4710426330566401E-4</v>
      </c>
      <c r="AIN100">
        <v>1.4686584472656201E-4</v>
      </c>
      <c r="AIO100">
        <v>1.4686584472656201E-4</v>
      </c>
      <c r="AIP100">
        <v>1.4805793762206999E-4</v>
      </c>
      <c r="AIQ100">
        <v>1.4805793762206999E-4</v>
      </c>
      <c r="AIR100">
        <v>1.5306472778320299E-4</v>
      </c>
      <c r="AIS100">
        <v>1.4901161193847599E-4</v>
      </c>
      <c r="AIT100">
        <v>1.4781951904296799E-4</v>
      </c>
      <c r="AIU100">
        <v>1.4781951904296799E-4</v>
      </c>
      <c r="AIV100">
        <v>1.48773193359375E-4</v>
      </c>
      <c r="AIW100">
        <v>1.4901161193847599E-4</v>
      </c>
      <c r="AIX100">
        <v>1.5091896057128901E-4</v>
      </c>
      <c r="AIY100">
        <v>1.54018402099609E-4</v>
      </c>
      <c r="AIZ100">
        <v>1.4901161193847599E-4</v>
      </c>
      <c r="AJA100">
        <v>1.4901161193847599E-4</v>
      </c>
      <c r="AJB100">
        <v>1.4901161193847599E-4</v>
      </c>
      <c r="AJC100">
        <v>1.4901161193847599E-4</v>
      </c>
      <c r="AJD100">
        <v>1.49965286254882E-4</v>
      </c>
      <c r="AJE100">
        <v>1.49965286254882E-4</v>
      </c>
      <c r="AJF100">
        <v>1.54972076416015E-4</v>
      </c>
      <c r="AJG100">
        <v>1.54972076416015E-4</v>
      </c>
      <c r="AJH100">
        <v>1.49965286254882E-4</v>
      </c>
      <c r="AJI100">
        <v>1.5211105346679601E-4</v>
      </c>
      <c r="AJJ100">
        <v>1.5091896057128901E-4</v>
      </c>
      <c r="AJK100">
        <v>1.5091896057128901E-4</v>
      </c>
      <c r="AJL100">
        <v>1.5592575073242101E-4</v>
      </c>
      <c r="AJM100">
        <v>1.5592575073242101E-4</v>
      </c>
      <c r="AJN100">
        <v>1.54018402099609E-4</v>
      </c>
      <c r="AJO100">
        <v>1.5115737915039E-4</v>
      </c>
      <c r="AJP100">
        <v>1.5187263488769499E-4</v>
      </c>
      <c r="AJQ100">
        <v>1.5187263488769499E-4</v>
      </c>
      <c r="AJR100">
        <v>1.5115737915039E-4</v>
      </c>
      <c r="AJS100">
        <v>1.5687942504882799E-4</v>
      </c>
      <c r="AJT100">
        <v>1.5282630920410099E-4</v>
      </c>
      <c r="AJU100">
        <v>1.5282630920410099E-4</v>
      </c>
      <c r="AJV100">
        <v>1.54018402099609E-4</v>
      </c>
      <c r="AJW100">
        <v>1.5187263488769499E-4</v>
      </c>
      <c r="AJX100">
        <v>1.5306472778320299E-4</v>
      </c>
      <c r="AJY100">
        <v>1.5711784362792901E-4</v>
      </c>
      <c r="AJZ100">
        <v>1.5306472778320299E-4</v>
      </c>
      <c r="AKA100">
        <v>1.54018402099609E-4</v>
      </c>
      <c r="AKB100">
        <v>1.5306472778320299E-4</v>
      </c>
      <c r="AKC100">
        <v>1.54018402099609E-4</v>
      </c>
      <c r="AKD100">
        <v>1.54018402099609E-4</v>
      </c>
      <c r="AKE100">
        <v>1.5306472778320299E-4</v>
      </c>
      <c r="AKF100">
        <v>1.6498565673828101E-4</v>
      </c>
      <c r="AKG100">
        <v>1.55210494995117E-4</v>
      </c>
      <c r="AKH100">
        <v>1.54018402099609E-4</v>
      </c>
      <c r="AKI100">
        <v>1.5592575073242101E-4</v>
      </c>
      <c r="AKJ100">
        <v>1.55210494995117E-4</v>
      </c>
      <c r="AKK100">
        <v>1.54972076416015E-4</v>
      </c>
      <c r="AKL100">
        <v>1.6689300537109299E-4</v>
      </c>
      <c r="AKM100">
        <v>1.5592575073242101E-4</v>
      </c>
      <c r="AKN100">
        <v>1.54972076416015E-4</v>
      </c>
      <c r="AKO100">
        <v>1.54018402099609E-4</v>
      </c>
      <c r="AKP100">
        <v>1.54972076416015E-4</v>
      </c>
      <c r="AKQ100">
        <v>1.54972076416015E-4</v>
      </c>
      <c r="AKR100">
        <v>1.6188621520995999E-4</v>
      </c>
      <c r="AKS100">
        <v>1.6117095947265601E-4</v>
      </c>
      <c r="AKT100">
        <v>1.5687942504882799E-4</v>
      </c>
      <c r="AKU100">
        <v>1.5592575073242101E-4</v>
      </c>
      <c r="AKV100">
        <v>1.5592575073242101E-4</v>
      </c>
      <c r="AKW100">
        <v>1.5592575073242101E-4</v>
      </c>
      <c r="AKX100">
        <v>1.5711784362792901E-4</v>
      </c>
      <c r="AKY100">
        <v>1.6307830810546799E-4</v>
      </c>
      <c r="AKZ100">
        <v>1.5592575073242101E-4</v>
      </c>
      <c r="ALA100">
        <v>1.5711784362792901E-4</v>
      </c>
      <c r="ALB100">
        <v>1.5711784362792901E-4</v>
      </c>
      <c r="ALC100">
        <v>1.5687942504882799E-4</v>
      </c>
      <c r="ALD100">
        <v>1.5687942504882799E-4</v>
      </c>
      <c r="ALE100">
        <v>1.64031982421875E-4</v>
      </c>
      <c r="ALF100">
        <v>1.59025192260742E-4</v>
      </c>
      <c r="ALG100">
        <v>1.5711784362792901E-4</v>
      </c>
      <c r="ALH100">
        <v>1.59025192260742E-4</v>
      </c>
      <c r="ALI100">
        <v>1.5807151794433499E-4</v>
      </c>
      <c r="ALJ100">
        <v>1.5807151794433499E-4</v>
      </c>
      <c r="ALK100">
        <v>1.64031982421875E-4</v>
      </c>
      <c r="ALL100">
        <v>1.5807151794433499E-4</v>
      </c>
      <c r="ALM100">
        <v>1.59025192260742E-4</v>
      </c>
    </row>
    <row r="101" spans="1:1001" x14ac:dyDescent="0.25">
      <c r="A101">
        <v>99000</v>
      </c>
      <c r="B101" s="1">
        <v>9.0599060058593699E-6</v>
      </c>
      <c r="C101" s="1">
        <v>6.91413879394531E-6</v>
      </c>
      <c r="D101" s="1">
        <v>5.96046447753906E-6</v>
      </c>
      <c r="E101" s="1">
        <v>7.1525573730468699E-6</v>
      </c>
      <c r="F101" s="1">
        <v>5.96046447753906E-6</v>
      </c>
      <c r="G101" s="1">
        <v>6.91413879394531E-6</v>
      </c>
      <c r="H101" s="1">
        <v>9.0599060058593699E-6</v>
      </c>
      <c r="I101" s="1">
        <v>1.00135803222656E-5</v>
      </c>
      <c r="J101" s="1">
        <v>9.0599060058593699E-6</v>
      </c>
      <c r="K101" s="1">
        <v>8.1062316894531199E-6</v>
      </c>
      <c r="L101" s="1">
        <v>1.00135803222656E-5</v>
      </c>
      <c r="M101" s="1">
        <v>9.0599060058593699E-6</v>
      </c>
      <c r="N101" s="1">
        <v>1.2159347534179599E-5</v>
      </c>
      <c r="O101" s="1">
        <v>1.00135803222656E-5</v>
      </c>
      <c r="P101" s="1">
        <v>9.0599060058593699E-6</v>
      </c>
      <c r="Q101" s="1">
        <v>1.19209289550781E-5</v>
      </c>
      <c r="R101" s="1">
        <v>1.2159347534179599E-5</v>
      </c>
      <c r="S101" s="1">
        <v>1.19209289550781E-5</v>
      </c>
      <c r="T101" s="1">
        <v>1.2159347534179599E-5</v>
      </c>
      <c r="U101" s="1">
        <v>1.09672546386718E-5</v>
      </c>
      <c r="V101" s="1">
        <v>1.2159347534179599E-5</v>
      </c>
      <c r="W101" s="1">
        <v>1.19209289550781E-5</v>
      </c>
      <c r="X101" s="1">
        <v>1.2159347534179599E-5</v>
      </c>
      <c r="Y101" s="1">
        <v>1.28746032714843E-5</v>
      </c>
      <c r="Z101" s="1">
        <v>1.09672546386718E-5</v>
      </c>
      <c r="AA101" s="1">
        <v>1.31130218505859E-5</v>
      </c>
      <c r="AB101" s="1">
        <v>1.31130218505859E-5</v>
      </c>
      <c r="AC101" s="1">
        <v>1.19209289550781E-5</v>
      </c>
      <c r="AD101" s="1">
        <v>1.19209289550781E-5</v>
      </c>
      <c r="AE101" s="1">
        <v>1.2159347534179599E-5</v>
      </c>
      <c r="AF101" s="1">
        <v>1.38282775878906E-5</v>
      </c>
      <c r="AG101" s="1">
        <v>1.28746032714843E-5</v>
      </c>
      <c r="AH101" s="1">
        <v>1.38282775878906E-5</v>
      </c>
      <c r="AI101" s="1">
        <v>1.4066696166992099E-5</v>
      </c>
      <c r="AJ101" s="1">
        <v>1.4066696166992099E-5</v>
      </c>
      <c r="AK101" s="1">
        <v>1.4066696166992099E-5</v>
      </c>
      <c r="AL101" s="1">
        <v>1.50203704833984E-5</v>
      </c>
      <c r="AM101" s="1">
        <v>1.50203704833984E-5</v>
      </c>
      <c r="AN101" s="1">
        <v>1.50203704833984E-5</v>
      </c>
      <c r="AO101" s="1">
        <v>1.5974044799804599E-5</v>
      </c>
      <c r="AP101" s="1">
        <v>1.50203704833984E-5</v>
      </c>
      <c r="AQ101" s="1">
        <v>1.50203704833984E-5</v>
      </c>
      <c r="AR101" s="1">
        <v>1.5974044799804599E-5</v>
      </c>
      <c r="AS101" s="1">
        <v>1.4066696166992099E-5</v>
      </c>
      <c r="AT101" s="1">
        <v>1.4066696166992099E-5</v>
      </c>
      <c r="AU101" s="1">
        <v>1.50203704833984E-5</v>
      </c>
      <c r="AV101" s="1">
        <v>1.6212463378906199E-5</v>
      </c>
      <c r="AW101" s="1">
        <v>1.5974044799804599E-5</v>
      </c>
      <c r="AX101" s="1">
        <v>1.69277191162109E-5</v>
      </c>
      <c r="AY101" s="1">
        <v>1.5974044799804599E-5</v>
      </c>
      <c r="AZ101" s="1">
        <v>1.69277191162109E-5</v>
      </c>
      <c r="BA101" s="1">
        <v>1.71661376953125E-5</v>
      </c>
      <c r="BB101" s="1">
        <v>1.50203704833984E-5</v>
      </c>
      <c r="BC101" s="1">
        <v>1.5974044799804599E-5</v>
      </c>
      <c r="BD101" s="1">
        <v>1.6212463378906199E-5</v>
      </c>
      <c r="BE101" s="1">
        <v>3.2901763916015598E-5</v>
      </c>
      <c r="BF101" s="1">
        <v>1.69277191162109E-5</v>
      </c>
      <c r="BG101" s="1">
        <v>1.5974044799804599E-5</v>
      </c>
      <c r="BH101" s="1">
        <v>1.71661376953125E-5</v>
      </c>
      <c r="BI101" s="1">
        <v>1.5974044799804599E-5</v>
      </c>
      <c r="BJ101" s="1">
        <v>1.69277191162109E-5</v>
      </c>
      <c r="BK101" s="1">
        <v>1.8119812011718699E-5</v>
      </c>
      <c r="BL101" s="1">
        <v>1.8119812011718699E-5</v>
      </c>
      <c r="BM101" s="1">
        <v>1.7881393432617099E-5</v>
      </c>
      <c r="BN101" s="1">
        <v>1.9788742065429599E-5</v>
      </c>
      <c r="BO101" s="1">
        <v>1.88350677490234E-5</v>
      </c>
      <c r="BP101" s="1">
        <v>1.7881393432617099E-5</v>
      </c>
      <c r="BQ101" s="1">
        <v>2.0027160644531199E-5</v>
      </c>
      <c r="BR101" s="1">
        <v>1.9073486328125E-5</v>
      </c>
      <c r="BS101" s="1">
        <v>1.9073486328125E-5</v>
      </c>
      <c r="BT101" s="1">
        <v>1.9073486328125E-5</v>
      </c>
      <c r="BU101" s="1">
        <v>1.9073486328125E-5</v>
      </c>
      <c r="BV101" s="1">
        <v>1.9073486328125E-5</v>
      </c>
      <c r="BW101" s="1">
        <v>2.0027160644531199E-5</v>
      </c>
      <c r="BX101" s="1">
        <v>2.0027160644531199E-5</v>
      </c>
      <c r="BY101" s="1">
        <v>2.0027160644531199E-5</v>
      </c>
      <c r="BZ101" s="1">
        <v>2.0027160644531199E-5</v>
      </c>
      <c r="CA101" s="1">
        <v>2.09808349609375E-5</v>
      </c>
      <c r="CB101" s="1">
        <v>1.9788742065429599E-5</v>
      </c>
      <c r="CC101" s="1">
        <v>2.09808349609375E-5</v>
      </c>
      <c r="CD101" s="1">
        <v>2.0027160644531199E-5</v>
      </c>
      <c r="CE101" s="1">
        <v>2.09808349609375E-5</v>
      </c>
      <c r="CF101" s="1">
        <v>2.1934509277343699E-5</v>
      </c>
      <c r="CG101" s="1">
        <v>2.09808349609375E-5</v>
      </c>
      <c r="CH101" s="1">
        <v>2.09808349609375E-5</v>
      </c>
      <c r="CI101" s="1">
        <v>2.2172927856445299E-5</v>
      </c>
      <c r="CJ101" s="1">
        <v>2.09808349609375E-5</v>
      </c>
      <c r="CK101" s="1">
        <v>2.1934509277343699E-5</v>
      </c>
      <c r="CL101" s="1">
        <v>2.1934509277343699E-5</v>
      </c>
      <c r="CM101" s="1">
        <v>2.09808349609375E-5</v>
      </c>
      <c r="CN101" s="1">
        <v>2.288818359375E-5</v>
      </c>
      <c r="CO101" s="1">
        <v>2.3126602172851502E-5</v>
      </c>
      <c r="CP101" s="1">
        <v>2.1934509277343699E-5</v>
      </c>
      <c r="CQ101" s="1">
        <v>2.1934509277343699E-5</v>
      </c>
      <c r="CR101" s="1">
        <v>2.1934509277343699E-5</v>
      </c>
      <c r="CS101" s="1">
        <v>2.288818359375E-5</v>
      </c>
      <c r="CT101" s="1">
        <v>2.1934509277343699E-5</v>
      </c>
      <c r="CU101" s="1">
        <v>2.288818359375E-5</v>
      </c>
      <c r="CV101" s="1">
        <v>2.2172927856445299E-5</v>
      </c>
      <c r="CW101" s="1">
        <v>2.4080276489257799E-5</v>
      </c>
      <c r="CX101" s="1">
        <v>2.5033950805664002E-5</v>
      </c>
      <c r="CY101" s="1">
        <v>3.00407409667968E-5</v>
      </c>
      <c r="CZ101" s="1">
        <v>2.4080276489257799E-5</v>
      </c>
      <c r="DA101" s="1">
        <v>2.5033950805664002E-5</v>
      </c>
      <c r="DB101" s="1">
        <v>2.5033950805664002E-5</v>
      </c>
      <c r="DC101" s="1">
        <v>2.4080276489257799E-5</v>
      </c>
      <c r="DD101" s="1">
        <v>2.4080276489257799E-5</v>
      </c>
      <c r="DE101" s="1">
        <v>2.5987625122070299E-5</v>
      </c>
      <c r="DF101" s="1">
        <v>2.5033950805664002E-5</v>
      </c>
      <c r="DG101" s="1">
        <v>2.5033950805664002E-5</v>
      </c>
      <c r="DH101" s="1">
        <v>2.5987625122070299E-5</v>
      </c>
      <c r="DI101" s="1">
        <v>2.5987625122070299E-5</v>
      </c>
      <c r="DJ101" s="1">
        <v>2.5033950805664002E-5</v>
      </c>
      <c r="DK101" s="1">
        <v>2.5033950805664002E-5</v>
      </c>
      <c r="DL101" s="1">
        <v>2.4080276489257799E-5</v>
      </c>
      <c r="DM101" s="1">
        <v>2.6941299438476502E-5</v>
      </c>
      <c r="DN101" s="1">
        <v>2.6941299438476502E-5</v>
      </c>
      <c r="DO101" s="1">
        <v>2.5987625122070299E-5</v>
      </c>
      <c r="DP101" s="1">
        <v>2.7179718017578101E-5</v>
      </c>
      <c r="DQ101" s="1">
        <v>2.6941299438476502E-5</v>
      </c>
      <c r="DR101" s="1">
        <v>2.5987625122070299E-5</v>
      </c>
      <c r="DS101" s="1">
        <v>2.7179718017578101E-5</v>
      </c>
      <c r="DT101" s="1">
        <v>2.6941299438476502E-5</v>
      </c>
      <c r="DU101" s="1">
        <v>2.7179718017578101E-5</v>
      </c>
      <c r="DV101" s="1">
        <v>2.6941299438476502E-5</v>
      </c>
      <c r="DW101" s="1">
        <v>2.9087066650390601E-5</v>
      </c>
      <c r="DX101" s="1">
        <v>2.6941299438476502E-5</v>
      </c>
      <c r="DY101" s="1">
        <v>2.7894973754882799E-5</v>
      </c>
      <c r="DZ101" s="1">
        <v>2.81333923339843E-5</v>
      </c>
      <c r="EA101" s="1">
        <v>2.7894973754882799E-5</v>
      </c>
      <c r="EB101" s="1">
        <v>2.7894973754882799E-5</v>
      </c>
      <c r="EC101" s="1">
        <v>2.81333923339843E-5</v>
      </c>
      <c r="ED101" s="1">
        <v>2.9087066650390601E-5</v>
      </c>
      <c r="EE101" s="1">
        <v>2.7894973754882799E-5</v>
      </c>
      <c r="EF101" s="1">
        <v>3.00407409667968E-5</v>
      </c>
      <c r="EG101" s="1">
        <v>3.00407409667968E-5</v>
      </c>
      <c r="EH101" s="1">
        <v>3.4809112548828098E-5</v>
      </c>
      <c r="EI101" s="1">
        <v>3.00407409667968E-5</v>
      </c>
      <c r="EJ101" s="1">
        <v>3.00407409667968E-5</v>
      </c>
      <c r="EK101" s="1">
        <v>2.8848648071289002E-5</v>
      </c>
      <c r="EL101" s="1">
        <v>3.0994415283203098E-5</v>
      </c>
      <c r="EM101" s="1">
        <v>3.00407409667968E-5</v>
      </c>
      <c r="EN101" s="1">
        <v>3.00407409667968E-5</v>
      </c>
      <c r="EO101" s="1">
        <v>3.00407409667968E-5</v>
      </c>
      <c r="EP101" s="1">
        <v>2.9087066650390601E-5</v>
      </c>
      <c r="EQ101" s="1">
        <v>3.00407409667968E-5</v>
      </c>
      <c r="ER101" s="1">
        <v>3.00407409667968E-5</v>
      </c>
      <c r="ES101" s="1">
        <v>3.00407409667968E-5</v>
      </c>
      <c r="ET101" s="1">
        <v>3.00407409667968E-5</v>
      </c>
      <c r="EU101" s="1">
        <v>3.0994415283203098E-5</v>
      </c>
      <c r="EV101" s="1">
        <v>3.0994415283203098E-5</v>
      </c>
      <c r="EW101" s="1">
        <v>3.2901763916015598E-5</v>
      </c>
      <c r="EX101" s="1">
        <v>3.0994415283203098E-5</v>
      </c>
      <c r="EY101" s="1">
        <v>3.0994415283203098E-5</v>
      </c>
      <c r="EZ101" s="1">
        <v>3.19480895996093E-5</v>
      </c>
      <c r="FA101" s="1">
        <v>3.2186508178710897E-5</v>
      </c>
      <c r="FB101" s="1">
        <v>3.19480895996093E-5</v>
      </c>
      <c r="FC101" s="1">
        <v>3.2186508178710897E-5</v>
      </c>
      <c r="FD101" s="1">
        <v>3.19480895996093E-5</v>
      </c>
      <c r="FE101" s="1">
        <v>3.19480895996093E-5</v>
      </c>
      <c r="FF101" s="1">
        <v>3.2901763916015598E-5</v>
      </c>
      <c r="FG101" s="1">
        <v>3.19480895996093E-5</v>
      </c>
      <c r="FH101" s="1">
        <v>3.2901763916015598E-5</v>
      </c>
      <c r="FI101" s="1">
        <v>3.4093856811523397E-5</v>
      </c>
      <c r="FJ101" s="1">
        <v>3.2901763916015598E-5</v>
      </c>
      <c r="FK101" s="1">
        <v>3.38554382324218E-5</v>
      </c>
      <c r="FL101" s="1">
        <v>3.3140182495117099E-5</v>
      </c>
      <c r="FM101" s="1">
        <v>4.5061111450195299E-5</v>
      </c>
      <c r="FN101" s="1">
        <v>3.4093856811523397E-5</v>
      </c>
      <c r="FO101" s="1">
        <v>3.2901763916015598E-5</v>
      </c>
      <c r="FP101" s="1">
        <v>3.38554382324218E-5</v>
      </c>
      <c r="FQ101" s="1">
        <v>3.4093856811523397E-5</v>
      </c>
      <c r="FR101" s="1">
        <v>3.5047531127929599E-5</v>
      </c>
      <c r="FS101" s="1">
        <v>3.4093856811523397E-5</v>
      </c>
      <c r="FT101" s="1">
        <v>3.5047531127929599E-5</v>
      </c>
      <c r="FU101" s="1">
        <v>3.5047531127929599E-5</v>
      </c>
      <c r="FV101" s="1">
        <v>3.5047531127929599E-5</v>
      </c>
      <c r="FW101" s="1">
        <v>3.4093856811523397E-5</v>
      </c>
      <c r="FX101" s="1">
        <v>3.5047531127929599E-5</v>
      </c>
      <c r="FY101" s="1">
        <v>3.4093856811523397E-5</v>
      </c>
      <c r="FZ101" s="1">
        <v>3.5047531127929599E-5</v>
      </c>
      <c r="GA101" s="1">
        <v>3.5047531127929599E-5</v>
      </c>
      <c r="GB101" s="1">
        <v>3.6001205444335897E-5</v>
      </c>
      <c r="GC101" s="1">
        <v>3.6001205444335897E-5</v>
      </c>
      <c r="GD101" s="1">
        <v>3.6001205444335897E-5</v>
      </c>
      <c r="GE101" s="1">
        <v>3.6001205444335897E-5</v>
      </c>
      <c r="GF101" s="1">
        <v>3.6954879760742099E-5</v>
      </c>
      <c r="GG101" s="1">
        <v>3.6954879760742099E-5</v>
      </c>
      <c r="GH101" s="1">
        <v>3.4809112548828098E-5</v>
      </c>
      <c r="GI101" s="1">
        <v>3.6954879760742099E-5</v>
      </c>
      <c r="GJ101" s="1">
        <v>3.7908554077148397E-5</v>
      </c>
      <c r="GK101" s="1">
        <v>3.6954879760742099E-5</v>
      </c>
      <c r="GL101" s="1">
        <v>3.6954879760742099E-5</v>
      </c>
      <c r="GM101" s="1">
        <v>3.6001205444335897E-5</v>
      </c>
      <c r="GN101" s="1">
        <v>4.2915344238281203E-5</v>
      </c>
      <c r="GO101" s="1">
        <v>3.814697265625E-5</v>
      </c>
      <c r="GP101" s="1">
        <v>3.6954879760742099E-5</v>
      </c>
      <c r="GQ101" s="1">
        <v>3.9100646972656203E-5</v>
      </c>
      <c r="GR101" s="1">
        <v>3.6954879760742099E-5</v>
      </c>
      <c r="GS101" s="1">
        <v>3.814697265625E-5</v>
      </c>
      <c r="GT101" s="1">
        <v>3.7908554077148397E-5</v>
      </c>
      <c r="GU101" s="1">
        <v>3.9100646972656203E-5</v>
      </c>
      <c r="GV101" s="1">
        <v>3.6954879760742099E-5</v>
      </c>
      <c r="GW101" s="1">
        <v>3.9815902709960897E-5</v>
      </c>
      <c r="GX101" s="1">
        <v>3.7908554077148397E-5</v>
      </c>
      <c r="GY101" s="1">
        <v>3.814697265625E-5</v>
      </c>
      <c r="GZ101" s="1">
        <v>3.9100646972656203E-5</v>
      </c>
      <c r="HA101" s="1">
        <v>3.8862228393554599E-5</v>
      </c>
      <c r="HB101" s="1">
        <v>3.9100646972656203E-5</v>
      </c>
      <c r="HC101" s="1">
        <v>4.1007995605468703E-5</v>
      </c>
      <c r="HD101" s="1">
        <v>3.9100646972656203E-5</v>
      </c>
      <c r="HE101" s="1">
        <v>4.00543212890625E-5</v>
      </c>
      <c r="HF101" s="1">
        <v>4.00543212890625E-5</v>
      </c>
      <c r="HG101" s="1">
        <v>4.00543212890625E-5</v>
      </c>
      <c r="HH101" s="1">
        <v>4.00543212890625E-5</v>
      </c>
      <c r="HI101" s="1">
        <v>4.1007995605468703E-5</v>
      </c>
      <c r="HJ101" s="1">
        <v>4.1007995605468703E-5</v>
      </c>
      <c r="HK101" s="1">
        <v>3.9815902709960897E-5</v>
      </c>
      <c r="HL101" s="1">
        <v>3.9815902709960897E-5</v>
      </c>
      <c r="HM101" s="1">
        <v>4.57763671875E-5</v>
      </c>
      <c r="HN101" s="1">
        <v>4.1007995605468703E-5</v>
      </c>
      <c r="HO101" s="1">
        <v>4.1007995605468703E-5</v>
      </c>
      <c r="HP101" s="1">
        <v>4.2915344238281203E-5</v>
      </c>
      <c r="HQ101" s="1">
        <v>4.0769577026367099E-5</v>
      </c>
      <c r="HR101" s="1">
        <v>4.1961669921875E-5</v>
      </c>
      <c r="HS101" s="1">
        <v>4.00543212890625E-5</v>
      </c>
      <c r="HT101" s="1">
        <v>4.3153762817382799E-5</v>
      </c>
      <c r="HU101" s="1">
        <v>4.1007995605468703E-5</v>
      </c>
      <c r="HV101" s="1">
        <v>4.1007995605468703E-5</v>
      </c>
      <c r="HW101" s="1">
        <v>4.3153762817382799E-5</v>
      </c>
      <c r="HX101" s="1">
        <v>4.2915344238281203E-5</v>
      </c>
      <c r="HY101" s="1">
        <v>4.2915344238281203E-5</v>
      </c>
      <c r="HZ101" s="1">
        <v>4.2915344238281203E-5</v>
      </c>
      <c r="IA101" s="1">
        <v>4.1961669921875E-5</v>
      </c>
      <c r="IB101" s="1">
        <v>4.2915344238281203E-5</v>
      </c>
      <c r="IC101" s="1">
        <v>4.1961669921875E-5</v>
      </c>
      <c r="ID101" s="1">
        <v>4.2915344238281203E-5</v>
      </c>
      <c r="IE101" s="1">
        <v>4.38690185546875E-5</v>
      </c>
      <c r="IF101" s="1">
        <v>4.4107437133789002E-5</v>
      </c>
      <c r="IG101" s="1">
        <v>4.4107437133789002E-5</v>
      </c>
      <c r="IH101" s="1">
        <v>4.5061111450195299E-5</v>
      </c>
      <c r="II101" s="1">
        <v>4.7922134399414002E-5</v>
      </c>
      <c r="IJ101" s="1">
        <v>4.38690185546875E-5</v>
      </c>
      <c r="IK101" s="1">
        <v>4.3153762817382799E-5</v>
      </c>
      <c r="IL101" s="1">
        <v>4.4107437133789002E-5</v>
      </c>
      <c r="IM101" s="1">
        <v>4.4107437133789002E-5</v>
      </c>
      <c r="IN101" s="1">
        <v>4.4822692871093703E-5</v>
      </c>
      <c r="IO101" s="1">
        <v>4.6014785766601502E-5</v>
      </c>
      <c r="IP101" s="1">
        <v>4.6014785766601502E-5</v>
      </c>
      <c r="IQ101" s="1">
        <v>4.38690185546875E-5</v>
      </c>
      <c r="IR101" s="1">
        <v>4.6014785766601502E-5</v>
      </c>
      <c r="IS101" s="1">
        <v>4.5061111450195299E-5</v>
      </c>
      <c r="IT101" s="1">
        <v>4.6014785766601502E-5</v>
      </c>
      <c r="IU101" s="1">
        <v>4.5061111450195299E-5</v>
      </c>
      <c r="IV101" s="1">
        <v>4.6014785766601502E-5</v>
      </c>
      <c r="IW101" s="1">
        <v>4.5061111450195299E-5</v>
      </c>
      <c r="IX101" s="1">
        <v>4.6968460083007799E-5</v>
      </c>
      <c r="IY101" s="1">
        <v>4.5061111450195299E-5</v>
      </c>
      <c r="IZ101" s="1">
        <v>4.6014785766601502E-5</v>
      </c>
      <c r="JA101" s="1">
        <v>4.6968460083007799E-5</v>
      </c>
      <c r="JB101" s="1">
        <v>4.6968460083007799E-5</v>
      </c>
      <c r="JC101" s="1">
        <v>4.6014785766601502E-5</v>
      </c>
      <c r="JD101" s="1">
        <v>4.6968460083007799E-5</v>
      </c>
      <c r="JE101" s="1">
        <v>5.29289245605468E-5</v>
      </c>
      <c r="JF101" s="1">
        <v>4.6968460083007799E-5</v>
      </c>
      <c r="JG101" s="1">
        <v>4.72068786621093E-5</v>
      </c>
      <c r="JH101" s="1">
        <v>4.7922134399414002E-5</v>
      </c>
      <c r="JI101" s="1">
        <v>4.6968460083007799E-5</v>
      </c>
      <c r="JJ101" s="1">
        <v>4.6968460083007799E-5</v>
      </c>
      <c r="JK101" s="1">
        <v>4.6968460083007799E-5</v>
      </c>
      <c r="JL101" s="1">
        <v>4.8875808715820299E-5</v>
      </c>
      <c r="JM101" s="1">
        <v>4.6968460083007799E-5</v>
      </c>
      <c r="JN101" s="1">
        <v>4.9829483032226502E-5</v>
      </c>
      <c r="JO101" s="1">
        <v>4.7922134399414002E-5</v>
      </c>
      <c r="JP101" s="1">
        <v>5.10215759277343E-5</v>
      </c>
      <c r="JQ101" s="1">
        <v>4.91142272949218E-5</v>
      </c>
      <c r="JR101" s="1">
        <v>5.0067901611328098E-5</v>
      </c>
      <c r="JS101" s="1">
        <v>5.0067901611328098E-5</v>
      </c>
      <c r="JT101" s="1">
        <v>4.8875808715820299E-5</v>
      </c>
      <c r="JU101" s="1">
        <v>4.8875808715820299E-5</v>
      </c>
      <c r="JV101" s="1">
        <v>5.10215759277343E-5</v>
      </c>
      <c r="JW101" s="1">
        <v>5.0067901611328098E-5</v>
      </c>
      <c r="JX101" s="1">
        <v>5.10215759277343E-5</v>
      </c>
      <c r="JY101" s="1">
        <v>5.6028366088867099E-5</v>
      </c>
      <c r="JZ101" s="1">
        <v>5.10215759277343E-5</v>
      </c>
      <c r="KA101" s="1">
        <v>5.10215759277343E-5</v>
      </c>
      <c r="KB101" s="1">
        <v>5.1975250244140598E-5</v>
      </c>
      <c r="KC101" s="1">
        <v>5.10215759277343E-5</v>
      </c>
      <c r="KD101" s="1">
        <v>5.0783157348632799E-5</v>
      </c>
      <c r="KE101" s="1">
        <v>5.10215759277343E-5</v>
      </c>
      <c r="KF101" s="1">
        <v>5.29289245605468E-5</v>
      </c>
      <c r="KG101" s="1">
        <v>5.10215759277343E-5</v>
      </c>
      <c r="KH101" s="1">
        <v>5.29289245605468E-5</v>
      </c>
      <c r="KI101" s="1">
        <v>5.1975250244140598E-5</v>
      </c>
      <c r="KJ101" s="1">
        <v>5.3167343139648397E-5</v>
      </c>
      <c r="KK101" s="1">
        <v>5.1975250244140598E-5</v>
      </c>
      <c r="KL101" s="1">
        <v>5.29289245605468E-5</v>
      </c>
      <c r="KM101" s="1">
        <v>5.1975250244140598E-5</v>
      </c>
      <c r="KN101" s="1">
        <v>5.4121017456054599E-5</v>
      </c>
      <c r="KO101" s="1">
        <v>5.1975250244140598E-5</v>
      </c>
      <c r="KP101" s="1">
        <v>5.3167343139648397E-5</v>
      </c>
      <c r="KQ101" s="1">
        <v>5.7935714721679599E-5</v>
      </c>
      <c r="KR101" s="1">
        <v>5.6028366088867099E-5</v>
      </c>
      <c r="KS101" s="1">
        <v>5.3167343139648397E-5</v>
      </c>
      <c r="KT101" s="1">
        <v>5.29289245605468E-5</v>
      </c>
      <c r="KU101" s="1">
        <v>5.3882598876953098E-5</v>
      </c>
      <c r="KV101" s="1">
        <v>5.5074691772460897E-5</v>
      </c>
      <c r="KW101" s="1">
        <v>5.4121017456054599E-5</v>
      </c>
      <c r="KX101" s="1">
        <v>5.3882598876953098E-5</v>
      </c>
      <c r="KY101" s="1">
        <v>5.48362731933593E-5</v>
      </c>
      <c r="KZ101" s="1">
        <v>5.4121017456054599E-5</v>
      </c>
      <c r="LA101" s="1">
        <v>5.5074691772460897E-5</v>
      </c>
      <c r="LB101" s="1">
        <v>5.4121017456054599E-5</v>
      </c>
      <c r="LC101" s="1">
        <v>5.3882598876953098E-5</v>
      </c>
      <c r="LD101" s="1">
        <v>5.3882598876953098E-5</v>
      </c>
      <c r="LE101" s="1">
        <v>5.3882598876953098E-5</v>
      </c>
      <c r="LF101" s="1">
        <v>5.5074691772460897E-5</v>
      </c>
      <c r="LG101" s="1">
        <v>5.5074691772460897E-5</v>
      </c>
      <c r="LH101" s="1">
        <v>5.5074691772460897E-5</v>
      </c>
      <c r="LI101" s="1">
        <v>6.0081481933593703E-5</v>
      </c>
      <c r="LJ101" s="1">
        <v>5.5074691772460897E-5</v>
      </c>
      <c r="LK101" s="1">
        <v>5.5074691772460897E-5</v>
      </c>
      <c r="LL101" s="1">
        <v>5.5074691772460897E-5</v>
      </c>
      <c r="LM101" s="1">
        <v>5.5074691772460897E-5</v>
      </c>
      <c r="LN101" s="1">
        <v>5.6028366088867099E-5</v>
      </c>
      <c r="LO101" s="1">
        <v>5.5074691772460897E-5</v>
      </c>
      <c r="LP101" s="1">
        <v>5.6028366088867099E-5</v>
      </c>
      <c r="LQ101" s="1">
        <v>5.6028366088867099E-5</v>
      </c>
      <c r="LR101" s="1">
        <v>5.6028366088867099E-5</v>
      </c>
      <c r="LS101" s="1">
        <v>5.6982040405273397E-5</v>
      </c>
      <c r="LT101" s="1">
        <v>5.6028366088867099E-5</v>
      </c>
      <c r="LU101" s="1">
        <v>5.6028366088867099E-5</v>
      </c>
      <c r="LV101" s="1">
        <v>5.6982040405273397E-5</v>
      </c>
      <c r="LW101" s="1">
        <v>5.6982040405273397E-5</v>
      </c>
      <c r="LX101" s="1">
        <v>5.8174133300781203E-5</v>
      </c>
      <c r="LY101" s="1">
        <v>5.6982040405273397E-5</v>
      </c>
      <c r="LZ101" s="1">
        <v>5.8174133300781203E-5</v>
      </c>
      <c r="MA101" s="1">
        <v>6.29425048828125E-5</v>
      </c>
      <c r="MB101" s="1">
        <v>6.4134597778320299E-5</v>
      </c>
      <c r="MC101" s="1">
        <v>5.7935714721679599E-5</v>
      </c>
      <c r="MD101" s="1">
        <v>5.8174133300781203E-5</v>
      </c>
      <c r="ME101" s="1">
        <v>5.7935714721679599E-5</v>
      </c>
      <c r="MF101" s="1">
        <v>5.91278076171875E-5</v>
      </c>
      <c r="MG101" s="1">
        <v>5.7935714721679599E-5</v>
      </c>
      <c r="MH101" s="1">
        <v>5.91278076171875E-5</v>
      </c>
      <c r="MI101" s="1">
        <v>5.8889389038085897E-5</v>
      </c>
      <c r="MJ101" s="1">
        <v>5.7935714721679599E-5</v>
      </c>
      <c r="MK101" s="1">
        <v>5.91278076171875E-5</v>
      </c>
      <c r="ML101" s="1">
        <v>6.0081481933593703E-5</v>
      </c>
      <c r="MM101" s="1">
        <v>5.9843063354492099E-5</v>
      </c>
      <c r="MN101" s="1">
        <v>5.8889389038085897E-5</v>
      </c>
      <c r="MO101" s="1">
        <v>6.0081481933593703E-5</v>
      </c>
      <c r="MP101" s="1">
        <v>6.0081481933593703E-5</v>
      </c>
      <c r="MQ101" s="1">
        <v>6.6041946411132799E-5</v>
      </c>
      <c r="MR101" s="1">
        <v>6.103515625E-5</v>
      </c>
      <c r="MS101" s="1">
        <v>6.0081481933593703E-5</v>
      </c>
      <c r="MT101" s="1">
        <v>6.103515625E-5</v>
      </c>
      <c r="MU101" s="1">
        <v>6.103515625E-5</v>
      </c>
      <c r="MV101" s="1">
        <v>6.103515625E-5</v>
      </c>
      <c r="MW101" s="1">
        <v>6.1988830566406196E-5</v>
      </c>
      <c r="MX101" s="1">
        <v>6.1988830566406196E-5</v>
      </c>
      <c r="MY101" s="1">
        <v>6.1988830566406196E-5</v>
      </c>
      <c r="MZ101" s="1">
        <v>6.103515625E-5</v>
      </c>
      <c r="NA101" s="1">
        <v>6.1988830566406196E-5</v>
      </c>
      <c r="NB101" s="1">
        <v>6.2227249145507799E-5</v>
      </c>
      <c r="NC101" s="1">
        <v>6.29425048828125E-5</v>
      </c>
      <c r="ND101" s="1">
        <v>6.29425048828125E-5</v>
      </c>
      <c r="NE101" s="1">
        <v>6.1988830566406196E-5</v>
      </c>
      <c r="NF101" s="1">
        <v>6.1988830566406196E-5</v>
      </c>
      <c r="NG101" s="1">
        <v>7.4148178100585897E-5</v>
      </c>
      <c r="NH101" s="1">
        <v>6.3896179199218696E-5</v>
      </c>
      <c r="NI101" s="1">
        <v>6.3180923461913995E-5</v>
      </c>
      <c r="NJ101" s="1">
        <v>6.29425048828125E-5</v>
      </c>
      <c r="NK101" s="1">
        <v>6.29425048828125E-5</v>
      </c>
      <c r="NL101" s="1">
        <v>6.3896179199218696E-5</v>
      </c>
      <c r="NM101" s="1">
        <v>6.3896179199218696E-5</v>
      </c>
      <c r="NN101" s="1">
        <v>6.4134597778320299E-5</v>
      </c>
      <c r="NO101" s="1">
        <v>6.3896179199218696E-5</v>
      </c>
      <c r="NP101" s="1">
        <v>6.4134597778320299E-5</v>
      </c>
      <c r="NQ101" s="1">
        <v>6.5088272094726495E-5</v>
      </c>
      <c r="NR101" s="1">
        <v>6.5088272094726495E-5</v>
      </c>
      <c r="NS101" s="1">
        <v>6.3896179199218696E-5</v>
      </c>
      <c r="NT101" s="1">
        <v>6.4849853515625E-5</v>
      </c>
      <c r="NU101" s="1">
        <v>6.5088272094726495E-5</v>
      </c>
      <c r="NV101" s="1">
        <v>7.0095062255859294E-5</v>
      </c>
      <c r="NW101" s="1">
        <v>6.5088272094726495E-5</v>
      </c>
      <c r="NX101" s="1">
        <v>6.6041946411132799E-5</v>
      </c>
      <c r="NY101" s="1">
        <v>6.6041946411132799E-5</v>
      </c>
      <c r="NZ101" s="1">
        <v>6.5088272094726495E-5</v>
      </c>
      <c r="OA101" s="1">
        <v>6.6041946411132799E-5</v>
      </c>
      <c r="OB101" s="1">
        <v>6.6995620727538995E-5</v>
      </c>
      <c r="OC101" s="1">
        <v>6.6041946411132799E-5</v>
      </c>
      <c r="OD101" s="1">
        <v>6.6995620727538995E-5</v>
      </c>
      <c r="OE101" s="1">
        <v>6.6995620727538995E-5</v>
      </c>
      <c r="OF101" s="1">
        <v>6.6995620727538995E-5</v>
      </c>
      <c r="OG101" s="1">
        <v>6.7949295043945299E-5</v>
      </c>
      <c r="OH101" s="1">
        <v>6.6995620727538995E-5</v>
      </c>
      <c r="OI101" s="1">
        <v>6.6995620727538995E-5</v>
      </c>
      <c r="OJ101" s="1">
        <v>6.6995620727538995E-5</v>
      </c>
      <c r="OK101" s="1">
        <v>7.2956085205078098E-5</v>
      </c>
      <c r="OL101" s="1">
        <v>6.6995620727538995E-5</v>
      </c>
      <c r="OM101" s="1">
        <v>6.6995620727538995E-5</v>
      </c>
      <c r="ON101" s="1">
        <v>6.7949295043945299E-5</v>
      </c>
      <c r="OO101" s="1">
        <v>6.7949295043945299E-5</v>
      </c>
      <c r="OP101" s="1">
        <v>6.8902969360351495E-5</v>
      </c>
      <c r="OQ101" s="1">
        <v>6.7949295043945299E-5</v>
      </c>
      <c r="OR101" s="1">
        <v>6.7949295043945299E-5</v>
      </c>
      <c r="OS101" s="1">
        <v>6.8902969360351495E-5</v>
      </c>
      <c r="OT101" s="1">
        <v>6.7949295043945299E-5</v>
      </c>
      <c r="OU101" s="1">
        <v>6.8902969360351495E-5</v>
      </c>
      <c r="OV101" s="1">
        <v>6.8902969360351495E-5</v>
      </c>
      <c r="OW101" s="1">
        <v>6.9141387939453098E-5</v>
      </c>
      <c r="OX101" s="1">
        <v>6.8902969360351495E-5</v>
      </c>
      <c r="OY101" s="1">
        <v>7.4863433837890598E-5</v>
      </c>
      <c r="OZ101" s="1">
        <v>6.9856643676757799E-5</v>
      </c>
      <c r="PA101" s="1">
        <v>6.9141387939453098E-5</v>
      </c>
      <c r="PB101" s="1">
        <v>7.0095062255859294E-5</v>
      </c>
      <c r="PC101" s="1">
        <v>6.9856643676757799E-5</v>
      </c>
      <c r="PD101" s="1">
        <v>6.9856643676757799E-5</v>
      </c>
      <c r="PE101" s="1">
        <v>7.1048736572265598E-5</v>
      </c>
      <c r="PF101" s="1">
        <v>7.1048736572265598E-5</v>
      </c>
      <c r="PG101" s="1">
        <v>7.0095062255859294E-5</v>
      </c>
      <c r="PH101" s="1">
        <v>7.0095062255859294E-5</v>
      </c>
      <c r="PI101" s="1">
        <v>7.1048736572265598E-5</v>
      </c>
      <c r="PJ101" s="1">
        <v>7.1048736572265598E-5</v>
      </c>
      <c r="PK101" s="1">
        <v>7.2002410888671794E-5</v>
      </c>
      <c r="PL101" s="1">
        <v>7.2002410888671794E-5</v>
      </c>
      <c r="PM101" s="1">
        <v>7.5817108154296794E-5</v>
      </c>
      <c r="PN101" s="1">
        <v>7.2002410888671794E-5</v>
      </c>
      <c r="PO101" s="1">
        <v>7.2002410888671794E-5</v>
      </c>
      <c r="PP101" s="1">
        <v>7.2002410888671794E-5</v>
      </c>
      <c r="PQ101" s="1">
        <v>7.2002410888671794E-5</v>
      </c>
      <c r="PR101" s="1">
        <v>7.3194503784179606E-5</v>
      </c>
      <c r="PS101" s="1">
        <v>7.3909759521484294E-5</v>
      </c>
      <c r="PT101" s="1">
        <v>7.2002410888671794E-5</v>
      </c>
      <c r="PU101" s="1">
        <v>7.2956085205078098E-5</v>
      </c>
      <c r="PV101" s="1">
        <v>7.4148178100585897E-5</v>
      </c>
      <c r="PW101" s="1">
        <v>7.2002410888671794E-5</v>
      </c>
      <c r="PX101" s="1">
        <v>7.2956085205078098E-5</v>
      </c>
      <c r="PY101" s="1">
        <v>7.3194503784179606E-5</v>
      </c>
      <c r="PZ101" s="1">
        <v>7.7962875366210897E-5</v>
      </c>
      <c r="QA101" s="1">
        <v>7.4148178100585897E-5</v>
      </c>
      <c r="QB101" s="1">
        <v>7.3909759521484294E-5</v>
      </c>
      <c r="QC101" s="1">
        <v>7.3194503784179606E-5</v>
      </c>
      <c r="QD101" s="1">
        <v>7.3909759521484294E-5</v>
      </c>
      <c r="QE101" s="1">
        <v>7.4148178100585897E-5</v>
      </c>
      <c r="QF101" s="1">
        <v>7.3909759521484294E-5</v>
      </c>
      <c r="QG101" s="1">
        <v>7.4148178100585897E-5</v>
      </c>
      <c r="QH101" s="1">
        <v>7.4148178100585897E-5</v>
      </c>
      <c r="QI101" s="1">
        <v>7.3909759521484294E-5</v>
      </c>
      <c r="QJ101" s="1">
        <v>7.4863433837890598E-5</v>
      </c>
      <c r="QK101" s="1">
        <v>7.5101852416992106E-5</v>
      </c>
      <c r="QL101" s="1">
        <v>7.5101852416992106E-5</v>
      </c>
      <c r="QM101" s="1">
        <v>7.4863433837890598E-5</v>
      </c>
      <c r="QN101" s="1">
        <v>8.0823898315429606E-5</v>
      </c>
      <c r="QO101" s="1">
        <v>7.5817108154296794E-5</v>
      </c>
      <c r="QP101" s="1">
        <v>7.5101852416992106E-5</v>
      </c>
      <c r="QQ101" s="1">
        <v>7.6055526733398397E-5</v>
      </c>
      <c r="QR101" s="1">
        <v>7.6055526733398397E-5</v>
      </c>
      <c r="QS101" s="1">
        <v>7.5101852416992106E-5</v>
      </c>
      <c r="QT101" s="1">
        <v>7.6055526733398397E-5</v>
      </c>
      <c r="QU101" s="1">
        <v>7.6055526733398397E-5</v>
      </c>
      <c r="QV101" s="1">
        <v>7.6055526733398397E-5</v>
      </c>
      <c r="QW101" s="1">
        <v>7.7009201049804606E-5</v>
      </c>
      <c r="QX101" s="1">
        <v>7.6055526733398397E-5</v>
      </c>
      <c r="QY101" s="1">
        <v>7.7962875366210897E-5</v>
      </c>
      <c r="QZ101" s="1">
        <v>7.7962875366210897E-5</v>
      </c>
      <c r="RA101" s="1">
        <v>8.1062316894531196E-5</v>
      </c>
      <c r="RB101" s="1">
        <v>7.7009201049804606E-5</v>
      </c>
      <c r="RC101" s="1">
        <v>7.7009201049804606E-5</v>
      </c>
      <c r="RD101" s="1">
        <v>7.7962875366210897E-5</v>
      </c>
      <c r="RE101" s="1">
        <v>7.7962875366210897E-5</v>
      </c>
      <c r="RF101" s="1">
        <v>7.7962875366210897E-5</v>
      </c>
      <c r="RG101" s="1">
        <v>7.7962875366210897E-5</v>
      </c>
      <c r="RH101" s="1">
        <v>7.7962875366210897E-5</v>
      </c>
      <c r="RI101" s="1">
        <v>7.7962875366210897E-5</v>
      </c>
      <c r="RJ101" s="1">
        <v>7.7962875366210897E-5</v>
      </c>
      <c r="RK101" s="1">
        <v>7.7962875366210897E-5</v>
      </c>
      <c r="RL101" s="1">
        <v>7.8916549682617106E-5</v>
      </c>
      <c r="RM101" s="1">
        <v>8.4161758422851495E-5</v>
      </c>
      <c r="RN101" s="1">
        <v>7.8916549682617106E-5</v>
      </c>
      <c r="RO101" s="1">
        <v>7.82012939453125E-5</v>
      </c>
      <c r="RP101" s="1">
        <v>7.7962875366210897E-5</v>
      </c>
      <c r="RQ101" s="1">
        <v>7.8916549682617106E-5</v>
      </c>
      <c r="RR101" s="1">
        <v>7.7962875366210897E-5</v>
      </c>
      <c r="RS101" s="1">
        <v>7.9870223999023397E-5</v>
      </c>
      <c r="RT101" s="1">
        <v>8.0108642578125E-5</v>
      </c>
      <c r="RU101" s="1">
        <v>8.0108642578125E-5</v>
      </c>
      <c r="RV101" s="1">
        <v>8.0108642578125E-5</v>
      </c>
      <c r="RW101" s="1">
        <v>8.1062316894531196E-5</v>
      </c>
      <c r="RX101" s="1">
        <v>8.0823898315429606E-5</v>
      </c>
      <c r="RY101" s="1">
        <v>8.58306884765625E-5</v>
      </c>
      <c r="RZ101" s="1">
        <v>7.9870223999023397E-5</v>
      </c>
      <c r="SA101" s="1">
        <v>8.1062316894531196E-5</v>
      </c>
      <c r="SB101" s="1">
        <v>8.20159912109375E-5</v>
      </c>
      <c r="SC101" s="1">
        <v>8.0823898315429606E-5</v>
      </c>
      <c r="SD101" s="1">
        <v>8.20159912109375E-5</v>
      </c>
      <c r="SE101" s="1">
        <v>8.7976455688476495E-5</v>
      </c>
      <c r="SF101" s="1">
        <v>8.7022781372070299E-5</v>
      </c>
      <c r="SG101" s="1">
        <v>8.20159912109375E-5</v>
      </c>
      <c r="SH101" s="1">
        <v>8.2969665527343696E-5</v>
      </c>
      <c r="SI101" s="1">
        <v>8.3208084106445299E-5</v>
      </c>
      <c r="SJ101" s="1">
        <v>8.2969665527343696E-5</v>
      </c>
      <c r="SK101" s="1">
        <v>9.6082687377929606E-5</v>
      </c>
      <c r="SL101" s="1">
        <v>8.2969665527343696E-5</v>
      </c>
      <c r="SM101" s="1">
        <v>8.4161758422851495E-5</v>
      </c>
      <c r="SN101" s="1">
        <v>8.2969665527343696E-5</v>
      </c>
      <c r="SO101" s="1">
        <v>8.392333984375E-5</v>
      </c>
      <c r="SP101" s="1">
        <v>8.20159912109375E-5</v>
      </c>
      <c r="SQ101" s="1">
        <v>8.2969665527343696E-5</v>
      </c>
      <c r="SR101" s="1">
        <v>8.4161758422851495E-5</v>
      </c>
      <c r="SS101" s="1">
        <v>8.392333984375E-5</v>
      </c>
      <c r="ST101" s="1">
        <v>8.2969665527343696E-5</v>
      </c>
      <c r="SU101" s="1">
        <v>8.392333984375E-5</v>
      </c>
      <c r="SV101" s="1">
        <v>8.392333984375E-5</v>
      </c>
      <c r="SW101" s="1">
        <v>8.8930130004882799E-5</v>
      </c>
      <c r="SX101" s="1">
        <v>8.5115432739257799E-5</v>
      </c>
      <c r="SY101" s="1">
        <v>8.392333984375E-5</v>
      </c>
      <c r="SZ101" s="1">
        <v>8.4877014160156196E-5</v>
      </c>
      <c r="TA101" s="1">
        <v>8.5115432739257799E-5</v>
      </c>
      <c r="TB101" s="1">
        <v>8.392333984375E-5</v>
      </c>
      <c r="TC101" s="1">
        <v>8.392333984375E-5</v>
      </c>
      <c r="TD101" s="1">
        <v>8.4161758422851495E-5</v>
      </c>
      <c r="TE101" s="1">
        <v>8.5115432739257799E-5</v>
      </c>
      <c r="TF101" s="1">
        <v>8.4877014160156196E-5</v>
      </c>
      <c r="TG101" s="1">
        <v>8.4877014160156196E-5</v>
      </c>
      <c r="TH101" s="1">
        <v>9.1075897216796794E-5</v>
      </c>
      <c r="TI101" s="1">
        <v>8.7022781372070299E-5</v>
      </c>
      <c r="TJ101" s="1">
        <v>8.6069107055663995E-5</v>
      </c>
      <c r="TK101" s="1">
        <v>8.6069107055663995E-5</v>
      </c>
      <c r="TL101" s="1">
        <v>8.6069107055663995E-5</v>
      </c>
      <c r="TM101" s="1">
        <v>8.58306884765625E-5</v>
      </c>
      <c r="TN101" s="1">
        <v>8.7022781372070299E-5</v>
      </c>
      <c r="TO101" s="1">
        <v>8.6784362792968696E-5</v>
      </c>
      <c r="TP101" s="1">
        <v>8.7022781372070299E-5</v>
      </c>
      <c r="TQ101" s="1">
        <v>8.7022781372070299E-5</v>
      </c>
      <c r="TR101" s="1">
        <v>8.7022781372070299E-5</v>
      </c>
      <c r="TS101" s="1">
        <v>8.7976455688476495E-5</v>
      </c>
      <c r="TT101" s="1">
        <v>9.2029571533203098E-5</v>
      </c>
      <c r="TU101" s="1">
        <v>8.7976455688476495E-5</v>
      </c>
      <c r="TV101" s="1">
        <v>9.2983245849609294E-5</v>
      </c>
      <c r="TW101" s="1">
        <v>8.7976455688476495E-5</v>
      </c>
      <c r="TX101" s="1">
        <v>8.8930130004882799E-5</v>
      </c>
      <c r="TY101" s="1">
        <v>8.8930130004882799E-5</v>
      </c>
      <c r="TZ101" s="1">
        <v>8.7976455688476495E-5</v>
      </c>
      <c r="UA101" s="1">
        <v>8.7976455688476495E-5</v>
      </c>
      <c r="UB101" s="1">
        <v>8.7976455688476495E-5</v>
      </c>
      <c r="UC101" s="1">
        <v>8.8930130004882799E-5</v>
      </c>
      <c r="UD101" s="1">
        <v>8.8930130004882799E-5</v>
      </c>
      <c r="UE101" s="1">
        <v>9.5129013061523397E-5</v>
      </c>
      <c r="UF101" s="1">
        <v>9.0837478637695299E-5</v>
      </c>
      <c r="UG101" s="1">
        <v>8.9883804321288995E-5</v>
      </c>
      <c r="UH101" s="1">
        <v>8.9883804321288995E-5</v>
      </c>
      <c r="UI101" s="1">
        <v>8.8930130004882799E-5</v>
      </c>
      <c r="UJ101" s="1">
        <v>8.8930130004882799E-5</v>
      </c>
      <c r="UK101" s="1">
        <v>9.0122222900390598E-5</v>
      </c>
      <c r="UL101" s="1">
        <v>9.0122222900390598E-5</v>
      </c>
      <c r="UM101" s="1">
        <v>8.9883804321288995E-5</v>
      </c>
      <c r="UN101" s="1">
        <v>9.0837478637695299E-5</v>
      </c>
      <c r="UO101" s="1">
        <v>9.0122222900390598E-5</v>
      </c>
      <c r="UP101" s="1">
        <v>9.7036361694335897E-5</v>
      </c>
      <c r="UQ101" s="1">
        <v>9.1075897216796794E-5</v>
      </c>
      <c r="UR101" s="1">
        <v>9.2029571533203098E-5</v>
      </c>
      <c r="US101" s="1">
        <v>9.0122222900390598E-5</v>
      </c>
      <c r="UT101" s="1">
        <v>9.3936920166015598E-5</v>
      </c>
      <c r="UU101" s="1">
        <v>9.2029571533203098E-5</v>
      </c>
      <c r="UV101" s="1">
        <v>9.1791152954101495E-5</v>
      </c>
      <c r="UW101" s="1">
        <v>9.3936920166015598E-5</v>
      </c>
      <c r="UX101" s="1">
        <v>9.2029571533203098E-5</v>
      </c>
      <c r="UY101" s="1">
        <v>9.2983245849609294E-5</v>
      </c>
      <c r="UZ101" s="1">
        <v>9.7990036010742106E-5</v>
      </c>
      <c r="VA101" s="1">
        <v>9.2983245849609294E-5</v>
      </c>
      <c r="VB101" s="1">
        <v>9.2983245849609294E-5</v>
      </c>
      <c r="VC101" s="1">
        <v>9.3936920166015598E-5</v>
      </c>
      <c r="VD101" s="1">
        <v>9.3936920166015598E-5</v>
      </c>
      <c r="VE101" s="1">
        <v>9.4175338745117106E-5</v>
      </c>
      <c r="VF101" s="1">
        <v>9.3936920166015598E-5</v>
      </c>
      <c r="VG101" s="1">
        <v>9.4175338745117106E-5</v>
      </c>
      <c r="VH101" s="1">
        <v>9.3936920166015598E-5</v>
      </c>
      <c r="VI101" s="1">
        <v>9.5129013061523397E-5</v>
      </c>
      <c r="VJ101" s="1">
        <v>9.3936920166015598E-5</v>
      </c>
      <c r="VK101" s="1">
        <v>9.9897384643554606E-5</v>
      </c>
      <c r="VL101" s="1">
        <v>9.6082687377929606E-5</v>
      </c>
      <c r="VM101">
        <v>1.0013580322265601E-4</v>
      </c>
      <c r="VN101" s="1">
        <v>9.4890594482421794E-5</v>
      </c>
      <c r="VO101" s="1">
        <v>9.6082687377929606E-5</v>
      </c>
      <c r="VP101" s="1">
        <v>9.5129013061523397E-5</v>
      </c>
      <c r="VQ101" s="1">
        <v>9.4890594482421794E-5</v>
      </c>
      <c r="VR101" s="1">
        <v>9.5844268798828098E-5</v>
      </c>
      <c r="VS101" s="1">
        <v>9.5129013061523397E-5</v>
      </c>
      <c r="VT101" s="1">
        <v>9.6082687377929606E-5</v>
      </c>
      <c r="VU101">
        <v>1.01089477539062E-4</v>
      </c>
      <c r="VV101" s="1">
        <v>9.6082687377929606E-5</v>
      </c>
      <c r="VW101" s="1">
        <v>9.6082687377929606E-5</v>
      </c>
      <c r="VX101" s="1">
        <v>9.7990036010742106E-5</v>
      </c>
      <c r="VY101" s="1">
        <v>9.7036361694335897E-5</v>
      </c>
      <c r="VZ101" s="1">
        <v>9.6082687377929606E-5</v>
      </c>
      <c r="WA101" s="1">
        <v>9.6082687377929606E-5</v>
      </c>
      <c r="WB101" s="1">
        <v>9.7036361694335897E-5</v>
      </c>
      <c r="WC101" s="1">
        <v>9.8943710327148397E-5</v>
      </c>
      <c r="WD101" s="1">
        <v>9.6797943115234294E-5</v>
      </c>
      <c r="WE101">
        <v>1.01804733276367E-4</v>
      </c>
      <c r="WF101" s="1">
        <v>9.7036361694335897E-5</v>
      </c>
      <c r="WG101" s="1">
        <v>9.7990036010742106E-5</v>
      </c>
      <c r="WH101" s="1">
        <v>9.7990036010742106E-5</v>
      </c>
      <c r="WI101" s="1">
        <v>9.7990036010742106E-5</v>
      </c>
      <c r="WJ101" s="1">
        <v>9.7990036010742106E-5</v>
      </c>
      <c r="WK101" s="1">
        <v>9.7990036010742106E-5</v>
      </c>
      <c r="WL101" s="1">
        <v>9.8943710327148397E-5</v>
      </c>
      <c r="WM101" s="1">
        <v>9.8943710327148397E-5</v>
      </c>
      <c r="WN101" s="1">
        <v>9.8943710327148397E-5</v>
      </c>
      <c r="WO101">
        <v>1.11103057861328E-4</v>
      </c>
      <c r="WP101" s="1">
        <v>9.9897384643554606E-5</v>
      </c>
      <c r="WQ101" s="1">
        <v>9.9897384643554606E-5</v>
      </c>
      <c r="WR101">
        <v>1.0013580322265601E-4</v>
      </c>
      <c r="WS101" s="1">
        <v>9.8943710327148397E-5</v>
      </c>
      <c r="WT101">
        <v>1.0013580322265601E-4</v>
      </c>
      <c r="WU101">
        <v>1.0085105895996E-4</v>
      </c>
      <c r="WV101" s="1">
        <v>9.9897384643554606E-5</v>
      </c>
      <c r="WW101">
        <v>1.0013580322265601E-4</v>
      </c>
      <c r="WX101" s="1">
        <v>9.8943710327148397E-5</v>
      </c>
      <c r="WY101">
        <v>1.05857849121093E-4</v>
      </c>
      <c r="WZ101">
        <v>1.0085105895996E-4</v>
      </c>
      <c r="XA101">
        <v>1.01089477539062E-4</v>
      </c>
      <c r="XB101">
        <v>1.01089477539062E-4</v>
      </c>
      <c r="XC101">
        <v>1.01089477539062E-4</v>
      </c>
      <c r="XD101">
        <v>1.0085105895996E-4</v>
      </c>
      <c r="XE101">
        <v>1.01804733276367E-4</v>
      </c>
      <c r="XF101">
        <v>1.0085105895996E-4</v>
      </c>
      <c r="XG101">
        <v>1.01089477539062E-4</v>
      </c>
      <c r="XH101">
        <v>1.02996826171875E-4</v>
      </c>
      <c r="XI101">
        <v>1.06096267700195E-4</v>
      </c>
      <c r="XJ101">
        <v>1.02043151855468E-4</v>
      </c>
      <c r="XK101">
        <v>1.02043151855468E-4</v>
      </c>
      <c r="XL101">
        <v>1.02996826171875E-4</v>
      </c>
      <c r="XM101">
        <v>1.02043151855468E-4</v>
      </c>
      <c r="XN101">
        <v>1.02996826171875E-4</v>
      </c>
      <c r="XO101">
        <v>1.02043151855468E-4</v>
      </c>
      <c r="XP101">
        <v>1.02996826171875E-4</v>
      </c>
      <c r="XQ101">
        <v>1.02996826171875E-4</v>
      </c>
      <c r="XR101">
        <v>1.08003616333007E-4</v>
      </c>
      <c r="XS101">
        <v>1.02996826171875E-4</v>
      </c>
      <c r="XT101">
        <v>1.04904174804687E-4</v>
      </c>
      <c r="XU101">
        <v>1.0395050048828101E-4</v>
      </c>
      <c r="XV101">
        <v>1.04904174804687E-4</v>
      </c>
      <c r="XW101">
        <v>1.04904174804687E-4</v>
      </c>
      <c r="XX101">
        <v>1.0514259338378899E-4</v>
      </c>
      <c r="XY101">
        <v>1.05857849121093E-4</v>
      </c>
      <c r="XZ101">
        <v>1.0395050048828101E-4</v>
      </c>
      <c r="YA101">
        <v>1.04904174804687E-4</v>
      </c>
      <c r="YB101">
        <v>1.0991096496582E-4</v>
      </c>
      <c r="YC101">
        <v>1.0514259338378899E-4</v>
      </c>
      <c r="YD101">
        <v>1.05857849121093E-4</v>
      </c>
      <c r="YE101">
        <v>1.04904174804687E-4</v>
      </c>
      <c r="YF101">
        <v>1.0514259338378899E-4</v>
      </c>
      <c r="YG101">
        <v>1.05857849121093E-4</v>
      </c>
      <c r="YH101">
        <v>1.05857849121093E-4</v>
      </c>
      <c r="YI101">
        <v>1.05857849121093E-4</v>
      </c>
      <c r="YJ101">
        <v>1.06096267700195E-4</v>
      </c>
      <c r="YK101">
        <v>1.11103057861328E-4</v>
      </c>
      <c r="YL101">
        <v>1.06096267700195E-4</v>
      </c>
      <c r="YM101">
        <v>1.06096267700195E-4</v>
      </c>
      <c r="YN101">
        <v>1.0704994201660099E-4</v>
      </c>
      <c r="YO101">
        <v>1.0704994201660099E-4</v>
      </c>
      <c r="YP101">
        <v>1.06096267700195E-4</v>
      </c>
      <c r="YQ101">
        <v>1.0704994201660099E-4</v>
      </c>
      <c r="YR101">
        <v>1.0704994201660099E-4</v>
      </c>
      <c r="YS101">
        <v>1.0704994201660099E-4</v>
      </c>
      <c r="YT101">
        <v>1.1301040649414E-4</v>
      </c>
      <c r="YU101">
        <v>1.08003616333007E-4</v>
      </c>
      <c r="YV101">
        <v>1.08003616333007E-4</v>
      </c>
      <c r="YW101">
        <v>1.08003616333007E-4</v>
      </c>
      <c r="YX101">
        <v>1.08003616333007E-4</v>
      </c>
      <c r="YY101">
        <v>1.08003616333007E-4</v>
      </c>
      <c r="YZ101">
        <v>1.0895729064941399E-4</v>
      </c>
      <c r="ZA101">
        <v>1.09195709228515E-4</v>
      </c>
      <c r="ZB101">
        <v>1.08003616333007E-4</v>
      </c>
      <c r="ZC101">
        <v>1.14917755126953E-4</v>
      </c>
      <c r="ZD101">
        <v>1.0895729064941399E-4</v>
      </c>
      <c r="ZE101">
        <v>1.11103057861328E-4</v>
      </c>
      <c r="ZF101">
        <v>1.0991096496582E-4</v>
      </c>
      <c r="ZG101">
        <v>1.1014938354492099E-4</v>
      </c>
      <c r="ZH101">
        <v>1.0991096496582E-4</v>
      </c>
      <c r="ZI101">
        <v>1.0991096496582E-4</v>
      </c>
      <c r="ZJ101">
        <v>1.1014938354492099E-4</v>
      </c>
      <c r="ZK101">
        <v>1.1086463928222599E-4</v>
      </c>
      <c r="ZL101">
        <v>1.15156173706054E-4</v>
      </c>
      <c r="ZM101">
        <v>1.11103057861328E-4</v>
      </c>
      <c r="ZN101">
        <v>1.11103057861328E-4</v>
      </c>
      <c r="ZO101">
        <v>1.0991096496582E-4</v>
      </c>
      <c r="ZP101">
        <v>1.11818313598632E-4</v>
      </c>
      <c r="ZQ101">
        <v>1.11103057861328E-4</v>
      </c>
      <c r="ZR101">
        <v>1.11103057861328E-4</v>
      </c>
      <c r="ZS101">
        <v>1.12056732177734E-4</v>
      </c>
      <c r="ZT101">
        <v>1.12056732177734E-4</v>
      </c>
      <c r="ZU101">
        <v>1.18017196655273E-4</v>
      </c>
      <c r="ZV101">
        <v>1.1301040649414E-4</v>
      </c>
      <c r="ZW101">
        <v>1.1301040649414E-4</v>
      </c>
      <c r="ZX101">
        <v>1.1301040649414E-4</v>
      </c>
      <c r="ZY101">
        <v>1.1301040649414E-4</v>
      </c>
      <c r="ZZ101">
        <v>1.18017196655273E-4</v>
      </c>
      <c r="AAA101">
        <v>1.1301040649414E-4</v>
      </c>
      <c r="AAB101">
        <v>1.1396408081054599E-4</v>
      </c>
      <c r="AAC101">
        <v>1.1301040649414E-4</v>
      </c>
      <c r="AAD101">
        <v>1.2493133544921799E-4</v>
      </c>
      <c r="AAE101">
        <v>1.1301040649414E-4</v>
      </c>
      <c r="AAF101">
        <v>1.1301040649414E-4</v>
      </c>
      <c r="AAG101">
        <v>1.1301040649414E-4</v>
      </c>
      <c r="AAH101">
        <v>1.1396408081054599E-4</v>
      </c>
      <c r="AAI101">
        <v>1.1396408081054599E-4</v>
      </c>
      <c r="AAJ101">
        <v>1.15156173706054E-4</v>
      </c>
      <c r="AAK101">
        <v>1.1396408081054599E-4</v>
      </c>
      <c r="AAL101">
        <v>1.18970870971679E-4</v>
      </c>
      <c r="AAM101">
        <v>1.14917755126953E-4</v>
      </c>
      <c r="AAN101">
        <v>1.1396408081054599E-4</v>
      </c>
      <c r="AAO101">
        <v>1.15871429443359E-4</v>
      </c>
      <c r="AAP101">
        <v>1.15156173706054E-4</v>
      </c>
      <c r="AAQ101">
        <v>1.14917755126953E-4</v>
      </c>
      <c r="AAR101">
        <v>1.15871429443359E-4</v>
      </c>
      <c r="AAS101">
        <v>1.15156173706054E-4</v>
      </c>
      <c r="AAT101">
        <v>1.1610984802246E-4</v>
      </c>
      <c r="AAU101">
        <v>1.20878219604492E-4</v>
      </c>
      <c r="AAV101">
        <v>1.17063522338867E-4</v>
      </c>
      <c r="AAW101">
        <v>1.16825103759765E-4</v>
      </c>
      <c r="AAX101">
        <v>1.16825103759765E-4</v>
      </c>
      <c r="AAY101">
        <v>1.16825103759765E-4</v>
      </c>
      <c r="AAZ101">
        <v>1.17063522338867E-4</v>
      </c>
      <c r="ABA101">
        <v>1.17063522338867E-4</v>
      </c>
      <c r="ABB101">
        <v>1.17063522338867E-4</v>
      </c>
      <c r="ABC101">
        <v>1.2302398681640601E-4</v>
      </c>
      <c r="ABD101">
        <v>1.1777877807617099E-4</v>
      </c>
      <c r="ABE101">
        <v>1.18017196655273E-4</v>
      </c>
      <c r="ABF101">
        <v>1.18017196655273E-4</v>
      </c>
      <c r="ABG101">
        <v>1.17063522338867E-4</v>
      </c>
      <c r="ABH101">
        <v>1.18970870971679E-4</v>
      </c>
      <c r="ABI101">
        <v>1.18017196655273E-4</v>
      </c>
      <c r="ABJ101">
        <v>1.1920928955078101E-4</v>
      </c>
      <c r="ABK101">
        <v>1.18970870971679E-4</v>
      </c>
      <c r="ABL101">
        <v>1.2493133544921799E-4</v>
      </c>
      <c r="ABM101">
        <v>1.18970870971679E-4</v>
      </c>
      <c r="ABN101">
        <v>1.18970870971679E-4</v>
      </c>
      <c r="ABO101">
        <v>1.21116638183593E-4</v>
      </c>
      <c r="ABP101">
        <v>1.18970870971679E-4</v>
      </c>
      <c r="ABQ101">
        <v>1.18970870971679E-4</v>
      </c>
      <c r="ABR101">
        <v>1.18970870971679E-4</v>
      </c>
      <c r="ABS101">
        <v>1.19924545288085E-4</v>
      </c>
      <c r="ABT101">
        <v>1.2493133544921799E-4</v>
      </c>
      <c r="ABU101">
        <v>1.20162963867187E-4</v>
      </c>
      <c r="ABV101">
        <v>1.20878219604492E-4</v>
      </c>
      <c r="ABW101">
        <v>1.20162963867187E-4</v>
      </c>
      <c r="ABX101">
        <v>1.19924545288085E-4</v>
      </c>
      <c r="ABY101">
        <v>1.20878219604492E-4</v>
      </c>
      <c r="ABZ101">
        <v>1.21116638183593E-4</v>
      </c>
      <c r="ACA101">
        <v>1.21116638183593E-4</v>
      </c>
      <c r="ACB101">
        <v>1.27077102661132E-4</v>
      </c>
      <c r="ACC101">
        <v>1.220703125E-4</v>
      </c>
      <c r="ACD101">
        <v>1.21831893920898E-4</v>
      </c>
      <c r="ACE101">
        <v>1.20878219604492E-4</v>
      </c>
      <c r="ACF101">
        <v>1.20878219604492E-4</v>
      </c>
      <c r="ACG101">
        <v>1.220703125E-4</v>
      </c>
      <c r="ACH101">
        <v>1.220703125E-4</v>
      </c>
      <c r="ACI101">
        <v>1.220703125E-4</v>
      </c>
      <c r="ACJ101">
        <v>1.2803077697753901E-4</v>
      </c>
      <c r="ACK101">
        <v>1.220703125E-4</v>
      </c>
      <c r="ACL101">
        <v>1.220703125E-4</v>
      </c>
      <c r="ACM101">
        <v>1.2302398681640601E-4</v>
      </c>
      <c r="ACN101">
        <v>1.2302398681640601E-4</v>
      </c>
      <c r="ACO101">
        <v>1.2302398681640601E-4</v>
      </c>
      <c r="ACP101">
        <v>1.2302398681640601E-4</v>
      </c>
      <c r="ACQ101">
        <v>1.2302398681640601E-4</v>
      </c>
      <c r="ACR101">
        <v>1.2803077697753901E-4</v>
      </c>
      <c r="ACS101">
        <v>1.2397766113281201E-4</v>
      </c>
      <c r="ACT101">
        <v>1.2421607971191401E-4</v>
      </c>
      <c r="ACU101">
        <v>1.2397766113281201E-4</v>
      </c>
      <c r="ACV101">
        <v>1.2493133544921799E-4</v>
      </c>
      <c r="ACW101">
        <v>1.2516975402831999E-4</v>
      </c>
      <c r="ACX101">
        <v>1.2493133544921799E-4</v>
      </c>
      <c r="ACY101">
        <v>1.2516975402831999E-4</v>
      </c>
      <c r="ACZ101">
        <v>1.2993812561035099E-4</v>
      </c>
      <c r="ADA101">
        <v>1.2516975402831999E-4</v>
      </c>
      <c r="ADB101">
        <v>1.2493133544921799E-4</v>
      </c>
      <c r="ADC101">
        <v>1.2612342834472599E-4</v>
      </c>
      <c r="ADD101">
        <v>1.2493133544921799E-4</v>
      </c>
      <c r="ADE101">
        <v>1.2493133544921799E-4</v>
      </c>
      <c r="ADF101">
        <v>1.31130218505859E-4</v>
      </c>
      <c r="ADG101">
        <v>1.25885009765625E-4</v>
      </c>
      <c r="ADH101">
        <v>1.3780593872070299E-4</v>
      </c>
      <c r="ADI101">
        <v>1.2803077697753901E-4</v>
      </c>
      <c r="ADJ101">
        <v>1.2803077697753901E-4</v>
      </c>
      <c r="ADK101">
        <v>1.27077102661132E-4</v>
      </c>
      <c r="ADL101">
        <v>1.2803077697753901E-4</v>
      </c>
      <c r="ADM101">
        <v>1.27077102661132E-4</v>
      </c>
      <c r="ADN101">
        <v>1.2803077697753901E-4</v>
      </c>
      <c r="ADO101">
        <v>1.2803077697753901E-4</v>
      </c>
      <c r="ADP101">
        <v>1.3303756713867101E-4</v>
      </c>
      <c r="ADQ101">
        <v>1.2803077697753901E-4</v>
      </c>
      <c r="ADR101">
        <v>1.2803077697753901E-4</v>
      </c>
      <c r="ADS101">
        <v>1.2803077697753901E-4</v>
      </c>
      <c r="ADT101">
        <v>1.2803077697753901E-4</v>
      </c>
      <c r="ADU101">
        <v>1.2898445129394499E-4</v>
      </c>
      <c r="ADV101">
        <v>1.2803077697753901E-4</v>
      </c>
      <c r="ADW101">
        <v>1.34944915771484E-4</v>
      </c>
      <c r="ADX101">
        <v>1.2898445129394499E-4</v>
      </c>
      <c r="ADY101">
        <v>1.3017654418945299E-4</v>
      </c>
      <c r="ADZ101">
        <v>1.2898445129394499E-4</v>
      </c>
      <c r="AEA101">
        <v>1.2898445129394499E-4</v>
      </c>
      <c r="AEB101">
        <v>1.3017654418945299E-4</v>
      </c>
      <c r="AEC101">
        <v>1.2993812561035099E-4</v>
      </c>
      <c r="AED101">
        <v>1.2993812561035099E-4</v>
      </c>
      <c r="AEE101">
        <v>1.3589859008789E-4</v>
      </c>
      <c r="AEF101">
        <v>1.2993812561035099E-4</v>
      </c>
      <c r="AEG101">
        <v>1.2993812561035099E-4</v>
      </c>
      <c r="AEH101">
        <v>1.2993812561035099E-4</v>
      </c>
      <c r="AEI101">
        <v>1.31130218505859E-4</v>
      </c>
      <c r="AEJ101">
        <v>1.30891799926757E-4</v>
      </c>
      <c r="AEK101">
        <v>1.31130218505859E-4</v>
      </c>
      <c r="AEL101">
        <v>1.37090682983398E-4</v>
      </c>
      <c r="AEM101">
        <v>1.31130218505859E-4</v>
      </c>
      <c r="AEN101">
        <v>1.3184547424316401E-4</v>
      </c>
      <c r="AEO101">
        <v>1.3184547424316401E-4</v>
      </c>
      <c r="AEP101">
        <v>1.30891799926757E-4</v>
      </c>
      <c r="AEQ101">
        <v>1.32083892822265E-4</v>
      </c>
      <c r="AER101">
        <v>1.3303756713867101E-4</v>
      </c>
      <c r="AES101">
        <v>1.32083892822265E-4</v>
      </c>
      <c r="AET101">
        <v>1.3589859008789E-4</v>
      </c>
      <c r="AEU101">
        <v>1.3184547424316401E-4</v>
      </c>
      <c r="AEV101">
        <v>1.3399124145507799E-4</v>
      </c>
      <c r="AEW101">
        <v>1.3303756713867101E-4</v>
      </c>
      <c r="AEX101">
        <v>1.3303756713867101E-4</v>
      </c>
      <c r="AEY101">
        <v>1.3303756713867101E-4</v>
      </c>
      <c r="AEZ101">
        <v>1.32083892822265E-4</v>
      </c>
      <c r="AFA101">
        <v>1.3899803161620999E-4</v>
      </c>
      <c r="AFB101">
        <v>1.34944915771484E-4</v>
      </c>
      <c r="AFC101">
        <v>1.3303756713867101E-4</v>
      </c>
      <c r="AFD101">
        <v>1.3303756713867101E-4</v>
      </c>
      <c r="AFE101">
        <v>1.3303756713867101E-4</v>
      </c>
      <c r="AFF101">
        <v>1.3399124145507799E-4</v>
      </c>
      <c r="AFG101">
        <v>1.3399124145507799E-4</v>
      </c>
      <c r="AFH101">
        <v>1.3399124145507799E-4</v>
      </c>
      <c r="AFI101">
        <v>1.3899803161620999E-4</v>
      </c>
      <c r="AFJ101">
        <v>1.34944915771484E-4</v>
      </c>
      <c r="AFK101">
        <v>1.34944915771484E-4</v>
      </c>
      <c r="AFL101">
        <v>1.34944915771484E-4</v>
      </c>
      <c r="AFM101">
        <v>1.34944915771484E-4</v>
      </c>
      <c r="AFN101">
        <v>1.3518333435058499E-4</v>
      </c>
      <c r="AFO101">
        <v>1.3589859008789E-4</v>
      </c>
      <c r="AFP101">
        <v>1.40905380249023E-4</v>
      </c>
      <c r="AFQ101">
        <v>1.36137008666992E-4</v>
      </c>
      <c r="AFR101">
        <v>1.3589859008789E-4</v>
      </c>
      <c r="AFS101">
        <v>1.3518333435058499E-4</v>
      </c>
      <c r="AFT101">
        <v>1.3685226440429601E-4</v>
      </c>
      <c r="AFU101">
        <v>1.3589859008789E-4</v>
      </c>
      <c r="AFV101">
        <v>1.36137008666992E-4</v>
      </c>
      <c r="AFW101">
        <v>1.40905380249023E-4</v>
      </c>
      <c r="AFX101">
        <v>1.3589859008789E-4</v>
      </c>
      <c r="AFY101">
        <v>1.3685226440429601E-4</v>
      </c>
      <c r="AFZ101">
        <v>1.37090682983398E-4</v>
      </c>
      <c r="AGA101">
        <v>1.36137008666992E-4</v>
      </c>
      <c r="AGB101">
        <v>1.37090682983398E-4</v>
      </c>
      <c r="AGC101">
        <v>1.3804435729980401E-4</v>
      </c>
      <c r="AGD101">
        <v>1.4901161193847599E-4</v>
      </c>
      <c r="AGE101">
        <v>1.37090682983398E-4</v>
      </c>
      <c r="AGF101">
        <v>1.37090682983398E-4</v>
      </c>
      <c r="AGG101">
        <v>1.3899803161620999E-4</v>
      </c>
      <c r="AGH101">
        <v>1.3804435729980401E-4</v>
      </c>
      <c r="AGI101">
        <v>1.3899803161620999E-4</v>
      </c>
      <c r="AGJ101">
        <v>1.3804435729980401E-4</v>
      </c>
      <c r="AGK101">
        <v>1.4305114746093701E-4</v>
      </c>
      <c r="AGL101">
        <v>1.3780593872070299E-4</v>
      </c>
      <c r="AGM101">
        <v>1.3804435729980401E-4</v>
      </c>
      <c r="AGN101">
        <v>1.3804435729980401E-4</v>
      </c>
      <c r="AGO101">
        <v>1.3899803161620999E-4</v>
      </c>
      <c r="AGP101">
        <v>1.3804435729980401E-4</v>
      </c>
      <c r="AGQ101">
        <v>1.39951705932617E-4</v>
      </c>
      <c r="AGR101">
        <v>1.3899803161620999E-4</v>
      </c>
      <c r="AGS101">
        <v>1.4591217041015601E-4</v>
      </c>
      <c r="AGT101">
        <v>1.4019012451171799E-4</v>
      </c>
      <c r="AGU101">
        <v>1.40905380249023E-4</v>
      </c>
      <c r="AGV101">
        <v>1.4019012451171799E-4</v>
      </c>
      <c r="AGW101">
        <v>1.39951705932617E-4</v>
      </c>
      <c r="AGX101">
        <v>1.40905380249023E-4</v>
      </c>
      <c r="AGY101">
        <v>1.40905380249023E-4</v>
      </c>
      <c r="AGZ101">
        <v>1.46150588989257E-4</v>
      </c>
      <c r="AHA101">
        <v>1.40905380249023E-4</v>
      </c>
      <c r="AHB101">
        <v>1.41143798828125E-4</v>
      </c>
      <c r="AHC101">
        <v>1.40905380249023E-4</v>
      </c>
      <c r="AHD101">
        <v>1.40905380249023E-4</v>
      </c>
      <c r="AHE101">
        <v>1.39951705932617E-4</v>
      </c>
      <c r="AHF101">
        <v>1.4209747314453101E-4</v>
      </c>
      <c r="AHG101">
        <v>1.4591217041015601E-4</v>
      </c>
      <c r="AHH101">
        <v>1.4185905456542901E-4</v>
      </c>
      <c r="AHI101">
        <v>1.4305114746093701E-4</v>
      </c>
      <c r="AHJ101">
        <v>1.4305114746093701E-4</v>
      </c>
      <c r="AHK101">
        <v>1.4305114746093701E-4</v>
      </c>
      <c r="AHL101">
        <v>1.4305114746093701E-4</v>
      </c>
      <c r="AHM101">
        <v>1.46150588989257E-4</v>
      </c>
      <c r="AHN101">
        <v>1.4400482177734299E-4</v>
      </c>
      <c r="AHO101">
        <v>1.4209747314453101E-4</v>
      </c>
      <c r="AHP101">
        <v>1.4305114746093701E-4</v>
      </c>
      <c r="AHQ101">
        <v>1.4185905456542901E-4</v>
      </c>
      <c r="AHR101">
        <v>1.4305114746093701E-4</v>
      </c>
      <c r="AHS101">
        <v>1.4209747314453101E-4</v>
      </c>
      <c r="AHT101">
        <v>1.4805793762206999E-4</v>
      </c>
      <c r="AHU101">
        <v>1.5091896057128901E-4</v>
      </c>
      <c r="AHV101">
        <v>1.4400482177734299E-4</v>
      </c>
      <c r="AHW101">
        <v>1.4400482177734299E-4</v>
      </c>
      <c r="AHX101">
        <v>1.4400482177734299E-4</v>
      </c>
      <c r="AHY101">
        <v>1.4495849609375E-4</v>
      </c>
      <c r="AHZ101">
        <v>1.4400482177734299E-4</v>
      </c>
      <c r="AIA101">
        <v>1.49965286254882E-4</v>
      </c>
      <c r="AIB101">
        <v>1.4400482177734299E-4</v>
      </c>
      <c r="AIC101">
        <v>1.4495849609375E-4</v>
      </c>
      <c r="AID101">
        <v>1.46150588989257E-4</v>
      </c>
      <c r="AIE101">
        <v>1.4495849609375E-4</v>
      </c>
      <c r="AIF101">
        <v>1.4495849609375E-4</v>
      </c>
      <c r="AIG101">
        <v>1.4495849609375E-4</v>
      </c>
      <c r="AIH101">
        <v>1.49965286254882E-4</v>
      </c>
      <c r="AII101">
        <v>1.46150588989257E-4</v>
      </c>
      <c r="AIJ101">
        <v>1.4591217041015601E-4</v>
      </c>
      <c r="AIK101">
        <v>1.4495849609375E-4</v>
      </c>
      <c r="AIL101">
        <v>1.4519691467285099E-4</v>
      </c>
      <c r="AIM101">
        <v>1.4686584472656201E-4</v>
      </c>
      <c r="AIN101">
        <v>1.46150588989257E-4</v>
      </c>
      <c r="AIO101">
        <v>1.5115737915039E-4</v>
      </c>
      <c r="AIP101">
        <v>1.4710426330566401E-4</v>
      </c>
      <c r="AIQ101">
        <v>1.4686584472656201E-4</v>
      </c>
      <c r="AIR101">
        <v>1.4805793762206999E-4</v>
      </c>
      <c r="AIS101">
        <v>1.4710426330566401E-4</v>
      </c>
      <c r="AIT101">
        <v>1.4710426330566401E-4</v>
      </c>
      <c r="AIU101">
        <v>1.59978866577148E-4</v>
      </c>
      <c r="AIV101">
        <v>1.4901161193847599E-4</v>
      </c>
      <c r="AIW101">
        <v>1.4686584472656201E-4</v>
      </c>
      <c r="AIX101">
        <v>1.4781951904296799E-4</v>
      </c>
      <c r="AIY101">
        <v>1.4901161193847599E-4</v>
      </c>
      <c r="AIZ101">
        <v>1.4901161193847599E-4</v>
      </c>
      <c r="AJA101">
        <v>1.4805793762206999E-4</v>
      </c>
      <c r="AJB101">
        <v>1.54018402099609E-4</v>
      </c>
      <c r="AJC101">
        <v>1.4901161193847599E-4</v>
      </c>
      <c r="AJD101">
        <v>1.4901161193847599E-4</v>
      </c>
      <c r="AJE101">
        <v>1.4901161193847599E-4</v>
      </c>
      <c r="AJF101">
        <v>1.5115737915039E-4</v>
      </c>
      <c r="AJG101">
        <v>1.4901161193847599E-4</v>
      </c>
      <c r="AJH101">
        <v>1.4901161193847599E-4</v>
      </c>
      <c r="AJI101">
        <v>1.54018402099609E-4</v>
      </c>
      <c r="AJJ101">
        <v>1.50203704833984E-4</v>
      </c>
      <c r="AJK101">
        <v>1.5091896057128901E-4</v>
      </c>
      <c r="AJL101">
        <v>1.49965286254882E-4</v>
      </c>
      <c r="AJM101">
        <v>1.4901161193847599E-4</v>
      </c>
      <c r="AJN101">
        <v>1.5091896057128901E-4</v>
      </c>
      <c r="AJO101">
        <v>1.55210494995117E-4</v>
      </c>
      <c r="AJP101">
        <v>1.5091896057128901E-4</v>
      </c>
      <c r="AJQ101">
        <v>1.5211105346679601E-4</v>
      </c>
      <c r="AJR101">
        <v>1.5091896057128901E-4</v>
      </c>
      <c r="AJS101">
        <v>1.5091896057128901E-4</v>
      </c>
      <c r="AJT101">
        <v>1.5211105346679601E-4</v>
      </c>
      <c r="AJU101">
        <v>1.5211105346679601E-4</v>
      </c>
      <c r="AJV101">
        <v>1.5687942504882799E-4</v>
      </c>
      <c r="AJW101">
        <v>1.5306472778320299E-4</v>
      </c>
      <c r="AJX101">
        <v>1.5211105346679601E-4</v>
      </c>
      <c r="AJY101">
        <v>1.5115737915039E-4</v>
      </c>
      <c r="AJZ101">
        <v>1.5306472778320299E-4</v>
      </c>
      <c r="AKA101">
        <v>1.54018402099609E-4</v>
      </c>
      <c r="AKB101">
        <v>1.5807151794433499E-4</v>
      </c>
      <c r="AKC101">
        <v>1.5306472778320299E-4</v>
      </c>
      <c r="AKD101">
        <v>1.5187263488769499E-4</v>
      </c>
      <c r="AKE101">
        <v>1.54018402099609E-4</v>
      </c>
      <c r="AKF101">
        <v>1.5187263488769499E-4</v>
      </c>
      <c r="AKG101">
        <v>1.54018402099609E-4</v>
      </c>
      <c r="AKH101">
        <v>1.54018402099609E-4</v>
      </c>
      <c r="AKI101">
        <v>1.59025192260742E-4</v>
      </c>
      <c r="AKJ101">
        <v>1.54972076416015E-4</v>
      </c>
      <c r="AKK101">
        <v>1.5306472778320299E-4</v>
      </c>
      <c r="AKL101">
        <v>1.5306472778320299E-4</v>
      </c>
      <c r="AKM101">
        <v>1.5306472778320299E-4</v>
      </c>
      <c r="AKN101">
        <v>1.54018402099609E-4</v>
      </c>
      <c r="AKO101">
        <v>1.5878677368164E-4</v>
      </c>
      <c r="AKP101">
        <v>1.54018402099609E-4</v>
      </c>
      <c r="AKQ101">
        <v>1.54018402099609E-4</v>
      </c>
      <c r="AKR101">
        <v>1.54972076416015E-4</v>
      </c>
      <c r="AKS101">
        <v>1.55210494995117E-4</v>
      </c>
      <c r="AKT101">
        <v>1.54972076416015E-4</v>
      </c>
      <c r="AKU101">
        <v>1.6093254089355401E-4</v>
      </c>
      <c r="AKV101">
        <v>1.5592575073242101E-4</v>
      </c>
      <c r="AKW101">
        <v>1.5592575073242101E-4</v>
      </c>
      <c r="AKX101">
        <v>1.5592575073242101E-4</v>
      </c>
      <c r="AKY101">
        <v>1.5592575073242101E-4</v>
      </c>
      <c r="AKZ101">
        <v>1.5592575073242101E-4</v>
      </c>
      <c r="ALA101">
        <v>1.56164169311523E-4</v>
      </c>
      <c r="ALB101">
        <v>1.6188621520995999E-4</v>
      </c>
      <c r="ALC101">
        <v>1.5592575073242101E-4</v>
      </c>
      <c r="ALD101">
        <v>1.5711784362792901E-4</v>
      </c>
      <c r="ALE101">
        <v>1.5687942504882799E-4</v>
      </c>
      <c r="ALF101">
        <v>1.57833099365234E-4</v>
      </c>
      <c r="ALG101">
        <v>1.5711784362792901E-4</v>
      </c>
      <c r="ALH101">
        <v>1.6808509826660099E-4</v>
      </c>
      <c r="ALI101">
        <v>1.5807151794433499E-4</v>
      </c>
      <c r="ALJ101">
        <v>1.5807151794433499E-4</v>
      </c>
      <c r="ALK101">
        <v>1.5807151794433499E-4</v>
      </c>
      <c r="ALL101">
        <v>1.5807151794433499E-4</v>
      </c>
      <c r="ALM101">
        <v>1.5807151794433499E-4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4</vt:lpstr>
      <vt:lpstr>Question 5</vt:lpstr>
      <vt:lpstr>Question 6</vt:lpstr>
      <vt:lpstr>Question 7</vt:lpstr>
      <vt:lpstr>Question 8</vt:lpstr>
      <vt:lpstr>Question 8 (Brute)</vt:lpstr>
      <vt:lpstr>Question 8 (Dynamic)</vt:lpstr>
      <vt:lpstr>Question 8 (Greedy)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McDaniel</dc:creator>
  <cp:lastModifiedBy>David Rigert</cp:lastModifiedBy>
  <dcterms:created xsi:type="dcterms:W3CDTF">2015-10-28T04:59:05Z</dcterms:created>
  <dcterms:modified xsi:type="dcterms:W3CDTF">2015-10-28T22:58:53Z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4603ce1e-23e2-46db-b0f5-e4903a471313</vt:lpwstr>
  </property>
</Properties>
</file>