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2575" windowHeight="8460" activeTab="3"/>
  </bookViews>
  <sheets>
    <sheet name="ver0" sheetId="1" r:id="rId1"/>
    <sheet name="ver1" sheetId="2" r:id="rId2"/>
    <sheet name="ver1作業シート" sheetId="3" r:id="rId3"/>
    <sheet name="ver2" sheetId="4" r:id="rId4"/>
    <sheet name="ver2作業シート" sheetId="5" r:id="rId5"/>
  </sheets>
  <calcPr calcId="124519"/>
</workbook>
</file>

<file path=xl/calcChain.xml><?xml version="1.0" encoding="utf-8"?>
<calcChain xmlns="http://schemas.openxmlformats.org/spreadsheetml/2006/main">
  <c r="C19" i="5"/>
  <c r="C18"/>
  <c r="C17"/>
  <c r="C16"/>
  <c r="C15"/>
  <c r="C14"/>
  <c r="C13"/>
  <c r="C12"/>
  <c r="C11"/>
  <c r="C10"/>
  <c r="C9"/>
  <c r="C8"/>
  <c r="C7"/>
  <c r="C6"/>
  <c r="C4"/>
  <c r="C5"/>
</calcChain>
</file>

<file path=xl/sharedStrings.xml><?xml version="1.0" encoding="utf-8"?>
<sst xmlns="http://schemas.openxmlformats.org/spreadsheetml/2006/main" count="9050" uniqueCount="2151">
  <si>
    <t>CheckSymmetry</t>
    <phoneticPr fontId="1"/>
  </si>
  <si>
    <t>Reduce</t>
    <phoneticPr fontId="1"/>
  </si>
  <si>
    <t>Getadjmat</t>
    <phoneticPr fontId="1"/>
  </si>
  <si>
    <t>CheckIso</t>
    <phoneticPr fontId="1"/>
  </si>
  <si>
    <t>GetConf</t>
    <phoneticPr fontId="1"/>
  </si>
  <si>
    <t>Reduce NULL</t>
    <phoneticPr fontId="1"/>
  </si>
  <si>
    <t>getQuestion :: TpConfmat -&gt; TpQuestion -&gt; IO ()</t>
    <phoneticPr fontId="1"/>
  </si>
  <si>
    <t>getQuestion' :: TpConfmat -&gt; TpQuestion -&gt; IOUArray Int Bool -&gt; Int -&gt; Int -&gt; Int -&gt; IO ()</t>
    <phoneticPr fontId="1"/>
  </si>
  <si>
    <t>getQuestion'Sub1 :: TpConfmat -&gt; TpQuestion -&gt; IOUArray Int Bool -&gt; Int -&gt; IORef Int -&gt; Int -&gt; Int -&gt; Int -&gt; Int -&gt; IO Int</t>
    <phoneticPr fontId="1"/>
  </si>
  <si>
    <t>getQuestion'Sub2 :: TpConfmat -&gt; TpQuestion -&gt; IOUArray Int Bool -&gt; Int -&gt; IORef Int -&gt; Int -&gt; Int -&gt; Int -&gt; Int -&gt; IO Int</t>
    <phoneticPr fontId="1"/>
  </si>
  <si>
    <t>getQuestion'Sub3 :: TpConfmat -&gt; TpQuestion -&gt; IOUArray Int Bool -&gt; Int -&gt; IORef Int -&gt; Int -&gt; Int -&gt; Int -&gt; Int -&gt; IO Int</t>
    <phoneticPr fontId="1"/>
  </si>
  <si>
    <t>getEdgelist :: TpAxle -&gt; Int -&gt; TpEdgelist -&gt; Int -&gt; IO ()</t>
    <phoneticPr fontId="1"/>
  </si>
  <si>
    <t>addToList :: TpEdgelist -&gt; Int -&gt; Int -&gt; TpVertices -&gt; IO ()</t>
    <phoneticPr fontId="1"/>
  </si>
  <si>
    <t>rootedSubConf :: IOUArray Int Bool -&gt; TpVertices -&gt; Int -&gt; TpAdjmat -&gt; TpQuestion -&gt; TpVertices -&gt; Int -&gt; Int -&gt; Int -&gt; Int -&gt; MaybeT IO ()</t>
    <phoneticPr fontId="1"/>
  </si>
  <si>
    <t>subConf :: IOUArray Int Bool -&gt; TpAdjmat -&gt; TpVertices -&gt; TpQuestion -&gt; TpEdgelist -&gt; Int -&gt; TpVertices -&gt; Int -&gt; IO Bool</t>
    <phoneticPr fontId="1"/>
  </si>
  <si>
    <t>reduce :: TpAxle -&gt; Int -&gt; MaybeT IO ()</t>
    <phoneticPr fontId="1"/>
  </si>
  <si>
    <t>checkBound :: TpAxle -&gt; TpPosout -&gt; IOUArray Int Int -&gt; Int -&gt; Int -&gt; Int -&gt; MaybeT IO ()</t>
    <phoneticPr fontId="1"/>
  </si>
  <si>
    <t>checkHubcap :: TpPosout -&gt; [String] -&gt; TpAxle -&gt; IO ()</t>
    <phoneticPr fontId="1"/>
  </si>
  <si>
    <t>checkCondition :: TpCond -&gt; Int -&gt; TpAxle -&gt; Int -&gt; Int -&gt; Int -&gt; IO ()</t>
    <phoneticPr fontId="1"/>
  </si>
  <si>
    <t>copyAxle :: IOUArray (Int, Int) Int -&gt; IOUArray (Int, Int) Int -&gt; Int -&gt; Int -&gt; IO ()</t>
    <phoneticPr fontId="1"/>
  </si>
  <si>
    <t>mainLoop :: TpPosout -&gt; TpCond -&gt; Int -&gt; TpAxle -&gt; [[String]] -&gt; Int -&gt; IO String</t>
    <phoneticPr fontId="1"/>
  </si>
  <si>
    <t>main :: IO ()</t>
    <phoneticPr fontId="1"/>
  </si>
  <si>
    <t>reduce</t>
    <phoneticPr fontId="1"/>
  </si>
  <si>
    <t xml:space="preserve">   axles[lev].low[0],</t>
    <phoneticPr fontId="1"/>
  </si>
  <si>
    <t xml:space="preserve">   axles[lev].low[1],</t>
  </si>
  <si>
    <t xml:space="preserve">   axles[lev].low[2],</t>
  </si>
  <si>
    <t xml:space="preserve">   axles[lev].low[3],</t>
  </si>
  <si>
    <t xml:space="preserve">   axles[lev].low[4],</t>
  </si>
  <si>
    <t xml:space="preserve">   axles[lev].low[5],</t>
  </si>
  <si>
    <t xml:space="preserve">   axles[lev].low[6],</t>
  </si>
  <si>
    <t xml:space="preserve">   axles[lev].low[7],</t>
  </si>
  <si>
    <t xml:space="preserve">   axles[lev].low[8],</t>
  </si>
  <si>
    <t xml:space="preserve">   axles[lev].low[9],</t>
  </si>
  <si>
    <t xml:space="preserve">   axles[lev].low[10],</t>
  </si>
  <si>
    <t xml:space="preserve">   axles[lev].low[11],</t>
  </si>
  <si>
    <t xml:space="preserve">   axles[lev].low[12],</t>
  </si>
  <si>
    <t xml:space="preserve">   axles[lev].low[13],</t>
  </si>
  <si>
    <t xml:space="preserve">   axles[lev].low[14],</t>
  </si>
  <si>
    <t xml:space="preserve">   axles[lev].low[15],</t>
  </si>
  <si>
    <t xml:space="preserve">   axles[lev].low[16],</t>
  </si>
  <si>
    <t xml:space="preserve">   axles[lev].low[17],</t>
  </si>
  <si>
    <t xml:space="preserve">   axles[lev].low[18],</t>
  </si>
  <si>
    <t xml:space="preserve">   axles[lev].low[19],</t>
  </si>
  <si>
    <t xml:space="preserve">   axles[lev].low[20],</t>
  </si>
  <si>
    <t xml:space="preserve">   axles[lev].low[21],</t>
  </si>
  <si>
    <t xml:space="preserve">   axles[lev].low[22],</t>
  </si>
  <si>
    <t xml:space="preserve">   axles[lev].low[23],</t>
  </si>
  <si>
    <t xml:space="preserve">   axles[lev].low[24],</t>
  </si>
  <si>
    <t xml:space="preserve">   axles[lev].low[25],</t>
  </si>
  <si>
    <t xml:space="preserve">   axles[lev].low[26],</t>
  </si>
  <si>
    <t xml:space="preserve">   axles[lev].low[27],</t>
  </si>
  <si>
    <t xml:space="preserve">   axles[lev].low[28],</t>
  </si>
  <si>
    <t xml:space="preserve">   axles[lev].low[29],</t>
  </si>
  <si>
    <t xml:space="preserve">   axles[lev].low[30],</t>
  </si>
  <si>
    <t xml:space="preserve">   axles[lev].low[31],</t>
  </si>
  <si>
    <t xml:space="preserve">   axles[lev].low[32],</t>
  </si>
  <si>
    <t xml:space="preserve">   axles[lev].low[33],</t>
  </si>
  <si>
    <t xml:space="preserve">   axles[lev].low[34],</t>
  </si>
  <si>
    <t xml:space="preserve">   axles[lev].low[35],</t>
  </si>
  <si>
    <t xml:space="preserve">   axles[lev].low[36],</t>
  </si>
  <si>
    <t xml:space="preserve">   axles[lev].low[37],</t>
  </si>
  <si>
    <t xml:space="preserve">   axles[lev].low[38],</t>
  </si>
  <si>
    <t xml:space="preserve">   axles[lev].low[39],</t>
  </si>
  <si>
    <t xml:space="preserve">   axles[lev].low[40],</t>
  </si>
  <si>
    <t xml:space="preserve">   axles[lev].low[41],</t>
  </si>
  <si>
    <t xml:space="preserve">   axles[lev].low[42],</t>
  </si>
  <si>
    <t xml:space="preserve">   axles[lev].low[43],</t>
  </si>
  <si>
    <t xml:space="preserve">   axles[lev].low[44],</t>
  </si>
  <si>
    <t xml:space="preserve">   axles[lev].low[45],</t>
  </si>
  <si>
    <t xml:space="preserve">   axles[lev].low[46],</t>
  </si>
  <si>
    <t xml:space="preserve">   axles[lev].low[47],</t>
  </si>
  <si>
    <t xml:space="preserve">   axles[lev].low[48],</t>
  </si>
  <si>
    <t xml:space="preserve">   axles[lev].low[49],</t>
  </si>
  <si>
    <t xml:space="preserve">   axles[lev].low[50],</t>
  </si>
  <si>
    <t xml:space="preserve">   axles[lev].low[51],</t>
  </si>
  <si>
    <t xml:space="preserve">   axles[lev].low[52],</t>
  </si>
  <si>
    <t xml:space="preserve">   axles[lev].low[53],</t>
  </si>
  <si>
    <t xml:space="preserve">   axles[lev].low[54],</t>
  </si>
  <si>
    <t xml:space="preserve">   axles[lev].low[55],</t>
  </si>
  <si>
    <t xml:space="preserve">   axles[lev].low[56],</t>
  </si>
  <si>
    <t xml:space="preserve">   axles[lev].low[57],</t>
  </si>
  <si>
    <t xml:space="preserve">   axles[lev].low[58],</t>
  </si>
  <si>
    <t xml:space="preserve">   axles[lev].low[59],</t>
  </si>
  <si>
    <t xml:space="preserve">   axles[lev].low[60],</t>
  </si>
  <si>
    <t xml:space="preserve">   axles[lev].low[61],</t>
  </si>
  <si>
    <t xml:space="preserve">   axles[lev].upp[0],</t>
    <phoneticPr fontId="1"/>
  </si>
  <si>
    <t xml:space="preserve">   axles[lev].upp[1],</t>
  </si>
  <si>
    <t xml:space="preserve">   axles[lev].upp[2],</t>
  </si>
  <si>
    <t xml:space="preserve">   axles[lev].upp[3],</t>
  </si>
  <si>
    <t xml:space="preserve">   axles[lev].upp[4],</t>
  </si>
  <si>
    <t xml:space="preserve">   axles[lev].upp[5],</t>
  </si>
  <si>
    <t xml:space="preserve">   axles[lev].upp[6],</t>
  </si>
  <si>
    <t xml:space="preserve">   axles[lev].upp[7],</t>
  </si>
  <si>
    <t xml:space="preserve">   axles[lev].upp[8],</t>
  </si>
  <si>
    <t xml:space="preserve">   axles[lev].upp[9],</t>
  </si>
  <si>
    <t xml:space="preserve">   axles[lev].upp[10],</t>
  </si>
  <si>
    <t xml:space="preserve">   axles[lev].upp[11],</t>
  </si>
  <si>
    <t xml:space="preserve">   axles[lev].upp[12],</t>
  </si>
  <si>
    <t xml:space="preserve">   axles[lev].upp[13],</t>
  </si>
  <si>
    <t xml:space="preserve">   axles[lev].upp[14],</t>
  </si>
  <si>
    <t xml:space="preserve">   axles[lev].upp[15],</t>
  </si>
  <si>
    <t xml:space="preserve">   axles[lev].upp[16],</t>
  </si>
  <si>
    <t xml:space="preserve">   axles[lev].upp[17],</t>
  </si>
  <si>
    <t xml:space="preserve">   axles[lev].upp[18],</t>
  </si>
  <si>
    <t xml:space="preserve">   axles[lev].upp[19],</t>
  </si>
  <si>
    <t xml:space="preserve">   axles[lev].upp[20],</t>
  </si>
  <si>
    <t xml:space="preserve">   axles[lev].upp[21],</t>
  </si>
  <si>
    <t xml:space="preserve">   axles[lev].upp[22],</t>
  </si>
  <si>
    <t xml:space="preserve">   axles[lev].upp[23],</t>
  </si>
  <si>
    <t xml:space="preserve">   axles[lev].upp[24],</t>
  </si>
  <si>
    <t xml:space="preserve">   axles[lev].upp[25],</t>
  </si>
  <si>
    <t xml:space="preserve">   axles[lev].upp[26],</t>
  </si>
  <si>
    <t xml:space="preserve">   axles[lev].upp[27],</t>
  </si>
  <si>
    <t xml:space="preserve">   axles[lev].upp[28],</t>
  </si>
  <si>
    <t xml:space="preserve">   axles[lev].upp[29],</t>
  </si>
  <si>
    <t xml:space="preserve">   axles[lev].upp[30],</t>
  </si>
  <si>
    <t xml:space="preserve">   axles[lev].upp[31],</t>
  </si>
  <si>
    <t xml:space="preserve">   axles[lev].upp[32],</t>
  </si>
  <si>
    <t xml:space="preserve">   axles[lev].upp[33],</t>
  </si>
  <si>
    <t xml:space="preserve">   axles[lev].upp[34],</t>
  </si>
  <si>
    <t xml:space="preserve">   axles[lev].upp[35],</t>
  </si>
  <si>
    <t xml:space="preserve">   axles[lev].upp[36],</t>
  </si>
  <si>
    <t xml:space="preserve">   axles[lev].upp[37],</t>
  </si>
  <si>
    <t xml:space="preserve">   axles[lev].upp[38],</t>
  </si>
  <si>
    <t xml:space="preserve">   axles[lev].upp[39],</t>
  </si>
  <si>
    <t xml:space="preserve">   axles[lev].upp[40],</t>
  </si>
  <si>
    <t xml:space="preserve">   axles[lev].upp[41],</t>
  </si>
  <si>
    <t xml:space="preserve">   axles[lev].upp[42],</t>
  </si>
  <si>
    <t xml:space="preserve">   axles[lev].upp[43],</t>
  </si>
  <si>
    <t xml:space="preserve">   axles[lev].upp[44],</t>
  </si>
  <si>
    <t xml:space="preserve">   axles[lev].upp[45],</t>
  </si>
  <si>
    <t xml:space="preserve">   axles[lev].upp[46],</t>
  </si>
  <si>
    <t xml:space="preserve">   axles[lev].upp[47],</t>
  </si>
  <si>
    <t xml:space="preserve">   axles[lev].upp[48],</t>
  </si>
  <si>
    <t xml:space="preserve">   axles[lev].upp[49],</t>
  </si>
  <si>
    <t xml:space="preserve">   axles[lev].upp[50],</t>
  </si>
  <si>
    <t xml:space="preserve">   axles[lev].upp[51],</t>
  </si>
  <si>
    <t xml:space="preserve">   axles[lev].upp[52],</t>
  </si>
  <si>
    <t xml:space="preserve">   axles[lev].upp[53],</t>
  </si>
  <si>
    <t xml:space="preserve">   axles[lev].upp[54],</t>
  </si>
  <si>
    <t xml:space="preserve">   axles[lev].upp[55],</t>
  </si>
  <si>
    <t xml:space="preserve">   axles[lev].upp[56],</t>
  </si>
  <si>
    <t xml:space="preserve">   axles[lev].upp[57],</t>
  </si>
  <si>
    <t xml:space="preserve">   axles[lev].upp[58],</t>
  </si>
  <si>
    <t xml:space="preserve">   axles[lev].upp[59],</t>
  </si>
  <si>
    <t xml:space="preserve">   axles[lev].upp[60],</t>
  </si>
  <si>
    <t xml:space="preserve">   axles[lev].upp[61],</t>
  </si>
  <si>
    <t xml:space="preserve">    redquestions[i][0].u,</t>
    <phoneticPr fontId="1"/>
  </si>
  <si>
    <t xml:space="preserve">    redquestions[i][1].u,</t>
  </si>
  <si>
    <t xml:space="preserve">    redquestions[i][2].u,</t>
  </si>
  <si>
    <t xml:space="preserve">    redquestions[i][3].u,</t>
  </si>
  <si>
    <t xml:space="preserve">    redquestions[i][4].u,</t>
  </si>
  <si>
    <t xml:space="preserve">    redquestions[i][5].u,</t>
  </si>
  <si>
    <t xml:space="preserve">    redquestions[i][6].u,</t>
  </si>
  <si>
    <t xml:space="preserve">    redquestions[i][7].u,</t>
  </si>
  <si>
    <t xml:space="preserve">    redquestions[i][8].u,</t>
  </si>
  <si>
    <t xml:space="preserve">    redquestions[i][9].u,</t>
  </si>
  <si>
    <t xml:space="preserve">    redquestions[i][10].u,</t>
  </si>
  <si>
    <t xml:space="preserve">    redquestions[i][11].u,</t>
  </si>
  <si>
    <t xml:space="preserve">    redquestions[i][12].u,</t>
  </si>
  <si>
    <t xml:space="preserve">    redquestions[i][13].u,</t>
  </si>
  <si>
    <t xml:space="preserve">    redquestions[i][14].u,</t>
  </si>
  <si>
    <t xml:space="preserve">    redquestions[i][15].u,</t>
  </si>
  <si>
    <t xml:space="preserve">    redquestions[i][16].u,</t>
  </si>
  <si>
    <t xml:space="preserve">    redquestions[i][17].u,</t>
  </si>
  <si>
    <t xml:space="preserve">    redquestions[i][18].u,</t>
  </si>
  <si>
    <t xml:space="preserve">    redquestions[i][19].u,</t>
  </si>
  <si>
    <t xml:space="preserve">    redquestions[i][20].u,</t>
  </si>
  <si>
    <t xml:space="preserve">    redquestions[i][21].u,</t>
  </si>
  <si>
    <t xml:space="preserve">    redquestions[i][22].u,</t>
  </si>
  <si>
    <t xml:space="preserve">    redquestions[i][23].u,</t>
  </si>
  <si>
    <t xml:space="preserve">    redquestions[i][24].u,</t>
  </si>
  <si>
    <t xml:space="preserve">    redquestions[i][25].u,</t>
  </si>
  <si>
    <t xml:space="preserve">    redquestions[i][26].u,</t>
  </si>
  <si>
    <t xml:space="preserve">    redquestions[i][0].v,</t>
    <phoneticPr fontId="1"/>
  </si>
  <si>
    <t xml:space="preserve">    redquestions[i][1].v,</t>
  </si>
  <si>
    <t xml:space="preserve">    redquestions[i][2].v,</t>
  </si>
  <si>
    <t xml:space="preserve">    redquestions[i][3].v,</t>
  </si>
  <si>
    <t xml:space="preserve">    redquestions[i][4].v,</t>
  </si>
  <si>
    <t xml:space="preserve">    redquestions[i][5].v,</t>
  </si>
  <si>
    <t xml:space="preserve">    redquestions[i][6].v,</t>
  </si>
  <si>
    <t xml:space="preserve">    redquestions[i][7].v,</t>
  </si>
  <si>
    <t xml:space="preserve">    redquestions[i][8].v,</t>
  </si>
  <si>
    <t xml:space="preserve">    redquestions[i][9].v,</t>
  </si>
  <si>
    <t xml:space="preserve">    redquestions[i][10].v,</t>
  </si>
  <si>
    <t xml:space="preserve">    redquestions[i][11].v,</t>
  </si>
  <si>
    <t xml:space="preserve">    redquestions[i][12].v,</t>
  </si>
  <si>
    <t xml:space="preserve">    redquestions[i][13].v,</t>
  </si>
  <si>
    <t xml:space="preserve">    redquestions[i][14].v,</t>
  </si>
  <si>
    <t xml:space="preserve">    redquestions[i][15].v,</t>
  </si>
  <si>
    <t xml:space="preserve">    redquestions[i][16].v,</t>
  </si>
  <si>
    <t xml:space="preserve">    redquestions[i][17].v,</t>
  </si>
  <si>
    <t xml:space="preserve">    redquestions[i][18].v,</t>
  </si>
  <si>
    <t xml:space="preserve">    redquestions[i][19].v,</t>
  </si>
  <si>
    <t xml:space="preserve">    redquestions[i][20].v,</t>
  </si>
  <si>
    <t xml:space="preserve">    redquestions[i][21].v,</t>
  </si>
  <si>
    <t xml:space="preserve">    redquestions[i][22].v,</t>
  </si>
  <si>
    <t xml:space="preserve">    redquestions[i][23].v,</t>
  </si>
  <si>
    <t xml:space="preserve">    redquestions[i][24].v,</t>
  </si>
  <si>
    <t xml:space="preserve">    redquestions[i][25].v,</t>
  </si>
  <si>
    <t xml:space="preserve">    redquestions[i][26].v,</t>
  </si>
  <si>
    <t xml:space="preserve">    redquestions[i][0].z,</t>
    <phoneticPr fontId="1"/>
  </si>
  <si>
    <t xml:space="preserve">    redquestions[i][1].z,</t>
  </si>
  <si>
    <t xml:space="preserve">    redquestions[i][2].z,</t>
  </si>
  <si>
    <t xml:space="preserve">    redquestions[i][3].z,</t>
  </si>
  <si>
    <t xml:space="preserve">    redquestions[i][4].z,</t>
  </si>
  <si>
    <t xml:space="preserve">    redquestions[i][5].z,</t>
  </si>
  <si>
    <t xml:space="preserve">    redquestions[i][6].z,</t>
  </si>
  <si>
    <t xml:space="preserve">    redquestions[i][7].z,</t>
  </si>
  <si>
    <t xml:space="preserve">    redquestions[i][8].z,</t>
  </si>
  <si>
    <t xml:space="preserve">    redquestions[i][9].z,</t>
  </si>
  <si>
    <t xml:space="preserve">    redquestions[i][10].z,</t>
  </si>
  <si>
    <t xml:space="preserve">    redquestions[i][11].z,</t>
  </si>
  <si>
    <t xml:space="preserve">    redquestions[i][12].z,</t>
  </si>
  <si>
    <t xml:space="preserve">    redquestions[i][13].z,</t>
  </si>
  <si>
    <t xml:space="preserve">    redquestions[i][14].z,</t>
  </si>
  <si>
    <t xml:space="preserve">    redquestions[i][15].z,</t>
  </si>
  <si>
    <t xml:space="preserve">    redquestions[i][16].z,</t>
  </si>
  <si>
    <t xml:space="preserve">    redquestions[i][17].z,</t>
  </si>
  <si>
    <t xml:space="preserve">    redquestions[i][18].z,</t>
  </si>
  <si>
    <t xml:space="preserve">    redquestions[i][19].z,</t>
  </si>
  <si>
    <t xml:space="preserve">    redquestions[i][20].z,</t>
  </si>
  <si>
    <t xml:space="preserve">    redquestions[i][21].z,</t>
  </si>
  <si>
    <t xml:space="preserve">    redquestions[i][22].z,</t>
  </si>
  <si>
    <t xml:space="preserve">    redquestions[i][23].z,</t>
  </si>
  <si>
    <t xml:space="preserve">    redquestions[i][24].z,</t>
  </si>
  <si>
    <t xml:space="preserve">    redquestions[i][25].z,</t>
  </si>
  <si>
    <t xml:space="preserve">    redquestions[i][26].z,</t>
  </si>
  <si>
    <t xml:space="preserve">    redquestions[i][0].xi,</t>
    <phoneticPr fontId="1"/>
  </si>
  <si>
    <t xml:space="preserve">    redquestions[i][1].xi,</t>
  </si>
  <si>
    <t xml:space="preserve">    redquestions[i][2].xi,</t>
  </si>
  <si>
    <t xml:space="preserve">    redquestions[i][3].xi,</t>
  </si>
  <si>
    <t xml:space="preserve">    redquestions[i][4].xi,</t>
  </si>
  <si>
    <t xml:space="preserve">    redquestions[i][5].xi,</t>
  </si>
  <si>
    <t xml:space="preserve">    redquestions[i][6].xi,</t>
  </si>
  <si>
    <t xml:space="preserve">    redquestions[i][7].xi,</t>
  </si>
  <si>
    <t xml:space="preserve">    redquestions[i][8].xi,</t>
  </si>
  <si>
    <t xml:space="preserve">    redquestions[i][9].xi,</t>
  </si>
  <si>
    <t xml:space="preserve">    redquestions[i][10].xi,</t>
  </si>
  <si>
    <t xml:space="preserve">    redquestions[i][11].xi,</t>
  </si>
  <si>
    <t xml:space="preserve">    redquestions[i][12].xi,</t>
  </si>
  <si>
    <t xml:space="preserve">    redquestions[i][13].xi,</t>
  </si>
  <si>
    <t xml:space="preserve">    redquestions[i][14].xi,</t>
  </si>
  <si>
    <t xml:space="preserve">    redquestions[i][15].xi,</t>
  </si>
  <si>
    <t xml:space="preserve">    redquestions[i][16].xi,</t>
  </si>
  <si>
    <t xml:space="preserve">    redquestions[i][17].xi,</t>
  </si>
  <si>
    <t xml:space="preserve">    redquestions[i][18].xi,</t>
  </si>
  <si>
    <t xml:space="preserve">    redquestions[i][19].xi,</t>
  </si>
  <si>
    <t xml:space="preserve">    redquestions[i][20].xi,</t>
  </si>
  <si>
    <t xml:space="preserve">    redquestions[i][21].xi,</t>
  </si>
  <si>
    <t xml:space="preserve">    redquestions[i][22].xi,</t>
  </si>
  <si>
    <t xml:space="preserve">    redquestions[i][23].xi,</t>
  </si>
  <si>
    <t xml:space="preserve">    redquestions[i][24].xi,</t>
  </si>
  <si>
    <t xml:space="preserve">    redquestions[i][25].xi,</t>
  </si>
  <si>
    <t xml:space="preserve">    redquestions[i][26].xi,</t>
  </si>
  <si>
    <r>
      <rPr>
        <b/>
        <i/>
        <sz val="11"/>
        <color rgb="FFFF0000"/>
        <rFont val="ＭＳ Ｐゴシック"/>
        <family val="3"/>
        <charset val="128"/>
        <scheme val="minor"/>
      </rPr>
      <t>rootedSubConf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TpVertices -&gt; Int -&gt; TpAdjmat -&gt; TpQuestion -&gt; Int -&gt; Int -&gt; Int -&gt; Int -&gt; TpConfPack -&gt; TpConfPack</t>
    </r>
    <phoneticPr fontId="1"/>
  </si>
  <si>
    <t>11731280,10,7,7,-1,0,0,0,0,0, 0,0,0,0,0,0,0,0,0,0, 0,0,0,0,0,0,0</t>
  </si>
  <si>
    <t>0,11,8,8,-1,0,0,0,0,0, 0,0,0,0,0,0,0,0,0,0, 0,0,0,0,0,0,0</t>
  </si>
  <si>
    <t>0,15,11,10,1,13,11,13,-1,0, 0,0,0,0,0,0,0,0,0,0, 0,0,0,0,0,0,0</t>
  </si>
  <si>
    <t>0,12,11,9,-1,0,0,0,0,0, 0,0,0,0,0,0,0,0,0,0, 0,0,0,0,0,0,0</t>
  </si>
  <si>
    <t>0,13,11,11,9,-1,0,0,0,0, 0,0,0,0,0,0,0,0,0,0, 0,0,0,0,0,0,0</t>
  </si>
  <si>
    <t>0,16,14,13,5,12,14,12,-1,0, 0,0,0,0,0,0,0,0,0,0, 0,0,0,0,0,0,0</t>
  </si>
  <si>
    <t>0,14,12,10,10,-1,0,0,0,0, 0,0,0,0,0,0,0,0,0,0, 0,0,0,0,0,0,0</t>
  </si>
  <si>
    <t>0,14,12,12,9,11,-1,0,0,0, 0,0,0,0,0,0,0,0,0,0, 0,0,0,0,0,0,0</t>
  </si>
  <si>
    <t>0,17,13,12,1,15,13,15,-1,0, 0,0,0,0,0,0,0,0,0,0, 0,0,0,0,0,0,0</t>
  </si>
  <si>
    <t>0,17,11,14,5,13,15,13,-1,0, 0,0,0,0,0,0,0,0,0,0, 0,0,0,0,0,0,0</t>
  </si>
  <si>
    <t>0,15,12,12,10,11,-1,0,0,0, 0,0,0,0,0,0,0,0,0,0, 0,0,0,0,0,0,0</t>
  </si>
  <si>
    <t>0,16,13,11,11,15,-1,0,0,0, 0,0,0,0,0,0,0,0,0,0, 0,0,0,0,0,0,0</t>
  </si>
  <si>
    <t>0,16,13,11,11,11,-1,0,0,0, 0,0,0,0,0,0,0,0,0,0, 0,0,0,0,0,0,0</t>
  </si>
  <si>
    <t>0,18,14,13,1,16,14,16,-1,0, 0,0,0,0,0,0,0,0,0,0, 0,0,0,0,0,0,0</t>
  </si>
  <si>
    <t>0,19,12,15,5,14,16,16,14,-1, 0,0,0,0,0,0,0,0,0,0, 0,0,0,0,0,0,0</t>
  </si>
  <si>
    <t>0,18,14,12,12,16,16,-1,0,0, 0,0,0,0,0,0,0,0,0,0, 0,0,0,0,0,0,0</t>
  </si>
  <si>
    <t>0,18,14,12,12,12,17,-1,0,0, 0,0,0,0,0,0,0,0,0,0, 0,0,0,0,0,0,0</t>
  </si>
  <si>
    <t>0,17,14,13,12,17,16,-1,0,0, 0,0,0,0,0,0,0,0,0,0, 0,0,0,0,0,0,0</t>
  </si>
  <si>
    <t>0,20,15,14,1,17,15,17,17,-1, 0,0,0,0,0,0,0,0,0,0, 0,0,0,0,0,0,0</t>
  </si>
  <si>
    <t>0,18,14,13,18,17,16,-1,0,0, 0,0,0,0,0,0,0,0,0,0, 0,0,0,0,0,0,0</t>
  </si>
  <si>
    <t>0,20,15,13,13,13,18,18,-1,0, 0,0,0,0,0,0,0,0,0,0, 0,0,0,0,0,0,0</t>
  </si>
  <si>
    <t>0,21,16,15,1,18,16,18,18,-1, 0,0,0,0,0,0,0,0,0,0, 0,0,0,0,0,0,0</t>
  </si>
  <si>
    <t>0,13,9,9,9,-1,0,0,0,0, 0,0,0,0,0,0,0,0,0,0, 0,0,0,0,0,0,0</t>
  </si>
  <si>
    <t>0,16,12,10,11,1,15,15,-1,0, 0,0,0,0,0,0,0,0,0,0, 0,0,0,0,0,0,0</t>
  </si>
  <si>
    <t>0,14,13,12,10,-1,0,0,0,0, 0,0,0,0,0,0,0,0,0,0, 0,0,0,0,0,0,0</t>
  </si>
  <si>
    <t>0,15,14,13,12,14,-1,0,0,0, 0,0,0,0,0,0,0,0,0,0, 0,0,0,0,0,0,0</t>
  </si>
  <si>
    <t>0,17,16,15,6,14,13,16,-1,0, 0,0,0,0,0,0,0,0,0,0, 0,0,0,0,0,0,0</t>
  </si>
  <si>
    <t>0,17,13,11,12,1,16,16,-1,0, 0,0,0,0,0,0,0,0,0,0, 0,0,0,0,0,0,0</t>
  </si>
  <si>
    <t>0,18,15,15,15,14,5,13,13,-1, 0,0,0,0,0,0,0,0,0,0, 0,0,0,0,0,0,0</t>
  </si>
  <si>
    <t>0,18,14,13,12,1,16,14,16,-1, 0,0,0,0,0,0,0,0,0,0, 0,0,0,0,0,0,0</t>
  </si>
  <si>
    <t>0,16,14,13,11,15,-1,0,0,0, 0,0,0,0,0,0,0,0,0,0, 0,0,0,0,0,0,0</t>
  </si>
  <si>
    <t>0,16,14,13,11,11,-1,0,0,0, 0,0,0,0,0,0,0,0,0,0, 0,0,0,0,0,0,0</t>
  </si>
  <si>
    <t>0,16,13,11,11,14,-1,0,0,0, 0,0,0,0,0,0,0,0,0,0, 0,0,0,0,0,0,0</t>
  </si>
  <si>
    <t>0,16,14,10,11,14,13,-1,0,0, 0,0,0,0,0,0,0,0,0,0, 0,0,0,0,0,0,0</t>
  </si>
  <si>
    <t>0,18,12,16,6,15,14,17,-1,0, 0,0,0,0,0,0,0,0,0,0, 0,0,0,0,0,0,0</t>
  </si>
  <si>
    <t>0,18,14,12,13,1,17,17,-1,0, 0,0,0,0,0,0,0,0,0,0, 0,0,0,0,0,0,0</t>
  </si>
  <si>
    <t>0,19,16,16,16,15,6,14,14,-1, 0,0,0,0,0,0,0,0,0,0, 0,0,0,0,0,0,0</t>
  </si>
  <si>
    <t>0,19,16,16,16,15,5,14,14,-1, 0,0,0,0,0,0,0,0,0,0, 0,0,0,0,0,0,0</t>
  </si>
  <si>
    <t>0,19,14,12,13,1,17,15,17,-1, 0,0,0,0,0,0,0,0,0,0, 0,0,0,0,0,0,0</t>
  </si>
  <si>
    <t>0,19,11,11,14,5,13,15,16,13, -1,0,0,0,0,0,0,0,0,0, 0,0,0,0,0,0,0</t>
  </si>
  <si>
    <t>0,19,16,15,14,5,13,16,19,13, -1,0,0,0,0,0,0,0,0,0, 0,0,0,0,0,0,0</t>
  </si>
  <si>
    <t>0,17,14,12,12,12,-1,0,0,0, 0,0,0,0,0,0,0,0,0,0, 0,0,0,0,0,0,0</t>
  </si>
  <si>
    <t>0,17,16,15,15,11,14,-1,0,0, 0,0,0,0,0,0,0,0,0,0, 0,0,0,0,0,0,0</t>
  </si>
  <si>
    <t>0,18,16,15,15,12,14,-1,0,0, 0,0,0,0,0,0,0,0,0,0, 0,0,0,0,0,0,0</t>
  </si>
  <si>
    <t>0,18,12,16,16,15,14,-1,0,0, 0,0,0,0,0,0,0,0,0,0, 0,0,0,0,0,0,0</t>
  </si>
  <si>
    <t>0,18,12,17,16,15,14,-1,0,0, 0,0,0,0,0,0,0,0,0,0, 0,0,0,0,0,0,0</t>
  </si>
  <si>
    <t>0,18,17,16,16,15,14,-1,0,0, 0,0,0,0,0,0,0,0,0,0, 0,0,0,0,0,0,0</t>
  </si>
  <si>
    <t>0,18,15,14,12,16,16,-1,0,0, 0,0,0,0,0,0,0,0,0,0, 0,0,0,0,0,0,0</t>
  </si>
  <si>
    <t>0,18,15,14,12,12,17,-1,0,0, 0,0,0,0,0,0,0,0,0,0, 0,0,0,0,0,0,0</t>
  </si>
  <si>
    <t>0,18,14,12,12,12,12,-1,0,0, 0,0,0,0,0,0,0,0,0,0, 0,0,0,0,0,0,0</t>
  </si>
  <si>
    <t>0,18,14,12,12,14,16,-1,0,0, 0,0,0,0,0,0,0,0,0,0, 0,0,0,0,0,0,0</t>
  </si>
  <si>
    <t>0,18,12,12,12,14,16,-1,0,0, 0,0,0,0,0,0,0,0,0,0, 0,0,0,0,0,0,0</t>
  </si>
  <si>
    <t>0,20,15,15,15,14,1,17,17,-1, 0,0,0,0,0,0,0,0,0,0, 0,0,0,0,0,0,0</t>
  </si>
  <si>
    <t>0,20,17,17,17,16,6,15,15,-1, 0,0,0,0,0,0,0,0,0,0, 0,0,0,0,0,0,0</t>
  </si>
  <si>
    <t>0,20,15,13,14,1,18,18,18,-1, 0,0,0,0,0,0,0,0,0,0, 0,0,0,0,0,0,0</t>
  </si>
  <si>
    <t>0,20,15,13,14,1,18,16,18,-1, 0,0,0,0,0,0,0,0,0,0, 0,0,0,0,0,0,0</t>
  </si>
  <si>
    <t>0,21,17,17,17,17,16,5,15,15, -1,0,0,0,0,0,0,0,0,0, 0,0,0,0,0,0,0</t>
  </si>
  <si>
    <t>0,21,15,13,14,1,18,16,16,18, -1,0,0,0,0,0,0,0,0,0, 0,0,0,0,0,0,0</t>
  </si>
  <si>
    <t>0,21,13,13,16,5,15,17,18,15, -1,0,0,0,0,0,0,0,0,0, 0,0,0,0,0,0,0</t>
  </si>
  <si>
    <t>0,20,15,14,13,1,17,15,19,17, -1,0,0,0,0,0,0,0,0,0, 0,0,0,0,0,0,0</t>
  </si>
  <si>
    <t>0,20,14,13,1,17,16,14,17,20, -1,0,0,0,0,0,0,0,0,0, 0,0,0,0,0,0,0</t>
  </si>
  <si>
    <t>0,19,18,17,17,16,15,-1,0,0, 0,0,0,0,0,0,0,0,0,0, 0,0,0,0,0,0,0</t>
  </si>
  <si>
    <t>0,19,15,13,13,17,17,-1,0,0, 0,0,0,0,0,0,0,0,0,0, 0,0,0,0,0,0,0</t>
  </si>
  <si>
    <t>0,19,15,13,13,13,18,-1,0,0, 0,0,0,0,0,0,0,0,0,0, 0,0,0,0,0,0,0</t>
  </si>
  <si>
    <t>0,19,15,13,13,13,13,-1,0,0, 0,0,0,0,0,0,0,0,0,0, 0,0,0,0,0,0,0</t>
  </si>
  <si>
    <t>0,18,15,15,15,16,11,14,-1,0, 0,0,0,0,0,0,0,0,0,0, 0,0,0,0,0,0,0</t>
  </si>
  <si>
    <t>0,19,15,15,15,16,12,14,-1,0, 0,0,0,0,0,0,0,0,0,0, 0,0,0,0,0,0,0</t>
  </si>
  <si>
    <t>0,20,17,17,17,18,16,15,-1,0, 0,0,0,0,0,0,0,0,0,0, 0,0,0,0,0,0,0</t>
  </si>
  <si>
    <t>0,20,18,18,18,17,16,15,-1,0, 0,0,0,0,0,0,0,0,0,0, 0,0,0,0,0,0,0</t>
  </si>
  <si>
    <t>0,19,12,13,18,17,16,15,-1,0, 0,0,0,0,0,0,0,0,0,0, 0,0,0,0,0,0,0</t>
  </si>
  <si>
    <t>0,21,16,14,15,1,19,19,19,-1, 0,0,0,0,0,0,0,0,0,0, 0,0,0,0,0,0,0</t>
  </si>
  <si>
    <t>0,20,13,13,13,15,17,17,-1,0, 0,0,0,0,0,0,0,0,0,0, 0,0,0,0,0,0,0</t>
  </si>
  <si>
    <t>0,22,16,16,16,15,1,18,18,20, -1,0,0,0,0,0,0,0,0,0, 0,0,0,0,0,0,0</t>
  </si>
  <si>
    <t>0,22,18,18,18,18,17,6,16,16, -1,0,0,0,0,0,0,0,0,0, 0,0,0,0,0,0,0</t>
  </si>
  <si>
    <t>0,21,16,15,14,1,18,16,20,18, -1,0,0,0,0,0,0,0,0,0, 0,0,0,0,0,0,0</t>
  </si>
  <si>
    <t>0,21,13,13,14,1,18,15,16,18, -1,0,0,0,0,0,0,0,0,0, 0,0,0,0,0,0,0</t>
  </si>
  <si>
    <t>0,23,18,18,18,18,18,17,5,16, 16,-1,0,0,0,0,0,0,0,0, 0,0,0,0,0,0,0</t>
  </si>
  <si>
    <t>0,22,13,13,16,5,15,17,18,21, 15,-1,0,0,0,0,0,0,0,0, 0,0,0,0,0,0,0</t>
  </si>
  <si>
    <t>0,22,17,13,16,5,15,18,21,22, 15,-1,0,0,0,0,0,0,0,0, 0,0,0,0,0,0,0</t>
  </si>
  <si>
    <t>0,22,16,15,14,1,18,16,20,18, 22,-1,0,0,0,0,0,0,0,0, 0,0,0,0,0,0,0</t>
  </si>
  <si>
    <t>0,21,18,18,18,19,17,16,-1,0, 0,0,0,0,0,0,0,0,0,0, 0,0,0,0,0,0,0</t>
  </si>
  <si>
    <t>0,21,19,19,19,18,17,16,-1,0, 0,0,0,0,0,0,0,0,0,0, 0,0,0,0,0,0,0</t>
  </si>
  <si>
    <t>0,20,19,18,18,13,17,16,-1,0, 0,0,0,0,0,0,0,0,0,0, 0,0,0,0,0,0,0</t>
  </si>
  <si>
    <t>0,20,13,19,19,18,17,16,-1,0, 0,0,0,0,0,0,0,0,0,0, 0,0,0,0,0,0,0</t>
  </si>
  <si>
    <t>0,20,13,14,19,18,17,16,-1,0, 0,0,0,0,0,0,0,0,0,0, 0,0,0,0,0,0,0</t>
  </si>
  <si>
    <t>0,20,16,15,14,20,19,18,-1,0, 0,0,0,0,0,0,0,0,0,0, 0,0,0,0,0,0,0</t>
  </si>
  <si>
    <t>0,21,16,14,14,14,19,20,-1,0, 0,0,0,0,0,0,0,0,0,0, 0,0,0,0,0,0,0</t>
  </si>
  <si>
    <t>0,21,16,14,14,14,19,19,-1,0, 0,0,0,0,0,0,0,0,0,0, 0,0,0,0,0,0,0</t>
  </si>
  <si>
    <t>0,21,16,14,14,14,14,20,-1,0, 0,0,0,0,0,0,0,0,0,0, 0,0,0,0,0,0,0</t>
  </si>
  <si>
    <t>0,21,14,14,14,14,16,19,-1,0, 0,0,0,0,0,0,0,0,0,0, 0,0,0,0,0,0,0</t>
  </si>
  <si>
    <t>0,20,17,17,17,18,12,16,15,-1, 0,0,0,0,0,0,0,0,0,0, 0,0,0,0,0,0,0</t>
  </si>
  <si>
    <t>0,22,14,14,14,16,18,18,18,-1, 0,0,0,0,0,0,0,0,0,0, 0,0,0,0,0,0,0</t>
  </si>
  <si>
    <t>0,23,16,15,1,19,18,16,19,22, 23,-1,0,0,0,0,0,0,0,0, 0,0,0,0,0,0,0</t>
  </si>
  <si>
    <t>0,21,19,19,19,14,13,18,17,-1, 0,0,0,0,0,0,0,0,0,0, 0,0,0,0,0,0,0</t>
  </si>
  <si>
    <t>0,23,17,15,15,15,20,20,20,-1, 0,0,0,0,0,0,0,0,0,0, 0,0,0,0,0,0,0</t>
  </si>
  <si>
    <t>0,16,14,13,11,14,-1,0,0,0, 0,0,0,0,0,0,0,0,0,0, 0,0,0,0,0,0,0</t>
  </si>
  <si>
    <t>0,17,15,14,13,15,15,-1,0,0, 0,0,0,0,0,0,0,0,0,0, 0,0,0,0,0,0,0</t>
  </si>
  <si>
    <t>0,20,15,14,13,1,17,15,15,17, -1,0,0,0,0,0,0,0,0,0, 0,0,0,0,0,0,0</t>
  </si>
  <si>
    <t>0,17,15,14,12,15,-1,0,0,0, 0,0,0,0,0,0,0,0,0,0, 0,0,0,0,0,0,0</t>
  </si>
  <si>
    <t>0,18,16,15,14,16,16,-1,0,0, 0,0,0,0,0,0,0,0,0,0, 0,0,0,0,0,0,0</t>
  </si>
  <si>
    <t>0,18,16,15,14,12,17,-1,0,0, 0,0,0,0,0,0,0,0,0,0, 0,0,0,0,0,0,0</t>
  </si>
  <si>
    <t>0,18,15,14,12,12,15,-1,0,0, 0,0,0,0,0,0,0,0,0,0, 0,0,0,0,0,0,0</t>
  </si>
  <si>
    <t>0,18,16,15,14,12,16,-1,0,0, 0,0,0,0,0,0,0,0,0,0, 0,0,0,0,0,0,0</t>
  </si>
  <si>
    <t>0,20,18,17,6,16,15,18,18,-1, 0,0,0,0,0,0,0,0,0,0, 0,0,0,0,0,0,0</t>
  </si>
  <si>
    <t>0,20,18,17,7,16,15,18,18,-1, 0,0,0,0,0,0,0,0,0,0, 0,0,0,0,0,0,0</t>
  </si>
  <si>
    <t>0,19,16,15,14,16,16,14,-1,0, 0,0,0,0,0,0,0,0,0,0, 0,0,0,0,0,0,0</t>
  </si>
  <si>
    <t>0,21,16,15,14,1,18,16,16,18, -1,0,0,0,0,0,0,0,0,0, 0,0,0,0,0,0,0</t>
  </si>
  <si>
    <t>0,21,17,13,16,5,15,18,17,15, -1,0,0,0,0,0,0,0,0,0, 0,0,0,0,0,0,0</t>
  </si>
  <si>
    <t>0,21,17,16,15,5,14,17,17,20, 14,-1,0,0,0,0,0,0,0,0, 0,0,0,0,0,0,0</t>
  </si>
  <si>
    <t>0,18,17,16,16,12,15,-1,0,0, 0,0,0,0,0,0,0,0,0,0, 0,0,0,0,0,0,0</t>
  </si>
  <si>
    <t>0,19,17,16,16,13,15,-1,0,0, 0,0,0,0,0,0,0,0,0,0, 0,0,0,0,0,0,0</t>
  </si>
  <si>
    <t>0,19,17,16,15,17,17,-1,0,0, 0,0,0,0,0,0,0,0,0,0, 0,0,0,0,0,0,0</t>
  </si>
  <si>
    <t>0,19,17,16,15,13,18,-1,0,0, 0,0,0,0,0,0,0,0,0,0, 0,0,0,0,0,0,0</t>
  </si>
  <si>
    <t>0,19,16,15,13,17,17,-1,0,0, 0,0,0,0,0,0,0,0,0,0, 0,0,0,0,0,0,0</t>
  </si>
  <si>
    <t>0,19,16,15,13,13,17,-1,0,0, 0,0,0,0,0,0,0,0,0,0, 0,0,0,0,0,0,0</t>
  </si>
  <si>
    <t>0,19,17,16,15,13,17,-1,0,0, 0,0,0,0,0,0,0,0,0,0, 0,0,0,0,0,0,0</t>
  </si>
  <si>
    <t>0,20,18,17,17,18,16,15,-1,0, 0,0,0,0,0,0,0,0,0,0, 0,0,0,0,0,0,0</t>
  </si>
  <si>
    <t>0,20,17,16,15,13,18,18,-1,0, 0,0,0,0,0,0,0,0,0,0, 0,0,0,0,0,0,0</t>
  </si>
  <si>
    <t>0,20,18,17,16,15,18,18,-1,0, 0,0,0,0,0,0,0,0,0,0, 0,0,0,0,0,0,0</t>
  </si>
  <si>
    <t>0,20,18,17,16,15,13,18,-1,0, 0,0,0,0,0,0,0,0,0,0, 0,0,0,0,0,0,0</t>
  </si>
  <si>
    <t>0,20,18,17,16,15,13,19,-1,0, 0,0,0,0,0,0,0,0,0,0, 0,0,0,0,0,0,0</t>
  </si>
  <si>
    <t>0,21,19,18,7,17,16,19,19,-1, 0,0,0,0,0,0,0,0,0,0, 0,0,0,0,0,0,0</t>
  </si>
  <si>
    <t>0,20,15,13,13,13,16,18,-1,0, 0,0,0,0,0,0,0,0,0,0, 0,0,0,0,0,0,0</t>
  </si>
  <si>
    <t>0,20,15,13,13,15,17,17,-1,0, 0,0,0,0,0,0,0,0,0,0, 0,0,0,0,0,0,0</t>
  </si>
  <si>
    <t>0,20,15,13,13,13,15,18,-1,0, 0,0,0,0,0,0,0,0,0,0, 0,0,0,0,0,0,0</t>
  </si>
  <si>
    <t>0,20,17,16,15,17,17,15,-1,0, 0,0,0,0,0,0,0,0,0,0, 0,0,0,0,0,0,0</t>
  </si>
  <si>
    <t>0,22,17,16,15,1,19,17,17,19, -1,0,0,0,0,0,0,0,0,0, 0,0,0,0,0,0,0</t>
  </si>
  <si>
    <t>0,22,19,18,7,17,16,19,19,17, -1,0,0,0,0,0,0,0,0,0, 0,0,0,0,0,0,0</t>
  </si>
  <si>
    <t>0,22,16,14,15,1,19,17,19,22, -1,0,0,0,0,0,0,0,0,0, 0,0,0,0,0,0,0</t>
  </si>
  <si>
    <t>0,22,16,14,15,1,19,17,20,19, -1,0,0,0,0,0,0,0,0,0, 0,0,0,0,0,0,0</t>
  </si>
  <si>
    <t>0,22,18,14,17,6,16,19,18,16, -1,0,0,0,0,0,0,0,0,0, 0,0,0,0,0,0,0</t>
  </si>
  <si>
    <t>0,22,16,14,15,1,19,17,16,19, -1,0,0,0,0,0,0,0,0,0, 0,0,0,0,0,0,0</t>
  </si>
  <si>
    <t>0,23,17,16,15,1,19,17,17,17, 19,-1,0,0,0,0,0,0,0,0, 0,0,0,0,0,0,0</t>
  </si>
  <si>
    <t>0,23,19,18,17,5,16,19,19,18, 16,-1,0,0,0,0,0,0,0,0, 0,0,0,0,0,0,0</t>
  </si>
  <si>
    <t>0,22,13,17,7,16,15,18,21,16, 20,-1,0,0,0,0,0,0,0,0, 0,0,0,0,0,0,0</t>
  </si>
  <si>
    <t>0,22,18,17,7,16,15,18,18,16, 20,-1,0,0,0,0,0,0,0,0, 0,0,0,0,0,0,0</t>
  </si>
  <si>
    <t>0,22,13,13,16,6,15,17,20,18, 15,-1,0,0,0,0,0,0,0,0, 0,0,0,0,0,0,0</t>
  </si>
  <si>
    <t>0,22,18,17,16,6,15,18,18,21, 15,-1,0,0,0,0,0,0,0,0, 0,0,0,0,0,0,0</t>
  </si>
  <si>
    <t>0,22,15,14,1,18,17,15,15,18, 21,-1,0,0,0,0,0,0,0,0, 0,0,0,0,0,0,0</t>
  </si>
  <si>
    <t>0,21,17,16,16,14,14,19,-1,0, 0,0,0,0,0,0,0,0,0,0, 0,0,0,0,0,0,0</t>
  </si>
  <si>
    <t>0,21,18,17,16,14,19,20,-1,0, 0,0,0,0,0,0,0,0,0,0, 0,0,0,0,0,0,0</t>
  </si>
  <si>
    <t>0,21,19,18,17,16,19,19,-1,0, 0,0,0,0,0,0,0,0,0,0, 0,0,0,0,0,0,0</t>
  </si>
  <si>
    <t>0,21,19,18,17,16,14,20,-1,0, 0,0,0,0,0,0,0,0,0,0, 0,0,0,0,0,0,0</t>
  </si>
  <si>
    <t>0,21,17,16,14,14,18,18,-1,0, 0,0,0,0,0,0,0,0,0,0, 0,0,0,0,0,0,0</t>
  </si>
  <si>
    <t>0,21,18,17,16,14,18,20,-1,0, 0,0,0,0,0,0,0,0,0,0, 0,0,0,0,0,0,0</t>
  </si>
  <si>
    <t>0,21,18,17,16,14,19,19,-1,0, 0,0,0,0,0,0,0,0,0,0, 0,0,0,0,0,0,0</t>
  </si>
  <si>
    <t>0,21,18,17,16,14,14,19,-1,0, 0,0,0,0,0,0,0,0,0,0, 0,0,0,0,0,0,0</t>
  </si>
  <si>
    <t>0,21,19,18,17,16,14,19,-1,0, 0,0,0,0,0,0,0,0,0,0, 0,0,0,0,0,0,0</t>
  </si>
  <si>
    <t>0,21,18,17,16,18,18,16,-1,0, 0,0,0,0,0,0,0,0,0,0, 0,0,0,0,0,0,0</t>
  </si>
  <si>
    <t>0,21,18,17,16,14,19,16,-1,0, 0,0,0,0,0,0,0,0,0,0, 0,0,0,0,0,0,0</t>
  </si>
  <si>
    <t>0,21,16,14,14,16,18,18,-1,0, 0,0,0,0,0,0,0,0,0,0, 0,0,0,0,0,0,0</t>
  </si>
  <si>
    <t>0,21,16,14,14,14,16,19,-1,0, 0,0,0,0,0,0,0,0,0,0, 0,0,0,0,0,0,0</t>
  </si>
  <si>
    <t>0,20,15,15,15,12,17,14,13,-1, 0,0,0,0,0,0,0,0,0,0, 0,0,0,0,0,0,0</t>
  </si>
  <si>
    <t>0,23,18,17,16,1,20,18,18,20, -1,0,0,0,0,0,0,0,0,0, 0,0,0,0,0,0,0</t>
  </si>
  <si>
    <t>0,22,18,17,16,14,19,18,19,-1, 0,0,0,0,0,0,0,0,0,0, 0,0,0,0,0,0,0</t>
  </si>
  <si>
    <t>0,22,17,16,14,14,17,19,21,-1, 0,0,0,0,0,0,0,0,0,0, 0,0,0,0,0,0,0</t>
  </si>
  <si>
    <t>0,22,16,14,14,14,17,19,19,-1, 0,0,0,0,0,0,0,0,0,0, 0,0,0,0,0,0,0</t>
  </si>
  <si>
    <t>0,23,17,15,16,1,20,18,21,20, -1,0,0,0,0,0,0,0,0,0, 0,0,0,0,0,0,0</t>
  </si>
  <si>
    <t>0,22,17,16,14,14,17,16,19,-1, 0,0,0,0,0,0,0,0,0,0, 0,0,0,0,0,0,0</t>
  </si>
  <si>
    <t>0,22,16,14,14,14,16,19,21,-1, 0,0,0,0,0,0,0,0,0,0, 0,0,0,0,0,0,0</t>
  </si>
  <si>
    <t>0,22,18,17,16,18,18,18,16,-1, 0,0,0,0,0,0,0,0,0,0, 0,0,0,0,0,0,0</t>
  </si>
  <si>
    <t>0,22,18,17,16,14,19,16,19,-1, 0,0,0,0,0,0,0,0,0,0, 0,0,0,0,0,0,0</t>
  </si>
  <si>
    <t>0,22,16,14,14,16,16,18,18,-1, 0,0,0,0,0,0,0,0,0,0, 0,0,0,0,0,0,0</t>
  </si>
  <si>
    <t>0,24,18,17,16,1,20,18,18,20, 23,-1,0,0,0,0,0,0,0,0, 0,0,0,0,0,0,0</t>
  </si>
  <si>
    <t>0,23,19,18,7,17,16,19,19,17, 21,-1,0,0,0,0,0,0,0,0, 0,0,0,0,0,0,0</t>
  </si>
  <si>
    <t>0,24,15,15,18,6,17,19,22,20, 17,-1,0,0,0,0,0,0,0,0, 0,0,0,0,0,0,0</t>
  </si>
  <si>
    <t>0,24,18,17,16,1,20,18,18,17, 20,-1,0,0,0,0,0,0,0,0, 0,0,0,0,0,0,0</t>
  </si>
  <si>
    <t>0,24,17,15,16,1,20,18,22,17, 20,-1,0,0,0,0,0,0,0,0, 0,0,0,0,0,0,0</t>
  </si>
  <si>
    <t>0,21,20,19,19,14,18,17,-1,0, 0,0,0,0,0,0,0,0,0,0, 0,0,0,0,0,0,0</t>
  </si>
  <si>
    <t>0,22,20,19,18,17,15,21,-1,0, 0,0,0,0,0,0,0,0,0,0, 0,0,0,0,0,0,0</t>
  </si>
  <si>
    <t>0,22,20,19,19,14,20,18,17,-1, 0,0,0,0,0,0,0,0,0,0, 0,0,0,0,0,0,0</t>
  </si>
  <si>
    <t>0,23,21,20,19,18,17,21,21,-1, 0,0,0,0,0,0,0,0,0,0, 0,0,0,0,0,0,0</t>
  </si>
  <si>
    <t>0,23,20,19,18,17,20,20,20,-1, 0,0,0,0,0,0,0,0,0,0, 0,0,0,0,0,0,0</t>
  </si>
  <si>
    <t>0,23,19,18,17,15,15,19,22,-1, 0,0,0,0,0,0,0,0,0,0, 0,0,0,0,0,0,0</t>
  </si>
  <si>
    <t>0,23,19,18,17,15,15,20,20,-1, 0,0,0,0,0,0,0,0,0,0, 0,0,0,0,0,0,0</t>
  </si>
  <si>
    <t>0,23,20,19,18,17,15,21,21,-1, 0,0,0,0,0,0,0,0,0,0, 0,0,0,0,0,0,0</t>
  </si>
  <si>
    <t>0,23,19,18,17,15,15,19,21,-1, 0,0,0,0,0,0,0,0,0,0, 0,0,0,0,0,0,0</t>
  </si>
  <si>
    <t>0,23,20,19,18,17,15,21,22,-1, 0,0,0,0,0,0,0,0,0,0, 0,0,0,0,0,0,0</t>
  </si>
  <si>
    <t>0,23,18,17,15,15,18,20,20,-1, 0,0,0,0,0,0,0,0,0,0, 0,0,0,0,0,0,0</t>
  </si>
  <si>
    <t>0,23,17,15,15,15,18,21,20,-1, 0,0,0,0,0,0,0,0,0,0, 0,0,0,0,0,0,0</t>
  </si>
  <si>
    <t>0,23,19,18,17,15,20,22,17,-1, 0,0,0,0,0,0,0,0,0,0, 0,0,0,0,0,0,0</t>
  </si>
  <si>
    <t>0,23,20,19,18,17,20,20,17,-1, 0,0,0,0,0,0,0,0,0,0, 0,0,0,0,0,0,0</t>
  </si>
  <si>
    <t>0,23,17,15,15,17,17,19,19,-1, 0,0,0,0,0,0,0,0,0,0, 0,0,0,0,0,0,0</t>
  </si>
  <si>
    <t>0,23,18,17,15,19,21,17,20,-1, 0,0,0,0,0,0,0,0,0,0, 0,0,0,0,0,0,0</t>
  </si>
  <si>
    <t>0,23,19,18,17,19,19,17,17,-1, 0,0,0,0,0,0,0,0,0,0, 0,0,0,0,0,0,0</t>
  </si>
  <si>
    <t>0,22,16,16,16,13,18,15,14,21, -1,0,0,0,0,0,0,0,0,0, 0,0,0,0,0,0,0</t>
  </si>
  <si>
    <t>0,24,19,18,17,15,20,19,21,20, -1,0,0,0,0,0,0,0,0,0, 0,0,0,0,0,0,0</t>
  </si>
  <si>
    <t>0,25,19,15,18,6,17,20,23,25, 24,17,-1,0,0,0,0,0,0,0, 0,0,0,0,0,0,0</t>
  </si>
  <si>
    <t>0,25,20,19,7,18,17,20,20,20, 18,22,-1,0,0,0,0,0,0,0, 0,0,0,0,0,0,0</t>
  </si>
  <si>
    <t>0,24,19,18,17,15,15,20,21,23, -1,0,0,0,0,0,0,0,0,0, 0,0,0,0,0,0,0</t>
  </si>
  <si>
    <t>0,25,21,20,19,18,17,16,22,16, 24,-1,0,0,0,0,0,0,0,0, 0,0,0,0,0,0,0</t>
  </si>
  <si>
    <t>0,19,16,15,15,12,14,13,-1,0, 0,0,0,0,0,0,0,0,0,0, 0,0,0,0,0,0,0</t>
  </si>
  <si>
    <t>0,20,16,15,13,13,17,19,-1,0, 0,0,0,0,0,0,0,0,0,0, 0,0,0,0,0,0,0</t>
  </si>
  <si>
    <t>0,20,16,15,13,17,15,17,-1,0, 0,0,0,0,0,0,0,0,0,0, 0,0,0,0,0,0,0</t>
  </si>
  <si>
    <t>0,22,16,14,15,1,19,17,19,19, -1,0,0,0,0,0,0,0,0,0, 0,0,0,0,0,0,0</t>
  </si>
  <si>
    <t>0,20,16,16,16,13,18,15,-1,0, 0,0,0,0,0,0,0,0,0,0, 0,0,0,0,0,0,0</t>
  </si>
  <si>
    <t>0,20,17,16,16,13,15,14,-1,0, 0,0,0,0,0,0,0,0,0,0, 0,0,0,0,0,0,0</t>
  </si>
  <si>
    <t>0,21,17,16,14,14,18,19,-1,0, 0,0,0,0,0,0,0,0,0,0, 0,0,0,0,0,0,0</t>
  </si>
  <si>
    <t>0,21,17,16,14,14,14,18,-1,0, 0,0,0,0,0,0,0,0,0,0, 0,0,0,0,0,0,0</t>
  </si>
  <si>
    <t>0,21,17,16,14,14,17,19,-1,0, 0,0,0,0,0,0,0,0,0,0, 0,0,0,0,0,0,0</t>
  </si>
  <si>
    <t>0,20,15,13,13,13,16,17,-1,0, 0,0,0,0,0,0,0,0,0,0, 0,0,0,0,0,0,0</t>
  </si>
  <si>
    <t>0,21,16,14,14,14,17,19,-1,0, 0,0,0,0,0,0,0,0,0,0, 0,0,0,0,0,0,0</t>
  </si>
  <si>
    <t>0,22,18,17,16,14,19,19,19,-1, 0,0,0,0,0,0,0,0,0,0, 0,0,0,0,0,0,0</t>
  </si>
  <si>
    <t>0,22,18,17,16,14,19,20,19,-1, 0,0,0,0,0,0,0,0,0,0, 0,0,0,0,0,0,0</t>
  </si>
  <si>
    <t>0,23,17,15,16,1,20,18,20,22, -1,0,0,0,0,0,0,0,0,0, 0,0,0,0,0,0,0</t>
  </si>
  <si>
    <t>0,22,17,16,14,18,16,18,18,-1, 0,0,0,0,0,0,0,0,0,0, 0,0,0,0,0,0,0</t>
  </si>
  <si>
    <t>0,22,16,14,14,14,16,19,19,-1, 0,0,0,0,0,0,0,0,0,0, 0,0,0,0,0,0,0</t>
  </si>
  <si>
    <t>0,22,16,14,14,14,14,16,20,-1, 0,0,0,0,0,0,0,0,0,0, 0,0,0,0,0,0,0</t>
  </si>
  <si>
    <t>0,22,14,14,14,16,19,18,18,-1, 0,0,0,0,0,0,0,0,0,0, 0,0,0,0,0,0,0</t>
  </si>
  <si>
    <t>0,24,18,17,16,1,20,18,18,20, 22,-1,0,0,0,0,0,0,0,0, 0,0,0,0,0,0,0</t>
  </si>
  <si>
    <t>0,24,18,17,16,1,20,18,18,20, 20,-1,0,0,0,0,0,0,0,0, 0,0,0,0,0,0,0</t>
  </si>
  <si>
    <t>0,24,17,16,1,20,19,17,17,20, 19,-1,0,0,0,0,0,0,0,0, 0,0,0,0,0,0,0</t>
  </si>
  <si>
    <t>0,22,18,17,17,15,15,20,-1,0, 0,0,0,0,0,0,0,0,0,0, 0,0,0,0,0,0,0</t>
  </si>
  <si>
    <t>0,23,17,17,17,15,19,15,20,-1, 0,0,0,0,0,0,0,0,0,0, 0,0,0,0,0,0,0</t>
  </si>
  <si>
    <t>0,23,19,18,17,15,20,21,20,-1, 0,0,0,0,0,0,0,0,0,0, 0,0,0,0,0,0,0</t>
  </si>
  <si>
    <t>0,23,19,18,17,15,20,20,20,-1, 0,0,0,0,0,0,0,0,0,0, 0,0,0,0,0,0,0</t>
  </si>
  <si>
    <t>0,22,17,16,14,14,18,20,19,-1, 0,0,0,0,0,0,0,0,0,0, 0,0,0,0,0,0,0</t>
  </si>
  <si>
    <t>0,23,19,18,17,15,15,20,21,-1, 0,0,0,0,0,0,0,0,0,0, 0,0,0,0,0,0,0</t>
  </si>
  <si>
    <t>0,23,19,18,17,15,20,18,20,-1, 0,0,0,0,0,0,0,0,0,0, 0,0,0,0,0,0,0</t>
  </si>
  <si>
    <t>0,23,17,15,15,15,18,20,20,-1, 0,0,0,0,0,0,0,0,0,0, 0,0,0,0,0,0,0</t>
  </si>
  <si>
    <t>0,23,17,15,15,17,19,19,19,-1, 0,0,0,0,0,0,0,0,0,0, 0,0,0,0,0,0,0</t>
  </si>
  <si>
    <t>0,23,17,15,15,15,17,20,20,-1, 0,0,0,0,0,0,0,0,0,0, 0,0,0,0,0,0,0</t>
  </si>
  <si>
    <t>0,23,17,15,15,15,17,17,20,-1, 0,0,0,0,0,0,0,0,0,0, 0,0,0,0,0,0,0</t>
  </si>
  <si>
    <t>0,23,17,15,15,15,17,19,20,-1, 0,0,0,0,0,0,0,0,0,0, 0,0,0,0,0,0,0</t>
  </si>
  <si>
    <t>0,23,15,15,15,17,20,19,19,-1, 0,0,0,0,0,0,0,0,0,0, 0,0,0,0,0,0,0</t>
  </si>
  <si>
    <t>0,24,17,15,15,15,18,20,20,20, -1,0,0,0,0,0,0,0,0,0, 0,0,0,0,0,0,0</t>
  </si>
  <si>
    <t>0,24,15,15,15,15,17,21,20,20, -1,0,0,0,0,0,0,0,0,0, 0,0,0,0,0,0,0</t>
  </si>
  <si>
    <t>0,25,18,17,16,1,20,18,18,22, 20,20,-1,0,0,0,0,0,0,0, 0,0,0,0,0,0,0</t>
  </si>
  <si>
    <t>0,24,18,17,15,15,18,22,20,23, -1,0,0,0,0,0,0,0,0,0, 0,0,0,0,0,0,0</t>
  </si>
  <si>
    <t>0,24,18,17,15,15,15,18,23,21, -1,0,0,0,0,0,0,0,0,0, 0,0,0,0,0,0,0</t>
  </si>
  <si>
    <t>0,24,15,15,15,17,20,18,19,19, -1,0,0,0,0,0,0,0,0,0, 0,0,0,0,0,0,0</t>
  </si>
  <si>
    <t>0,25,17,17,17,15,19,15,20,23, 25,-1,0,0,0,0,0,0,0,0, 0,0,0,0,0,0,0</t>
  </si>
  <si>
    <t>0,25,18,17,15,15,15,18,23,21, 21,-1,0,0,0,0,0,0,0,0, 0,0,0,0,0,0,0</t>
  </si>
  <si>
    <t>0,25,19,18,17,15,15,19,18,23, 21,-1,0,0,0,0,0,0,0,0, 0,0,0,0,0,0,0</t>
  </si>
  <si>
    <t>0,25,15,15,15,17,20,18,19,22, 19,-1,0,0,0,0,0,0,0,0, 0,0,0,0,0,0,0</t>
  </si>
  <si>
    <t>0,26,19,18,17,16,22,21,20,22, 25,20,-1,0,0,0,0,0,0,0, 0,0,0,0,0,0,0</t>
  </si>
  <si>
    <t>0,23,18,17,15,15,19,20,20,-1, 0,0,0,0,0,0,0,0,0,0, 0,0,0,0,0,0,0</t>
  </si>
  <si>
    <t>0,23,17,15,15,15,15,18,20,-1, 0,0,0,0,0,0,0,0,0,0, 0,0,0,0,0,0,0</t>
  </si>
  <si>
    <t>0,24,17,15,15,15,15,18,20,21, -1,0,0,0,0,0,0,0,0,0, 0,0,0,0,0,0,0</t>
  </si>
  <si>
    <t>0,24,17,15,15,15,15,18,19,21, -1,0,0,0,0,0,0,0,0,0, 0,0,0,0,0,0,0</t>
  </si>
  <si>
    <t>0,15,10,10,10,10,-1,0,0,0, 0,0,0,0,0,0,0,0,0,0, 0,0,0,0,0,0,0</t>
  </si>
  <si>
    <t>0,17,13,11,12,1,17,16,-1,0, 0,0,0,0,0,0,0,0,0,0, 0,0,0,0,0,0,0</t>
  </si>
  <si>
    <t>0,18,13,11,11,12,1,17,17,-1, 0,0,0,0,0,0,0,0,0,0, 0,0,0,0,0,0,0</t>
  </si>
  <si>
    <t>0,16,15,14,13,11,-1,0,0,0, 0,0,0,0,0,0,0,0,0,0, 0,0,0,0,0,0,0</t>
  </si>
  <si>
    <t>0,17,16,15,14,13,16,-1,0,0, 0,0,0,0,0,0,0,0,0,0, 0,0,0,0,0,0,0</t>
  </si>
  <si>
    <t>0,18,17,12,16,6,15,14,-1,0, 0,0,0,0,0,0,0,0,0,0, 0,0,0,0,0,0,0</t>
  </si>
  <si>
    <t>0,19,18,17,7,16,15,14,18,-1, 0,0,0,0,0,0,0,0,0,0, 0,0,0,0,0,0,0</t>
  </si>
  <si>
    <t>0,19,15,14,12,13,1,18,18,-1, 0,0,0,0,0,0,0,0,0,0, 0,0,0,0,0,0,0</t>
  </si>
  <si>
    <t>0,20,16,15,14,13,1,18,16,18, -1,0,0,0,0,0,0,0,0,0, 0,0,0,0,0,0,0</t>
  </si>
  <si>
    <t>0,18,15,14,12,12,16,-1,0,0, 0,0,0,0,0,0,0,0,0,0, 0,0,0,0,0,0,0</t>
  </si>
  <si>
    <t>0,20,13,18,7,17,16,15,19,-1, 0,0,0,0,0,0,0,0,0,0, 0,0,0,0,0,0,0</t>
  </si>
  <si>
    <t>0,18,16,15,14,13,16,18,-1,0, 0,0,0,0,0,0,0,0,0,0, 0,0,0,0,0,0,0</t>
  </si>
  <si>
    <t>0,20,16,15,13,14,1,19,19,-1, 0,0,0,0,0,0,0,0,0,0, 0,0,0,0,0,0,0</t>
  </si>
  <si>
    <t>0,20,15,13,14,1,19,18,19,-1, 0,0,0,0,0,0,0,0,0,0, 0,0,0,0,0,0,0</t>
  </si>
  <si>
    <t>0,21,13,18,7,17,16,15,19,19, -1,0,0,0,0,0,0,0,0,0, 0,0,0,0,0,0,0</t>
  </si>
  <si>
    <t>0,20,12,12,16,6,15,14,17,18, -1,0,0,0,0,0,0,0,0,0, 0,0,0,0,0,0,0</t>
  </si>
  <si>
    <t>0,20,18,17,16,6,15,14,18,20, -1,0,0,0,0,0,0,0,0,0, 0,0,0,0,0,0,0</t>
  </si>
  <si>
    <t>0,21,17,16,15,14,1,19,17,19, -1,0,0,0,0,0,0,0,0,0, 0,0,0,0,0,0,0</t>
  </si>
  <si>
    <t>0,21,15,13,13,14,1,19,17,19, -1,0,0,0,0,0,0,0,0,0, 0,0,0,0,0,0,0</t>
  </si>
  <si>
    <t>0,21,16,15,14,13,1,18,16,20, 18,-1,0,0,0,0,0,0,0,0, 0,0,0,0,0,0,0</t>
  </si>
  <si>
    <t>0,19,15,13,13,13,17,-1,0,0, 0,0,0,0,0,0,0,0,0,0, 0,0,0,0,0,0,0</t>
  </si>
  <si>
    <t>0,20,17,16,15,13,18,19,-1,0, 0,0,0,0,0,0,0,0,0,0, 0,0,0,0,0,0,0</t>
  </si>
  <si>
    <t>0,20,16,15,13,13,18,19,-1,0, 0,0,0,0,0,0,0,0,0,0, 0,0,0,0,0,0,0</t>
  </si>
  <si>
    <t>0,19,15,14,12,12,16,17,-1,0, 0,0,0,0,0,0,0,0,0,0, 0,0,0,0,0,0,0</t>
  </si>
  <si>
    <t>0,20,16,15,13,13,17,18,-1,0, 0,0,0,0,0,0,0,0,0,0, 0,0,0,0,0,0,0</t>
  </si>
  <si>
    <t>0,20,16,15,13,13,16,18,-1,0, 0,0,0,0,0,0,0,0,0,0, 0,0,0,0,0,0,0</t>
  </si>
  <si>
    <t>0,20,15,13,13,13,13,19,-1,0, 0,0,0,0,0,0,0,0,0,0, 0,0,0,0,0,0,0</t>
  </si>
  <si>
    <t>0,20,15,13,13,13,13,13,-1,0, 0,0,0,0,0,0,0,0,0,0, 0,0,0,0,0,0,0</t>
  </si>
  <si>
    <t>0,19,14,12,12,12,16,17,-1,0, 0,0,0,0,0,0,0,0,0,0, 0,0,0,0,0,0,0</t>
  </si>
  <si>
    <t>0,20,15,13,13,13,17,18,-1,0, 0,0,0,0,0,0,0,0,0,0, 0,0,0,0,0,0,0</t>
  </si>
  <si>
    <t>0,21,15,13,14,1,19,18,19,21, -1,0,0,0,0,0,0,0,0,0, 0,0,0,0,0,0,0</t>
  </si>
  <si>
    <t>0,22,16,14,14,15,1,20,18,20, -1,0,0,0,0,0,0,0,0,0, 0,0,0,0,0,0,0</t>
  </si>
  <si>
    <t>0,22,17,16,15,14,1,19,17,21, 19,-1,0,0,0,0,0,0,0,0, 0,0,0,0,0,0,0</t>
  </si>
  <si>
    <t>0,21,17,16,14,14,19,20,-1,0, 0,0,0,0,0,0,0,0,0,0, 0,0,0,0,0,0,0</t>
  </si>
  <si>
    <t>0,21,17,16,14,14,19,19,-1,0, 0,0,0,0,0,0,0,0,0,0, 0,0,0,0,0,0,0</t>
  </si>
  <si>
    <t>0,21,13,14,20,19,18,17,16,-1, 0,0,0,0,0,0,0,0,0,0, 0,0,0,0,0,0,0</t>
  </si>
  <si>
    <t>0,22,16,14,14,14,14,20,20,-1, 0,0,0,0,0,0,0,0,0,0, 0,0,0,0,0,0,0</t>
  </si>
  <si>
    <t>0,22,16,14,14,14,14,14,21,-1, 0,0,0,0,0,0,0,0,0,0, 0,0,0,0,0,0,0</t>
  </si>
  <si>
    <t>0,21,16,15,13,13,16,20,18,-1, 0,0,0,0,0,0,0,0,0,0, 0,0,0,0,0,0,0</t>
  </si>
  <si>
    <t>0,21,13,13,13,13,15,16,18,-1, 0,0,0,0,0,0,0,0,0,0, 0,0,0,0,0,0,0</t>
  </si>
  <si>
    <t>0,21,13,13,13,13,15,17,18,-1, 0,0,0,0,0,0,0,0,0,0, 0,0,0,0,0,0,0</t>
  </si>
  <si>
    <t>0,23,13,13,13,16,5,15,17,18, 19,15,-1,0,0,0,0,0,0,0, 0,0,0,0,0,0,0</t>
  </si>
  <si>
    <t>0,23,16,15,14,1,19,18,16,21, 19,23,-1,0,0,0,0,0,0,0, 0,0,0,0,0,0,0</t>
  </si>
  <si>
    <t>0,22,17,15,15,15,20,21,-1,0, 0,0,0,0,0,0,0,0,0,0, 0,0,0,0,0,0,0</t>
  </si>
  <si>
    <t>0,22,14,20,20,20,19,18,17,-1, 0,0,0,0,0,0,0,0,0,0, 0,0,0,0,0,0,0</t>
  </si>
  <si>
    <t>0,22,14,15,21,20,19,18,17,-1, 0,0,0,0,0,0,0,0,0,0, 0,0,0,0,0,0,0</t>
  </si>
  <si>
    <t>0,22,21,20,20,20,14,19,18,-1, 0,0,0,0,0,0,0,0,0,0, 0,0,0,0,0,0,0</t>
  </si>
  <si>
    <t>0,23,18,17,15,15,20,20,20,-1, 0,0,0,0,0,0,0,0,0,0, 0,0,0,0,0,0,0</t>
  </si>
  <si>
    <t>0,23,15,15,15,15,17,20,20,-1, 0,0,0,0,0,0,0,0,0,0, 0,0,0,0,0,0,0</t>
  </si>
  <si>
    <t>0,24,16,15,1,20,19,18,16,20, 24,23,-1,0,0,0,0,0,0,0, 0,0,0,0,0,0,0</t>
  </si>
  <si>
    <t>0,24,17,15,15,15,18,22,24,20, -1,0,0,0,0,0,0,0,0,0, 0,0,0,0,0,0,0</t>
  </si>
  <si>
    <t>0,19,17,16,15,14,17,17,-1,0, 0,0,0,0,0,0,0,0,0,0, 0,0,0,0,0,0,0</t>
  </si>
  <si>
    <t>0,21,19,18,7,17,16,15,19,19, -1,0,0,0,0,0,0,0,0,0, 0,0,0,0,0,0,0</t>
  </si>
  <si>
    <t>0,21,19,18,17,6,16,15,19,19, -1,0,0,0,0,0,0,0,0,0, 0,0,0,0,0,0,0</t>
  </si>
  <si>
    <t>0,21,16,15,13,14,1,19,17,19, -1,0,0,0,0,0,0,0,0,0, 0,0,0,0,0,0,0</t>
  </si>
  <si>
    <t>0,22,17,16,15,14,1,19,17,17, 19,-1,0,0,0,0,0,0,0,0, 0,0,0,0,0,0,0</t>
  </si>
  <si>
    <t>0,20,17,16,15,13,17,17,-1,0, 0,0,0,0,0,0,0,0,0,0, 0,0,0,0,0,0,0</t>
  </si>
  <si>
    <t>0,20,17,16,15,13,18,17,-1,0, 0,0,0,0,0,0,0,0,0,0, 0,0,0,0,0,0,0</t>
  </si>
  <si>
    <t>0,19,16,15,14,12,16,19,-1,0, 0,0,0,0,0,0,0,0,0,0, 0,0,0,0,0,0,0</t>
  </si>
  <si>
    <t>0,20,17,16,15,13,18,15,-1,0, 0,0,0,0,0,0,0,0,0,0, 0,0,0,0,0,0,0</t>
  </si>
  <si>
    <t>0,22,20,19,18,6,17,16,20,20, -1,0,0,0,0,0,0,0,0,0, 0,0,0,0,0,0,0</t>
  </si>
  <si>
    <t>0,22,14,19,8,18,17,16,20,21, -1,0,0,0,0,0,0,0,0,0, 0,0,0,0,0,0,0</t>
  </si>
  <si>
    <t>0,22,17,16,14,15,1,20,18,20, -1,0,0,0,0,0,0,0,0,0, 0,0,0,0,0,0,0</t>
  </si>
  <si>
    <t>0,22,17,16,14,15,1,20,17,20, -1,0,0,0,0,0,0,0,0,0, 0,0,0,0,0,0,0</t>
  </si>
  <si>
    <t>0,23,18,17,16,15,1,20,18,18, 20,-1,0,0,0,0,0,0,0,0, 0,0,0,0,0,0,0</t>
  </si>
  <si>
    <t>0,22,15,13,13,14,1,19,16,17, 19,-1,0,0,0,0,0,0,0,0, 0,0,0,0,0,0,0</t>
  </si>
  <si>
    <t>0,21,18,17,16,14,19,18,-1,0, 0,0,0,0,0,0,0,0,0,0, 0,0,0,0,0,0,0</t>
  </si>
  <si>
    <t>0,21,18,17,16,14,18,18,-1,0, 0,0,0,0,0,0,0,0,0,0, 0,0,0,0,0,0,0</t>
  </si>
  <si>
    <t>0,21,18,17,16,14,19,17,-1,0, 0,0,0,0,0,0,0,0,0,0, 0,0,0,0,0,0,0</t>
  </si>
  <si>
    <t>0,20,17,16,15,13,17,20,-1,0, 0,0,0,0,0,0,0,0,0,0, 0,0,0,0,0,0,0</t>
  </si>
  <si>
    <t>0,22,14,16,16,16,14,14,19,-1, 0,0,0,0,0,0,0,0,0,0, 0,0,0,0,0,0,0</t>
  </si>
  <si>
    <t>0,22,18,18,18,18,17,16,16,-1, 0,0,0,0,0,0,0,0,0,0, 0,0,0,0,0,0,0</t>
  </si>
  <si>
    <t>0,22,19,18,17,16,19,19,17,-1, 0,0,0,0,0,0,0,0,0,0, 0,0,0,0,0,0,0</t>
  </si>
  <si>
    <t>0,22,17,16,14,14,17,17,19,-1, 0,0,0,0,0,0,0,0,0,0, 0,0,0,0,0,0,0</t>
  </si>
  <si>
    <t>0,22,20,19,18,17,16,20,20,-1, 0,0,0,0,0,0,0,0,0,0, 0,0,0,0,0,0,0</t>
  </si>
  <si>
    <t>0,22,18,17,16,14,14,18,20,-1, 0,0,0,0,0,0,0,0,0,0, 0,0,0,0,0,0,0</t>
  </si>
  <si>
    <t>0,22,18,17,16,14,19,21,16,-1, 0,0,0,0,0,0,0,0,0,0, 0,0,0,0,0,0,0</t>
  </si>
  <si>
    <t>0,22,19,18,17,16,19,19,16,-1, 0,0,0,0,0,0,0,0,0,0, 0,0,0,0,0,0,0</t>
  </si>
  <si>
    <t>0,22,19,18,17,16,14,20,16,-1, 0,0,0,0,0,0,0,0,0,0, 0,0,0,0,0,0,0</t>
  </si>
  <si>
    <t>0,21,15,13,13,13,15,17,18,-1, 0,0,0,0,0,0,0,0,0,0, 0,0,0,0,0,0,0</t>
  </si>
  <si>
    <t>0,21,16,15,13,13,17,15,18,-1, 0,0,0,0,0,0,0,0,0,0, 0,0,0,0,0,0,0</t>
  </si>
  <si>
    <t>0,24,21,20,19,6,18,17,21,21, 20,-1,0,0,0,0,0,0,0,0, 0,0,0,0,0,0,0</t>
  </si>
  <si>
    <t>0,24,19,18,17,16,1,21,19,19, 21,-1,0,0,0,0,0,0,0,0, 0,0,0,0,0,0,0</t>
  </si>
  <si>
    <t>0,24,18,17,15,16,1,21,18,18, 21,-1,0,0,0,0,0,0,0,0, 0,0,0,0,0,0,0</t>
  </si>
  <si>
    <t>0,24,19,15,15,18,6,17,19,21, 17,-1,0,0,0,0,0,0,0,0, 0,0,0,0,0,0,0</t>
  </si>
  <si>
    <t>0,22,18,17,16,15,18,18,16,20, -1,0,0,0,0,0,0,0,0,0, 0,0,0,0,0,0,0</t>
  </si>
  <si>
    <t>0,22,20,21,19,19,14,18,17,-1, 0,0,0,0,0,0,0,0,0,0, 0,0,0,0,0,0,0</t>
  </si>
  <si>
    <t>0,23,15,21,22,20,19,18,17,-1, 0,0,0,0,0,0,0,0,0,0, 0,0,0,0,0,0,0</t>
  </si>
  <si>
    <t>0,23,15,19,19,19,18,17,15,-1, 0,0,0,0,0,0,0,0,0,0, 0,0,0,0,0,0,0</t>
  </si>
  <si>
    <t>0,23,15,20,22,19,18,17,15,-1, 0,0,0,0,0,0,0,0,0,0, 0,0,0,0,0,0,0</t>
  </si>
  <si>
    <t>0,23,20,19,18,17,15,15,21,-1, 0,0,0,0,0,0,0,0,0,0, 0,0,0,0,0,0,0</t>
  </si>
  <si>
    <t>0,23,18,17,15,15,15,19,22,-1, 0,0,0,0,0,0,0,0,0,0, 0,0,0,0,0,0,0</t>
  </si>
  <si>
    <t>0,23,18,17,15,15,15,18,18,-1, 0,0,0,0,0,0,0,0,0,0, 0,0,0,0,0,0,0</t>
  </si>
  <si>
    <t>0,23,20,19,18,17,15,21,20,-1, 0,0,0,0,0,0,0,0,0,0, 0,0,0,0,0,0,0</t>
  </si>
  <si>
    <t>0,23,20,19,18,17,15,21,18,-1, 0,0,0,0,0,0,0,0,0,0, 0,0,0,0,0,0,0</t>
  </si>
  <si>
    <t>0,23,17,15,15,15,15,18,21,-1, 0,0,0,0,0,0,0,0,0,0, 0,0,0,0,0,0,0</t>
  </si>
  <si>
    <t>0,21,15,13,13,13,16,17,18,-1, 0,0,0,0,0,0,0,0,0,0, 0,0,0,0,0,0,0</t>
  </si>
  <si>
    <t>0,22,17,16,14,14,18,16,19,-1, 0,0,0,0,0,0,0,0,0,0, 0,0,0,0,0,0,0</t>
  </si>
  <si>
    <t>0,24,19,18,17,15,15,19,21,21, -1,0,0,0,0,0,0,0,0,0, 0,0,0,0,0,0,0</t>
  </si>
  <si>
    <t>0,23,17,16,14,14,17,21,19,19, -1,0,0,0,0,0,0,0,0,0, 0,0,0,0,0,0,0</t>
  </si>
  <si>
    <t>0,23,18,17,16,14,19,17,21,19, -1,0,0,0,0,0,0,0,0,0, 0,0,0,0,0,0,0</t>
  </si>
  <si>
    <t>0,25,18,17,16,1,21,20,18,18, 21,24,-1,0,0,0,0,0,0,0, 0,0,0,0,0,0,0</t>
  </si>
  <si>
    <t>0,25,20,19,18,17,5,16,20,20, 24,23,16,-1,0,0,0,0,0,0, 0,0,0,0,0,0,0</t>
  </si>
  <si>
    <t>0,24,19,18,17,15,20,23,18,22, -1,0,0,0,0,0,0,0,0,0, 0,0,0,0,0,0,0</t>
  </si>
  <si>
    <t>0,21,17,16,14,14,18,20,-1,0, 0,0,0,0,0,0,0,0,0,0, 0,0,0,0,0,0,0</t>
  </si>
  <si>
    <t>0,21,17,19,16,16,13,15,14,-1, 0,0,0,0,0,0,0,0,0,0, 0,0,0,0,0,0,0</t>
  </si>
  <si>
    <t>0,22,14,18,18,18,17,16,14,-1, 0,0,0,0,0,0,0,0,0,0, 0,0,0,0,0,0,0</t>
  </si>
  <si>
    <t>0,22,14,19,18,18,17,16,16,-1, 0,0,0,0,0,0,0,0,0,0, 0,0,0,0,0,0,0</t>
  </si>
  <si>
    <t>0,22,14,19,21,18,17,16,16,-1, 0,0,0,0,0,0,0,0,0,0, 0,0,0,0,0,0,0</t>
  </si>
  <si>
    <t>0,22,14,16,16,16,14,18,18,-1, 0,0,0,0,0,0,0,0,0,0, 0,0,0,0,0,0,0</t>
  </si>
  <si>
    <t>0,21,17,16,15,13,17,17,20,-1, 0,0,0,0,0,0,0,0,0,0, 0,0,0,0,0,0,0</t>
  </si>
  <si>
    <t>0,22,18,20,17,17,14,16,15,-1, 0,0,0,0,0,0,0,0,0,0, 0,0,0,0,0,0,0</t>
  </si>
  <si>
    <t>0,23,15,18,21,17,15,15,20,-1, 0,0,0,0,0,0,0,0,0,0, 0,0,0,0,0,0,0</t>
  </si>
  <si>
    <t>0,23,15,20,22,19,18,17,17,-1, 0,0,0,0,0,0,0,0,0,0, 0,0,0,0,0,0,0</t>
  </si>
  <si>
    <t>0,23,15,17,17,17,15,15,20,-1, 0,0,0,0,0,0,0,0,0,0, 0,0,0,0,0,0,0</t>
  </si>
  <si>
    <t>0,23,15,18,17,17,15,15,20,-1, 0,0,0,0,0,0,0,0,0,0, 0,0,0,0,0,0,0</t>
  </si>
  <si>
    <t>0,22,17,16,14,14,18,19,19,-1, 0,0,0,0,0,0,0,0,0,0, 0,0,0,0,0,0,0</t>
  </si>
  <si>
    <t>0,22,17,16,14,14,14,18,19,-1, 0,0,0,0,0,0,0,0,0,0, 0,0,0,0,0,0,0</t>
  </si>
  <si>
    <t>0,23,18,17,15,15,18,20,22,-1, 0,0,0,0,0,0,0,0,0,0, 0,0,0,0,0,0,0</t>
  </si>
  <si>
    <t>0,23,18,17,15,15,15,18,21,-1, 0,0,0,0,0,0,0,0,0,0, 0,0,0,0,0,0,0</t>
  </si>
  <si>
    <t>0,23,17,15,15,15,15,17,21,-1, 0,0,0,0,0,0,0,0,0,0, 0,0,0,0,0,0,0</t>
  </si>
  <si>
    <t>0,22,16,14,14,14,16,18,19,-1, 0,0,0,0,0,0,0,0,0,0, 0,0,0,0,0,0,0</t>
  </si>
  <si>
    <t>0,24,15,17,17,17,15,15,20,20, -1,0,0,0,0,0,0,0,0,0, 0,0,0,0,0,0,0</t>
  </si>
  <si>
    <t>0,24,18,17,15,15,18,18,20,22, -1,0,0,0,0,0,0,0,0,0, 0,0,0,0,0,0,0</t>
  </si>
  <si>
    <t>0,24,17,15,15,15,15,17,21,23, -1,0,0,0,0,0,0,0,0,0, 0,0,0,0,0,0,0</t>
  </si>
  <si>
    <t>0,24,15,18,17,17,15,15,19,20, -1,0,0,0,0,0,0,0,0,0, 0,0,0,0,0,0,0</t>
  </si>
  <si>
    <t>0,24,17,15,15,15,18,19,20,20, -1,0,0,0,0,0,0,0,0,0, 0,0,0,0,0,0,0</t>
  </si>
  <si>
    <t>0,23,16,14,14,14,17,18,19,19, -1,0,0,0,0,0,0,0,0,0, 0,0,0,0,0,0,0</t>
  </si>
  <si>
    <t>0,24,18,17,15,15,18,18,22,20, -1,0,0,0,0,0,0,0,0,0, 0,0,0,0,0,0,0</t>
  </si>
  <si>
    <t>0,25,15,18,17,17,17,15,15,19, 20,-1,0,0,0,0,0,0,0,0, 0,0,0,0,0,0,0</t>
  </si>
  <si>
    <t>0,25,15,21,20,20,19,18,17,16, 22,-1,0,0,0,0,0,0,0,0, 0,0,0,0,0,0,0</t>
  </si>
  <si>
    <t>0,21,16,15,13,13,17,19,18,-1, 0,0,0,0,0,0,0,0,0,0, 0,0,0,0,0,0,0</t>
  </si>
  <si>
    <t>0,22,19,18,17,15,19,19,-1,0, 0,0,0,0,0,0,0,0,0,0, 0,0,0,0,0,0,0</t>
  </si>
  <si>
    <t>0,23,18,17,15,15,18,18,20,-1, 0,0,0,0,0,0,0,0,0,0, 0,0,0,0,0,0,0</t>
  </si>
  <si>
    <t>0,23,17,16,14,14,18,17,21,19, -1,0,0,0,0,0,0,0,0,0, 0,0,0,0,0,0,0</t>
  </si>
  <si>
    <t>0,23,18,20,17,17,14,16,15,21, -1,0,0,0,0,0,0,0,0,0, 0,0,0,0,0,0,0</t>
  </si>
  <si>
    <t>0,17,11,11,11,11,11,-1,0,0, 0,0,0,0,0,0,0,0,0,0, 0,0,0,0,0,0,0</t>
  </si>
  <si>
    <t>0,19,14,12,13,1,19,18,17,-1, 0,0,0,0,0,0,0,0,0,0, 0,0,0,0,0,0,0</t>
  </si>
  <si>
    <t>0,20,14,12,12,12,13,1,19,19, -1,0,0,0,0,0,0,0,0,0, 0,0,0,0,0,0,0</t>
  </si>
  <si>
    <t>0,18,17,16,15,14,12,-1,0,0, 0,0,0,0,0,0,0,0,0,0, 0,0,0,0,0,0,0</t>
  </si>
  <si>
    <t>0,18,16,15,14,12,12,-1,0,0, 0,0,0,0,0,0,0,0,0,0, 0,0,0,0,0,0,0</t>
  </si>
  <si>
    <t>0,19,18,17,16,15,14,18,-1,0, 0,0,0,0,0,0,0,0,0,0, 0,0,0,0,0,0,0</t>
  </si>
  <si>
    <t>0,21,20,19,8,18,17,16,15,20, -1,0,0,0,0,0,0,0,0,0, 0,0,0,0,0,0,0</t>
  </si>
  <si>
    <t>0,22,16,15,13,13,14,1,20,18, 20,-1,0,0,0,0,0,0,0,0, 0,0,0,0,0,0,0</t>
  </si>
  <si>
    <t>0,19,17,16,15,13,13,-1,0,0, 0,0,0,0,0,0,0,0,0,0, 0,0,0,0,0,0,0</t>
  </si>
  <si>
    <t>0,20,17,16,15,13,13,19,-1,0, 0,0,0,0,0,0,0,0,0,0, 0,0,0,0,0,0,0</t>
  </si>
  <si>
    <t>0,20,16,15,13,13,13,19,-1,0, 0,0,0,0,0,0,0,0,0,0, 0,0,0,0,0,0,0</t>
  </si>
  <si>
    <t>0,20,16,15,13,13,13,13,-1,0, 0,0,0,0,0,0,0,0,0,0, 0,0,0,0,0,0,0</t>
  </si>
  <si>
    <t>0,20,18,17,16,15,14,18,20,-1, 0,0,0,0,0,0,0,0,0,0, 0,0,0,0,0,0,0</t>
  </si>
  <si>
    <t>0,21,17,16,14,14,14,17,-1,0, 0,0,0,0,0,0,0,0,0,0, 0,0,0,0,0,0,0</t>
  </si>
  <si>
    <t>0,21,16,14,14,14,14,14,-1,0, 0,0,0,0,0,0,0,0,0,0, 0,0,0,0,0,0,0</t>
  </si>
  <si>
    <t>0,21,16,14,14,14,14,18,-1,0, 0,0,0,0,0,0,0,0,0,0, 0,0,0,0,0,0,0</t>
  </si>
  <si>
    <t>0,21,16,14,14,14,14,19,-1,0, 0,0,0,0,0,0,0,0,0,0, 0,0,0,0,0,0,0</t>
  </si>
  <si>
    <t>0,22,19,18,17,16,14,14,21,-1, 0,0,0,0,0,0,0,0,0,0, 0,0,0,0,0,0,0</t>
  </si>
  <si>
    <t>0,21,16,15,13,13,13,18,19,-1, 0,0,0,0,0,0,0,0,0,0, 0,0,0,0,0,0,0</t>
  </si>
  <si>
    <t>0,21,15,13,13,13,13,18,19,-1, 0,0,0,0,0,0,0,0,0,0, 0,0,0,0,0,0,0</t>
  </si>
  <si>
    <t>0,22,16,14,14,14,14,18,20,-1, 0,0,0,0,0,0,0,0,0,0, 0,0,0,0,0,0,0</t>
  </si>
  <si>
    <t>0,22,14,14,14,14,14,16,20,-1, 0,0,0,0,0,0,0,0,0,0, 0,0,0,0,0,0,0</t>
  </si>
  <si>
    <t>0,24,19,18,17,16,15,1,21,19, 23,21,-1,0,0,0,0,0,0,0, 0,0,0,0,0,0,0</t>
  </si>
  <si>
    <t>0,22,16,14,14,14,14,19,20,-1, 0,0,0,0,0,0,0,0,0,0, 0,0,0,0,0,0,0</t>
  </si>
  <si>
    <t>0,23,15,15,15,15,15,17,21,-1, 0,0,0,0,0,0,0,0,0,0, 0,0,0,0,0,0,0</t>
  </si>
  <si>
    <t>0,20,17,16,15,13,13,17,-1,0, 0,0,0,0,0,0,0,0,0,0, 0,0,0,0,0,0,0</t>
  </si>
  <si>
    <t>0,21,17,16,15,13,13,18,19,-1, 0,0,0,0,0,0,0,0,0,0, 0,0,0,0,0,0,0</t>
  </si>
  <si>
    <t>0,22,19,18,17,16,14,20,18,-1, 0,0,0,0,0,0,0,0,0,0, 0,0,0,0,0,0,0</t>
  </si>
  <si>
    <t>0,22,17,16,14,14,14,18,20,-1, 0,0,0,0,0,0,0,0,0,0, 0,0,0,0,0,0,0</t>
  </si>
  <si>
    <t>0,21,16,15,13,13,13,17,18,-1, 0,0,0,0,0,0,0,0,0,0, 0,0,0,0,0,0,0</t>
  </si>
  <si>
    <t>0,22,20,19,18,17,15,20,-1,0, 0,0,0,0,0,0,0,0,0,0, 0,0,0,0,0,0,0</t>
  </si>
  <si>
    <t>0,23,21,20,19,18,17,15,21,-1, 0,0,0,0,0,0,0,0,0,0, 0,0,0,0,0,0,0</t>
  </si>
  <si>
    <t>0,23,19,18,17,15,15,20,22,-1, 0,0,0,0,0,0,0,0,0,0, 0,0,0,0,0,0,0</t>
  </si>
  <si>
    <t>0,22,18,17,16,14,14,19,20,-1, 0,0,0,0,0,0,0,0,0,0, 0,0,0,0,0,0,0</t>
  </si>
  <si>
    <t>0,23,21,20,19,18,17,15,22,-1, 0,0,0,0,0,0,0,0,0,0, 0,0,0,0,0,0,0</t>
  </si>
  <si>
    <t>0,23,19,18,17,15,15,20,18,-1, 0,0,0,0,0,0,0,0,0,0, 0,0,0,0,0,0,0</t>
  </si>
  <si>
    <t>0,19,12,12,12,12,12,12,-1,0, 0,0,0,0,0,0,0,0,0,0, 0,0,0,0,0,0,0</t>
  </si>
  <si>
    <t>0,20,19,18,17,16,15,13,-1,0, 0,0,0,0,0,0,0,0,0,0, 0,0,0,0,0,0,0</t>
  </si>
  <si>
    <t>0,20,18,17,16,15,13,13,-1,0, 0,0,0,0,0,0,0,0,0,0, 0,0,0,0,0,0,0</t>
  </si>
  <si>
    <t>0,21,19,18,17,16,14,14,-1,0, 0,0,0,0,0,0,0,0,0,0, 0,0,0,0,0,0,0</t>
  </si>
  <si>
    <t>0,21,17,16,14,14,14,14,-1,0, 0,0,0,0,0,0,0,0,0,0, 0,0,0,0,0,0,0</t>
  </si>
  <si>
    <t>0,22,17,16,14,14,14,14,19,-1, 0,0,0,0,0,0,0,0,0,0, 0,0,0,0,0,0,0</t>
  </si>
  <si>
    <t>0,23,18,17,15,15,15,15,20,-1, 0,0,0,0,0,0,0,0,0,0, 0,0,0,0,0,0,0</t>
  </si>
  <si>
    <t>0,22,19,18,17,16,14,14,20,-1, 0,0,0,0,0,0,0,0,0,0, 0,0,0,0,0,0,0</t>
  </si>
  <si>
    <t>0,22,19,18,17,16,14,14,19,-1, 0,0,0,0,0,0,0,0,0,0, 0,0,0,0,0,0,0</t>
  </si>
  <si>
    <t>0,21,13,13,13,13,13,13,13,-1, 0,0,0,0,0,0,0,0,0,0, 0,0,0,0,0,0,0</t>
  </si>
  <si>
    <t>0,0,0,0,0,0,0,0,0,0, 0,0,0,0,0,0,0,0,0,0, 0,0,0,0,0,0,0</t>
  </si>
  <si>
    <t>0,6,8,9,0,0,0,0,0,0, 0,0,0,0,0,0,0,0,0,0, 0,0,0,0,0,0,0</t>
  </si>
  <si>
    <t>0,7,9,10,0,0,0,0,0,0, 0,0,0,0,0,0,0,0,0,0, 0,0,0,0,0,0,0</t>
  </si>
  <si>
    <t>0,8,9,9,9,9,10,12,0,0, 0,0,0,0,0,0,0,0,0,0, 0,0,0,0,0,0,0</t>
  </si>
  <si>
    <t>0,8,9,11,0,0,0,0,0,0, 0,0,0,0,0,0,0,0,0,0, 0,0,0,0,0,0,0</t>
  </si>
  <si>
    <t>0,8,12,9,12,0,0,0,0,0, 0,0,0,0,0,0,0,0,0,0, 0,0,0,0,0,0,0</t>
  </si>
  <si>
    <t>0,9,10,10,10,10,13,11,0,0, 0,0,0,0,0,0,0,0,0,0, 0,0,0,0,0,0,0</t>
  </si>
  <si>
    <t>0,9,10,12,13,0,0,0,0,0, 0,0,0,0,0,0,0,0,0,0, 0,0,0,0,0,0,0</t>
  </si>
  <si>
    <t>0,8,13,9,13,9,0,0,0,0, 0,0,0,0,0,0,0,0,0,0, 0,0,0,0,0,0,0</t>
  </si>
  <si>
    <t>0,10,11,11,11,11,12,14,0,0, 0,0,0,0,0,0,0,0,0,0, 0,0,0,0,0,0,0</t>
  </si>
  <si>
    <t>0,10,14,11,11,11,14,12,0,0, 0,0,0,0,0,0,0,0,0,0, 0,0,0,0,0,0,0</t>
  </si>
  <si>
    <t>0,9,13,10,13,10,0,0,0,0, 0,0,0,0,0,0,0,0,0,0, 0,0,0,0,0,0,0</t>
  </si>
  <si>
    <t>0,10,11,13,14,14,0,0,0,0, 0,0,0,0,0,0,0,0,0,0, 0,0,0,0,0,0,0</t>
  </si>
  <si>
    <t>0,10,11,13,14,15,0,0,0,0, 0,0,0,0,0,0,0,0,0,0, 0,0,0,0,0,0,0</t>
  </si>
  <si>
    <t>0,11,12,12,12,12,13,15,0,0, 0,0,0,0,0,0,0,0,0,0, 0,0,0,0,0,0,0</t>
  </si>
  <si>
    <t>0,11,15,12,12,12,15,18,13,0, 0,0,0,0,0,0,0,0,0,0, 0,0,0,0,0,0,0</t>
  </si>
  <si>
    <t>0,11,12,14,15,15,17,0,0,0, 0,0,0,0,0,0,0,0,0,0, 0,0,0,0,0,0,0</t>
  </si>
  <si>
    <t>0,11,12,14,15,16,16,0,0,0, 0,0,0,0,0,0,0,0,0,0, 0,0,0,0,0,0,0</t>
  </si>
  <si>
    <t>0,10,11,11,11,11,11,0,0,0, 0,0,0,0,0,0,0,0,0,0, 0,0,0,0,0,0,0</t>
  </si>
  <si>
    <t>0,12,13,13,13,13,14,16,19,0, 0,0,0,0,0,0,0,0,0,0, 0,0,0,0,0,0,0</t>
  </si>
  <si>
    <t>0,11,12,12,12,12,12,0,0,0, 0,0,0,0,0,0,0,0,0,0, 0,0,0,0,0,0,0</t>
  </si>
  <si>
    <t>0,12,13,15,16,17,17,19,0,0, 0,0,0,0,0,0,0,0,0,0, 0,0,0,0,0,0,0</t>
  </si>
  <si>
    <t>0,13,14,14,14,14,15,17,20,0, 0,0,0,0,0,0,0,0,0,0, 0,0,0,0,0,0,0</t>
  </si>
  <si>
    <t>0,8,10,11,12,0,0,0,0,0, 0,0,0,0,0,0,0,0,0,0, 0,0,0,0,0,0,0</t>
  </si>
  <si>
    <t>0,9,10,12,10,10,10,14,0,0, 0,0,0,0,0,0,0,0,0,0, 0,0,0,0,0,0,0</t>
  </si>
  <si>
    <t>0,9,10,10,13,0,0,0,0,0, 0,0,0,0,0,0,0,0,0,0, 0,0,0,0,0,0,0</t>
  </si>
  <si>
    <t>0,9,10,10,10,13,0,0,0,0, 0,0,0,0,0,0,0,0,0,0, 0,0,0,0,0,0,0</t>
  </si>
  <si>
    <t>0,10,11,11,11,11,11,15,0,0, 0,0,0,0,0,0,0,0,0,0, 0,0,0,0,0,0,0</t>
  </si>
  <si>
    <t>0,10,11,13,11,11,11,15,0,0, 0,0,0,0,0,0,0,0,0,0, 0,0,0,0,0,0,0</t>
  </si>
  <si>
    <t>0,10,11,14,17,11,11,11,12,0, 0,0,0,0,0,0,0,0,0,0, 0,0,0,0,0,0,0</t>
  </si>
  <si>
    <t>0,10,11,11,11,11,11,13,15,0, 0,0,0,0,0,0,0,0,0,0, 0,0,0,0,0,0,0</t>
  </si>
  <si>
    <t>0,10,11,11,14,14,0,0,0,0, 0,0,0,0,0,0,0,0,0,0, 0,0,0,0,0,0,0</t>
  </si>
  <si>
    <t>0,10,11,11,14,15,0,0,0,0, 0,0,0,0,0,0,0,0,0,0, 0,0,0,0,0,0,0</t>
  </si>
  <si>
    <t>0,10,11,13,14,13,0,0,0,0, 0,0,0,0,0,0,0,0,0,0, 0,0,0,0,0,0,0</t>
  </si>
  <si>
    <t>0,9,15,15,15,10,10,0,0,0, 0,0,0,0,0,0,0,0,0,0, 0,0,0,0,0,0,0</t>
  </si>
  <si>
    <t>0,11,16,12,12,12,12,16,0,0, 0,0,0,0,0,0,0,0,0,0, 0,0,0,0,0,0,0</t>
  </si>
  <si>
    <t>0,11,12,14,12,12,12,16,0,0, 0,0,0,0,0,0,0,0,0,0, 0,0,0,0,0,0,0</t>
  </si>
  <si>
    <t>0,11,12,15,18,12,12,12,13,0, 0,0,0,0,0,0,0,0,0,0, 0,0,0,0,0,0,0</t>
  </si>
  <si>
    <t>0,11,12,14,12,12,12,14,16,0, 0,0,0,0,0,0,0,0,0,0, 0,0,0,0,0,0,0</t>
  </si>
  <si>
    <t>0,10,14,15,11,11,11,14,15,12, 0,0,0,0,0,0,0,0,0,0, 0,0,0,0,0,0,0</t>
  </si>
  <si>
    <t>0,10,11,11,11,11,11,15,15,12, 0,0,0,0,0,0,0,0,0,0, 0,0,0,0,0,0,0</t>
  </si>
  <si>
    <t>0,11,12,14,15,16,0,0,0,0, 0,0,0,0,0,0,0,0,0,0, 0,0,0,0,0,0,0</t>
  </si>
  <si>
    <t>0,10,15,16,11,16,11,0,0,0, 0,0,0,0,0,0,0,0,0,0, 0,0,0,0,0,0,0</t>
  </si>
  <si>
    <t>0,11,15,16,12,16,12,0,0,0, 0,0,0,0,0,0,0,0,0,0, 0,0,0,0,0,0,0</t>
  </si>
  <si>
    <t>0,11,16,12,15,12,12,0,0,0, 0,0,0,0,0,0,0,0,0,0, 0,0,0,0,0,0,0</t>
  </si>
  <si>
    <t>0,11,16,16,12,12,12,0,0,0, 0,0,0,0,0,0,0,0,0,0, 0,0,0,0,0,0,0</t>
  </si>
  <si>
    <t>0,11,16,17,12,12,12,0,0,0, 0,0,0,0,0,0,0,0,0,0, 0,0,0,0,0,0,0</t>
  </si>
  <si>
    <t>0,11,12,12,15,15,17,0,0,0, 0,0,0,0,0,0,0,0,0,0, 0,0,0,0,0,0,0</t>
  </si>
  <si>
    <t>0,11,12,12,15,16,16,0,0,0, 0,0,0,0,0,0,0,0,0,0, 0,0,0,0,0,0,0</t>
  </si>
  <si>
    <t>0,11,12,14,15,16,17,0,0,0, 0,0,0,0,0,0,0,0,0,0, 0,0,0,0,0,0,0</t>
  </si>
  <si>
    <t>0,11,12,14,15,13,15,0,0,0, 0,0,0,0,0,0,0,0,0,0, 0,0,0,0,0,0,0</t>
  </si>
  <si>
    <t>0,11,13,14,15,13,15,0,0,0, 0,0,0,0,0,0,0,0,0,0, 0,0,0,0,0,0,0</t>
  </si>
  <si>
    <t>0,12,13,14,18,13,13,13,16,0, 0,0,0,0,0,0,0,0,0,0, 0,0,0,0,0,0,0</t>
  </si>
  <si>
    <t>0,12,13,16,19,13,13,13,14,0, 0,0,0,0,0,0,0,0,0,0, 0,0,0,0,0,0,0</t>
  </si>
  <si>
    <t>0,12,13,15,13,13,13,17,19,0, 0,0,0,0,0,0,0,0,0,0, 0,0,0,0,0,0,0</t>
  </si>
  <si>
    <t>0,12,13,15,13,13,13,15,17,0, 0,0,0,0,0,0,0,0,0,0, 0,0,0,0,0,0,0</t>
  </si>
  <si>
    <t>0,12,13,16,19,20,13,13,13,14, 0,0,0,0,0,0,0,0,0,0, 0,0,0,0,0,0,0</t>
  </si>
  <si>
    <t>0,12,13,15,13,13,13,15,19,17, 0,0,0,0,0,0,0,0,0,0, 0,0,0,0,0,0,0</t>
  </si>
  <si>
    <t>0,12,16,17,13,13,13,16,17,14, 0,0,0,0,0,0,0,0,0,0, 0,0,0,0,0,0,0</t>
  </si>
  <si>
    <t>0,11,12,12,12,12,12,14,14,16, 0,0,0,0,0,0,0,0,0,0, 0,0,0,0,0,0,0</t>
  </si>
  <si>
    <t>0,11,12,12,12,12,12,13,16,16, 0,0,0,0,0,0,0,0,0,0, 0,0,0,0,0,0,0</t>
  </si>
  <si>
    <t>0,12,17,18,13,13,13,0,0,0, 0,0,0,0,0,0,0,0,0,0, 0,0,0,0,0,0,0</t>
  </si>
  <si>
    <t>0,12,13,15,16,16,18,0,0,0, 0,0,0,0,0,0,0,0,0,0, 0,0,0,0,0,0,0</t>
  </si>
  <si>
    <t>0,12,13,15,16,17,17,0,0,0, 0,0,0,0,0,0,0,0,0,0, 0,0,0,0,0,0,0</t>
  </si>
  <si>
    <t>0,12,13,15,16,17,18,0,0,0, 0,0,0,0,0,0,0,0,0,0, 0,0,0,0,0,0,0</t>
  </si>
  <si>
    <t>0,10,17,16,11,17,16,11,0,0, 0,0,0,0,0,0,0,0,0,0, 0,0,0,0,0,0,0</t>
  </si>
  <si>
    <t>0,11,18,16,12,18,16,12,0,0, 0,0,0,0,0,0,0,0,0,0, 0,0,0,0,0,0,0</t>
  </si>
  <si>
    <t>0,12,19,18,13,19,13,13,0,0, 0,0,0,0,0,0,0,0,0,0, 0,0,0,0,0,0,0</t>
  </si>
  <si>
    <t>0,12,13,17,19,13,13,13,0,0, 0,0,0,0,0,0,0,0,0,0, 0,0,0,0,0,0,0</t>
  </si>
  <si>
    <t>0,11,18,18,12,12,12,12,0,0, 0,0,0,0,0,0,0,0,0,0, 0,0,0,0,0,0,0</t>
  </si>
  <si>
    <t>0,13,14,16,14,14,14,18,20,0, 0,0,0,0,0,0,0,0,0,0, 0,0,0,0,0,0,0</t>
  </si>
  <si>
    <t>0,12,14,15,16,14,16,19,0,0, 0,0,0,0,0,0,0,0,0,0, 0,0,0,0,0,0,0</t>
  </si>
  <si>
    <t>0,13,14,15,19,14,14,14,17,17, 0,0,0,0,0,0,0,0,0,0, 0,0,0,0,0,0,0</t>
  </si>
  <si>
    <t>0,13,14,17,20,21,14,14,14,15, 0,0,0,0,0,0,0,0,0,0, 0,0,0,0,0,0,0</t>
  </si>
  <si>
    <t>0,12,13,13,13,13,13,15,15,17, 0,0,0,0,0,0,0,0,0,0, 0,0,0,0,0,0,0</t>
  </si>
  <si>
    <t>0,12,14,15,13,13,13,14,15,17, 0,0,0,0,0,0,0,0,0,0, 0,0,0,0,0,0,0</t>
  </si>
  <si>
    <t>0,13,14,17,20,22,23,14,14,14, 15,0,0,0,0,0,0,0,0,0, 0,0,0,0,0,0,0</t>
  </si>
  <si>
    <t>0,12,16,17,13,13,13,16,17,17, 14,0,0,0,0,0,0,0,0,0, 0,0,0,0,0,0,0</t>
  </si>
  <si>
    <t>0,12,13,17,13,13,13,17,17,17, 14,0,0,0,0,0,0,0,0,0, 0,0,0,0,0,0,0</t>
  </si>
  <si>
    <t>0,12,13,13,13,13,13,15,15,17, 17,0,0,0,0,0,0,0,0,0, 0,0,0,0,0,0,0</t>
  </si>
  <si>
    <t>0,13,20,19,14,20,14,14,0,0, 0,0,0,0,0,0,0,0,0,0, 0,0,0,0,0,0,0</t>
  </si>
  <si>
    <t>0,13,14,18,20,14,14,14,0,0, 0,0,0,0,0,0,0,0,0,0, 0,0,0,0,0,0,0</t>
  </si>
  <si>
    <t>0,12,18,19,13,19,13,13,0,0, 0,0,0,0,0,0,0,0,0,0, 0,0,0,0,0,0,0</t>
  </si>
  <si>
    <t>0,12,19,13,18,13,13,13,0,0, 0,0,0,0,0,0,0,0,0,0, 0,0,0,0,0,0,0</t>
  </si>
  <si>
    <t>0,12,19,19,13,13,13,13,0,0, 0,0,0,0,0,0,0,0,0,0, 0,0,0,0,0,0,0</t>
  </si>
  <si>
    <t>0,12,13,13,13,13,13,13,0,0, 0,0,0,0,0,0,0,0,0,0, 0,0,0,0,0,0,0</t>
  </si>
  <si>
    <t>0,13,14,16,17,18,18,18,0,0, 0,0,0,0,0,0,0,0,0,0, 0,0,0,0,0,0,0</t>
  </si>
  <si>
    <t>0,13,14,16,17,18,18,20,0,0, 0,0,0,0,0,0,0,0,0,0, 0,0,0,0,0,0,0</t>
  </si>
  <si>
    <t>0,13,14,16,17,18,19,19,0,0, 0,0,0,0,0,0,0,0,0,0, 0,0,0,0,0,0,0</t>
  </si>
  <si>
    <t>0,13,15,16,17,18,15,18,0,0, 0,0,0,0,0,0,0,0,0,0, 0,0,0,0,0,0,0</t>
  </si>
  <si>
    <t>0,11,19,18,12,19,18,12,12,0, 0,0,0,0,0,0,0,0,0,0, 0,0,0,0,0,0,0</t>
  </si>
  <si>
    <t>0,13,15,16,17,15,17,20,22,0, 0,0,0,0,0,0,0,0,0,0, 0,0,0,0,0,0,0</t>
  </si>
  <si>
    <t>0,13,14,14,14,14,14,15,18,18, 18,0,0,0,0,0,0,0,0,0, 0,0,0,0,0,0,0</t>
  </si>
  <si>
    <t>0,12,21,14,13,21,14,13,13,0, 0,0,0,0,0,0,0,0,0,0, 0,0,0,0,0,0,0</t>
  </si>
  <si>
    <t>0,14,15,17,18,19,19,21,23,0, 0,0,0,0,0,0,0,0,0,0, 0,0,0,0,0,0,0</t>
  </si>
  <si>
    <t>0,10,11,11,14,13,0,0,0,0, 0,0,0,0,0,0,0,0,0,0, 0,0,0,0,0,0,0</t>
  </si>
  <si>
    <t>0,10,11,11,11,14,16,0,0,0, 0,0,0,0,0,0,0,0,0,0, 0,0,0,0,0,0,0</t>
  </si>
  <si>
    <t>0,11,12,12,12,12,12,14,18,16, 0,0,0,0,0,0,0,0,0,0, 0,0,0,0,0,0,0</t>
  </si>
  <si>
    <t>0,11,12,12,15,14,0,0,0,0, 0,0,0,0,0,0,0,0,0,0, 0,0,0,0,0,0,0</t>
  </si>
  <si>
    <t>0,11,12,12,12,15,17,0,0,0, 0,0,0,0,0,0,0,0,0,0, 0,0,0,0,0,0,0</t>
  </si>
  <si>
    <t>0,11,12,12,12,16,16,0,0,0, 0,0,0,0,0,0,0,0,0,0, 0,0,0,0,0,0,0</t>
  </si>
  <si>
    <t>0,11,12,12,15,16,14,0,0,0, 0,0,0,0,0,0,0,0,0,0, 0,0,0,0,0,0,0</t>
  </si>
  <si>
    <t>0,11,12,12,12,16,15,0,0,0, 0,0,0,0,0,0,0,0,0,0, 0,0,0,0,0,0,0</t>
  </si>
  <si>
    <t>0,12,13,13,13,13,13,17,19,0, 0,0,0,0,0,0,0,0,0,0, 0,0,0,0,0,0,0</t>
  </si>
  <si>
    <t>0,11,12,12,12,15,18,13,0,0, 0,0,0,0,0,0,0,0,0,0, 0,0,0,0,0,0,0</t>
  </si>
  <si>
    <t>0,12,13,13,13,13,13,15,19,17, 0,0,0,0,0,0,0,0,0,0, 0,0,0,0,0,0,0</t>
  </si>
  <si>
    <t>0,12,13,17,13,13,13,17,16,14, 0,0,0,0,0,0,0,0,0,0, 0,0,0,0,0,0,0</t>
  </si>
  <si>
    <t>0,11,12,12,12,12,12,16,20,16, 13,0,0,0,0,0,0,0,0,0, 0,0,0,0,0,0,0</t>
  </si>
  <si>
    <t>0,11,16,17,12,17,12,0,0,0, 0,0,0,0,0,0,0,0,0,0, 0,0,0,0,0,0,0</t>
  </si>
  <si>
    <t>0,12,16,17,13,17,13,0,0,0, 0,0,0,0,0,0,0,0,0,0, 0,0,0,0,0,0,0</t>
  </si>
  <si>
    <t>0,12,13,13,13,16,18,0,0,0, 0,0,0,0,0,0,0,0,0,0, 0,0,0,0,0,0,0</t>
  </si>
  <si>
    <t>0,12,13,13,13,17,17,0,0,0, 0,0,0,0,0,0,0,0,0,0, 0,0,0,0,0,0,0</t>
  </si>
  <si>
    <t>0,12,13,13,16,16,18,0,0,0, 0,0,0,0,0,0,0,0,0,0, 0,0,0,0,0,0,0</t>
  </si>
  <si>
    <t>0,12,13,13,16,17,16,0,0,0, 0,0,0,0,0,0,0,0,0,0, 0,0,0,0,0,0,0</t>
  </si>
  <si>
    <t>0,12,13,13,13,17,16,0,0,0, 0,0,0,0,0,0,0,0,0,0, 0,0,0,0,0,0,0</t>
  </si>
  <si>
    <t>0,12,17,18,13,19,13,13,0,0, 0,0,0,0,0,0,0,0,0,0, 0,0,0,0,0,0,0</t>
  </si>
  <si>
    <t>0,12,13,13,13,17,17,19,0,0, 0,0,0,0,0,0,0,0,0,0, 0,0,0,0,0,0,0</t>
  </si>
  <si>
    <t>0,12,13,13,13,13,17,19,0,0, 0,0,0,0,0,0,0,0,0,0, 0,0,0,0,0,0,0</t>
  </si>
  <si>
    <t>0,12,13,13,13,13,18,17,0,0, 0,0,0,0,0,0,0,0,0,0, 0,0,0,0,0,0,0</t>
  </si>
  <si>
    <t>0,12,13,13,13,13,18,18,0,0, 0,0,0,0,0,0,0,0,0,0, 0,0,0,0,0,0,0</t>
  </si>
  <si>
    <t>0,13,14,14,14,14,14,18,20,0, 0,0,0,0,0,0,0,0,0,0, 0,0,0,0,0,0,0</t>
  </si>
  <si>
    <t>0,12,13,15,16,17,15,17,0,0, 0,0,0,0,0,0,0,0,0,0, 0,0,0,0,0,0,0</t>
  </si>
  <si>
    <t>0,12,13,15,16,14,16,19,0,0, 0,0,0,0,0,0,0,0,0,0, 0,0,0,0,0,0,0</t>
  </si>
  <si>
    <t>0,12,13,15,16,17,14,17,0,0, 0,0,0,0,0,0,0,0,0,0, 0,0,0,0,0,0,0</t>
  </si>
  <si>
    <t>0,12,13,13,13,16,19,14,0,0, 0,0,0,0,0,0,0,0,0,0, 0,0,0,0,0,0,0</t>
  </si>
  <si>
    <t>0,13,14,14,14,14,14,16,20,18, 0,0,0,0,0,0,0,0,0,0, 0,0,0,0,0,0,0</t>
  </si>
  <si>
    <t>0,13,14,14,14,14,14,18,21,16, 0,0,0,0,0,0,0,0,0,0, 0,0,0,0,0,0,0</t>
  </si>
  <si>
    <t>0,13,14,16,14,14,14,16,18,18, 0,0,0,0,0,0,0,0,0,0, 0,0,0,0,0,0,0</t>
  </si>
  <si>
    <t>0,13,14,16,14,14,14,16,16,18, 0,0,0,0,0,0,0,0,0,0, 0,0,0,0,0,0,0</t>
  </si>
  <si>
    <t>0,13,14,18,14,14,14,18,17,15, 0,0,0,0,0,0,0,0,0,0, 0,0,0,0,0,0,0</t>
  </si>
  <si>
    <t>0,13,14,16,14,14,14,16,15,18, 0,0,0,0,0,0,0,0,0,0, 0,0,0,0,0,0,0</t>
  </si>
  <si>
    <t>0,13,14,14,14,14,14,16,20,22, 18,0,0,0,0,0,0,0,0,0, 0,0,0,0,0,0,0</t>
  </si>
  <si>
    <t>0,13,14,14,14,14,14,18,22,17, 15,0,0,0,0,0,0,0,0,0, 0,0,0,0,0,0,0</t>
  </si>
  <si>
    <t>0,12,17,13,13,13,13,17,17,15, 15,0,0,0,0,0,0,0,0,0, 0,0,0,0,0,0,0</t>
  </si>
  <si>
    <t>0,12,13,13,13,13,13,17,21,15, 15,0,0,0,0,0,0,0,0,0, 0,0,0,0,0,0,0</t>
  </si>
  <si>
    <t>0,12,16,17,13,13,13,16,16,17, 14,0,0,0,0,0,0,0,0,0, 0,0,0,0,0,0,0</t>
  </si>
  <si>
    <t>0,12,13,13,13,13,13,17,21,17, 14,0,0,0,0,0,0,0,0,0, 0,0,0,0,0,0,0</t>
  </si>
  <si>
    <t>0,12,13,13,13,13,13,14,19,17, 17,0,0,0,0,0,0,0,0,0, 0,0,0,0,0,0,0</t>
  </si>
  <si>
    <t>0,13,16,17,14,17,18,18,0,0, 0,0,0,0,0,0,0,0,0,0, 0,0,0,0,0,0,0</t>
  </si>
  <si>
    <t>0,13,14,14,14,18,18,18,0,0, 0,0,0,0,0,0,0,0,0,0, 0,0,0,0,0,0,0</t>
  </si>
  <si>
    <t>0,13,14,14,14,14,18,20,0,0, 0,0,0,0,0,0,0,0,0,0, 0,0,0,0,0,0,0</t>
  </si>
  <si>
    <t>0,13,14,14,14,14,19,19,0,0, 0,0,0,0,0,0,0,0,0,0, 0,0,0,0,0,0,0</t>
  </si>
  <si>
    <t>0,13,14,14,17,18,17,20,0,0, 0,0,0,0,0,0,0,0,0,0, 0,0,0,0,0,0,0</t>
  </si>
  <si>
    <t>0,13,14,14,14,18,17,17,0,0, 0,0,0,0,0,0,0,0,0,0, 0,0,0,0,0,0,0</t>
  </si>
  <si>
    <t>0,13,14,14,14,18,18,20,0,0, 0,0,0,0,0,0,0,0,0,0, 0,0,0,0,0,0,0</t>
  </si>
  <si>
    <t>0,13,14,14,14,18,19,18,0,0, 0,0,0,0,0,0,0,0,0,0, 0,0,0,0,0,0,0</t>
  </si>
  <si>
    <t>0,13,14,14,14,14,19,18,0,0, 0,0,0,0,0,0,0,0,0,0, 0,0,0,0,0,0,0</t>
  </si>
  <si>
    <t>0,13,14,14,14,17,20,15,0,0, 0,0,0,0,0,0,0,0,0,0, 0,0,0,0,0,0,0</t>
  </si>
  <si>
    <t>0,13,14,14,14,18,18,15,0,0, 0,0,0,0,0,0,0,0,0,0, 0,0,0,0,0,0,0</t>
  </si>
  <si>
    <t>0,13,14,16,17,15,17,20,0,0, 0,0,0,0,0,0,0,0,0,0, 0,0,0,0,0,0,0</t>
  </si>
  <si>
    <t>0,13,14,16,17,18,15,18,0,0, 0,0,0,0,0,0,0,0,0,0, 0,0,0,0,0,0,0</t>
  </si>
  <si>
    <t>0,11,16,12,14,16,16,12,17,0, 0,0,0,0,0,0,0,0,0,0, 0,0,0,0,0,0,0</t>
  </si>
  <si>
    <t>0,14,15,15,15,15,15,17,21,19, 0,0,0,0,0,0,0,0,0,0, 0,0,0,0,0,0,0</t>
  </si>
  <si>
    <t>0,13,14,14,14,18,18,17,21,0, 0,0,0,0,0,0,0,0,0,0, 0,0,0,0,0,0,0</t>
  </si>
  <si>
    <t>0,13,14,14,17,18,16,18,18,0, 0,0,0,0,0,0,0,0,0,0, 0,0,0,0,0,0,0</t>
  </si>
  <si>
    <t>0,13,14,16,17,18,16,18,21,0, 0,0,0,0,0,0,0,0,0,0, 0,0,0,0,0,0,0</t>
  </si>
  <si>
    <t>0,14,15,17,15,15,15,17,17,19, 0,0,0,0,0,0,0,0,0,0, 0,0,0,0,0,0,0</t>
  </si>
  <si>
    <t>0,13,14,14,17,18,16,15,18,0, 0,0,0,0,0,0,0,0,0,0, 0,0,0,0,0,0,0</t>
  </si>
  <si>
    <t>0,13,14,16,17,18,15,18,18,0, 0,0,0,0,0,0,0,0,0,0, 0,0,0,0,0,0,0</t>
  </si>
  <si>
    <t>0,13,14,14,14,17,20,21,15,0, 0,0,0,0,0,0,0,0,0,0, 0,0,0,0,0,0,0</t>
  </si>
  <si>
    <t>0,13,14,14,14,18,18,15,21,0, 0,0,0,0,0,0,0,0,0,0, 0,0,0,0,0,0,0</t>
  </si>
  <si>
    <t>0,13,14,16,17,15,19,17,20,0, 0,0,0,0,0,0,0,0,0,0, 0,0,0,0,0,0,0</t>
  </si>
  <si>
    <t>0,14,15,15,15,15,15,17,21,19, 19,0,0,0,0,0,0,0,0,0, 0,0,0,0,0,0,0</t>
  </si>
  <si>
    <t>0,13,14,14,14,14,14,18,22,16, 16,0,0,0,0,0,0,0,0,0, 0,0,0,0,0,0,0</t>
  </si>
  <si>
    <t>0,14,18,19,15,15,15,18,18,19, 16,0,0,0,0,0,0,0,0,0, 0,0,0,0,0,0,0</t>
  </si>
  <si>
    <t>0,14,15,15,15,15,15,17,22,16, 19,0,0,0,0,0,0,0,0,0, 0,0,0,0,0,0,0</t>
  </si>
  <si>
    <t>0,14,15,17,15,15,15,17,17,16, 19,0,0,0,0,0,0,0,0,0, 0,0,0,0,0,0,0</t>
  </si>
  <si>
    <t>0,13,19,20,14,20,14,14,0,0, 0,0,0,0,0,0,0,0,0,0, 0,0,0,0,0,0,0</t>
  </si>
  <si>
    <t>0,14,15,15,15,15,20,20,0,0, 0,0,0,0,0,0,0,0,0,0, 0,0,0,0,0,0,0</t>
  </si>
  <si>
    <t>0,13,19,20,14,20,21,14,14,0, 0,0,0,0,0,0,0,0,0,0, 0,0,0,0,0,0,0</t>
  </si>
  <si>
    <t>0,14,15,15,15,15,15,20,22,0, 0,0,0,0,0,0,0,0,0,0, 0,0,0,0,0,0,0</t>
  </si>
  <si>
    <t>0,14,15,15,15,15,19,21,22,0, 0,0,0,0,0,0,0,0,0,0, 0,0,0,0,0,0,0</t>
  </si>
  <si>
    <t>0,14,15,15,15,19,20,18,18,0, 0,0,0,0,0,0,0,0,0,0, 0,0,0,0,0,0,0</t>
  </si>
  <si>
    <t>0,14,15,15,15,19,20,19,22,0, 0,0,0,0,0,0,0,0,0,0, 0,0,0,0,0,0,0</t>
  </si>
  <si>
    <t>0,14,15,15,15,15,20,20,22,0, 0,0,0,0,0,0,0,0,0,0, 0,0,0,0,0,0,0</t>
  </si>
  <si>
    <t>0,14,15,15,15,19,20,18,20,0, 0,0,0,0,0,0,0,0,0,0, 0,0,0,0,0,0,0</t>
  </si>
  <si>
    <t>0,14,15,15,15,15,20,20,20,0, 0,0,0,0,0,0,0,0,0,0, 0,0,0,0,0,0,0</t>
  </si>
  <si>
    <t>0,14,15,15,18,19,17,19,22,0, 0,0,0,0,0,0,0,0,0,0, 0,0,0,0,0,0,0</t>
  </si>
  <si>
    <t>0,14,15,17,18,19,17,17,19,0, 0,0,0,0,0,0,0,0,0,0, 0,0,0,0,0,0,0</t>
  </si>
  <si>
    <t>0,14,15,15,15,19,19,19,16,0, 0,0,0,0,0,0,0,0,0,0, 0,0,0,0,0,0,0</t>
  </si>
  <si>
    <t>0,14,15,15,15,15,19,22,16,0, 0,0,0,0,0,0,0,0,0,0, 0,0,0,0,0,0,0</t>
  </si>
  <si>
    <t>0,14,15,17,18,16,20,18,21,0, 0,0,0,0,0,0,0,0,0,0, 0,0,0,0,0,0,0</t>
  </si>
  <si>
    <t>0,14,15,15,18,18,18,16,16,0, 0,0,0,0,0,0,0,0,0,0, 0,0,0,0,0,0,0</t>
  </si>
  <si>
    <t>0,14,15,15,15,18,21,16,20,0, 0,0,0,0,0,0,0,0,0,0, 0,0,0,0,0,0,0</t>
  </si>
  <si>
    <t>0,12,17,13,15,17,17,13,18,18, 0,0,0,0,0,0,0,0,0,0, 0,0,0,0,0,0,0</t>
  </si>
  <si>
    <t>0,14,15,15,15,19,19,18,18,22, 0,0,0,0,0,0,0,0,0,0, 0,0,0,0,0,0,0</t>
  </si>
  <si>
    <t>0,14,15,19,15,15,15,19,19,19, 19,16,0,0,0,0,0,0,0,0, 0,0,0,0,0,0,0</t>
  </si>
  <si>
    <t>0,14,15,15,15,15,15,19,23,24, 17,17,0,0,0,0,0,0,0,0, 0,0,0,0,0,0,0</t>
  </si>
  <si>
    <t>0,14,15,15,15,19,20,19,20,20, 0,0,0,0,0,0,0,0,0,0, 0,0,0,0,0,0,0</t>
  </si>
  <si>
    <t>0,14,15,15,15,15,15,15,21,22, 22,0,0,0,0,0,0,0,0,0, 0,0,0,0,0,0,0</t>
  </si>
  <si>
    <t>0,11,15,16,12,16,12,17,0,0, 0,0,0,0,0,0,0,0,0,0, 0,0,0,0,0,0,0</t>
  </si>
  <si>
    <t>0,12,13,13,16,17,16,16,0,0, 0,0,0,0,0,0,0,0,0,0, 0,0,0,0,0,0,0</t>
  </si>
  <si>
    <t>0,12,13,13,16,16,14,19,0,0, 0,0,0,0,0,0,0,0,0,0, 0,0,0,0,0,0,0</t>
  </si>
  <si>
    <t>0,13,14,16,14,14,14,16,18,21, 0,0,0,0,0,0,0,0,0,0, 0,0,0,0,0,0,0</t>
  </si>
  <si>
    <t>0,12,17,13,15,17,17,13,0,0, 0,0,0,0,0,0,0,0,0,0, 0,0,0,0,0,0,0</t>
  </si>
  <si>
    <t>0,12,16,17,13,17,13,18,0,0, 0,0,0,0,0,0,0,0,0,0, 0,0,0,0,0,0,0</t>
  </si>
  <si>
    <t>0,13,14,14,17,18,17,18,0,0, 0,0,0,0,0,0,0,0,0,0, 0,0,0,0,0,0,0</t>
  </si>
  <si>
    <t>0,13,14,14,17,18,19,17,0,0, 0,0,0,0,0,0,0,0,0,0, 0,0,0,0,0,0,0</t>
  </si>
  <si>
    <t>0,13,14,14,17,18,16,18,0,0, 0,0,0,0,0,0,0,0,0,0, 0,0,0,0,0,0,0</t>
  </si>
  <si>
    <t>0,12,13,15,16,17,15,16,0,0, 0,0,0,0,0,0,0,0,0,0, 0,0,0,0,0,0,0</t>
  </si>
  <si>
    <t>0,13,14,16,17,18,16,18,0,0, 0,0,0,0,0,0,0,0,0,0, 0,0,0,0,0,0,0</t>
  </si>
  <si>
    <t>0,13,14,14,14,18,18,20,21,0, 0,0,0,0,0,0,0,0,0,0, 0,0,0,0,0,0,0</t>
  </si>
  <si>
    <t>0,13,14,14,14,18,18,18,20,0, 0,0,0,0,0,0,0,0,0,0, 0,0,0,0,0,0,0</t>
  </si>
  <si>
    <t>0,14,15,17,15,15,15,17,19,19, 0,0,0,0,0,0,0,0,0,0, 0,0,0,0,0,0,0</t>
  </si>
  <si>
    <t>0,13,14,14,17,17,15,20,21,0, 0,0,0,0,0,0,0,0,0,0, 0,0,0,0,0,0,0</t>
  </si>
  <si>
    <t>0,13,14,16,17,18,15,18,21,0, 0,0,0,0,0,0,0,0,0,0, 0,0,0,0,0,0,0</t>
  </si>
  <si>
    <t>0,13,14,16,17,18,19,15,19,0, 0,0,0,0,0,0,0,0,0,0, 0,0,0,0,0,0,0</t>
  </si>
  <si>
    <t>0,13,15,16,17,15,15,17,20,0, 0,0,0,0,0,0,0,0,0,0, 0,0,0,0,0,0,0</t>
  </si>
  <si>
    <t>0,14,15,15,15,15,15,17,21,19, 22,0,0,0,0,0,0,0,0,0, 0,0,0,0,0,0,0</t>
  </si>
  <si>
    <t>0,14,15,15,15,15,15,16,21,19, 18,0,0,0,0,0,0,0,0,0, 0,0,0,0,0,0,0</t>
  </si>
  <si>
    <t>0,14,17,18,15,18,19,19,0,0, 0,0,0,0,0,0,0,0,0,0, 0,0,0,0,0,0,0</t>
  </si>
  <si>
    <t>0,14,18,15,16,18,18,19,19,0, 0,0,0,0,0,0,0,0,0,0, 0,0,0,0,0,0,0</t>
  </si>
  <si>
    <t>0,14,15,15,15,19,19,19,21,0, 0,0,0,0,0,0,0,0,0,0, 0,0,0,0,0,0,0</t>
  </si>
  <si>
    <t>0,14,15,15,15,19,19,21,22,0, 0,0,0,0,0,0,0,0,0,0, 0,0,0,0,0,0,0</t>
  </si>
  <si>
    <t>0,13,14,14,17,18,17,17,18,0, 0,0,0,0,0,0,0,0,0,0, 0,0,0,0,0,0,0</t>
  </si>
  <si>
    <t>0,14,15,15,15,19,20,19,20,0, 0,0,0,0,0,0,0,0,0,0, 0,0,0,0,0,0,0</t>
  </si>
  <si>
    <t>0,14,15,15,15,19,19,17,22,0, 0,0,0,0,0,0,0,0,0,0, 0,0,0,0,0,0,0</t>
  </si>
  <si>
    <t>0,14,15,17,18,19,17,19,22,0, 0,0,0,0,0,0,0,0,0,0, 0,0,0,0,0,0,0</t>
  </si>
  <si>
    <t>0,14,15,17,18,16,18,21,22,0, 0,0,0,0,0,0,0,0,0,0, 0,0,0,0,0,0,0</t>
  </si>
  <si>
    <t>0,14,15,17,18,19,16,19,22,0, 0,0,0,0,0,0,0,0,0,0, 0,0,0,0,0,0,0</t>
  </si>
  <si>
    <t>0,14,15,17,18,19,16,21,19,0, 0,0,0,0,0,0,0,0,0,0, 0,0,0,0,0,0,0</t>
  </si>
  <si>
    <t>0,14,15,17,18,19,16,18,19,0, 0,0,0,0,0,0,0,0,0,0, 0,0,0,0,0,0,0</t>
  </si>
  <si>
    <t>0,14,16,17,18,16,16,18,21,0, 0,0,0,0,0,0,0,0,0,0, 0,0,0,0,0,0,0</t>
  </si>
  <si>
    <t>0,14,15,17,18,19,17,19,22,23, 0,0,0,0,0,0,0,0,0,0, 0,0,0,0,0,0,0</t>
  </si>
  <si>
    <t>0,14,16,17,18,19,16,16,19,22, 0,0,0,0,0,0,0,0,0,0, 0,0,0,0,0,0,0</t>
  </si>
  <si>
    <t>0,14,15,15,15,15,15,17,22,17, 19,23,0,0,0,0,0,0,0,0, 0,0,0,0,0,0,0</t>
  </si>
  <si>
    <t>0,14,15,15,18,19,17,17,19,19, 0,0,0,0,0,0,0,0,0,0, 0,0,0,0,0,0,0</t>
  </si>
  <si>
    <t>0,14,15,15,18,19,20,17,17,20, 0,0,0,0,0,0,0,0,0,0, 0,0,0,0,0,0,0</t>
  </si>
  <si>
    <t>0,14,16,17,18,16,16,17,18,22, 0,0,0,0,0,0,0,0,0,0, 0,0,0,0,0,0,0</t>
  </si>
  <si>
    <t>0,14,18,15,16,18,18,19,19,19, 19,0,0,0,0,0,0,0,0,0, 0,0,0,0,0,0,0</t>
  </si>
  <si>
    <t>0,14,15,15,18,19,20,17,17,20, 24,0,0,0,0,0,0,0,0,0, 0,0,0,0,0,0,0</t>
  </si>
  <si>
    <t>0,14,15,15,15,19,20,18,17,17, 20,0,0,0,0,0,0,0,0,0, 0,0,0,0,0,0,0</t>
  </si>
  <si>
    <t>0,14,16,17,18,16,16,17,18,18, 22,0,0,0,0,0,0,0,0,0, 0,0,0,0,0,0,0</t>
  </si>
  <si>
    <t>0,14,15,15,15,15,15,15,19,21, 21,23,0,0,0,0,0,0,0,0, 0,0,0,0,0,0,0</t>
  </si>
  <si>
    <t>0,14,15,15,18,19,18,19,22,0, 0,0,0,0,0,0,0,0,0,0, 0,0,0,0,0,0,0</t>
  </si>
  <si>
    <t>0,14,15,17,18,19,20,17,19,0, 0,0,0,0,0,0,0,0,0,0, 0,0,0,0,0,0,0</t>
  </si>
  <si>
    <t>0,14,15,17,18,19,20,17,19,20, 0,0,0,0,0,0,0,0,0,0, 0,0,0,0,0,0,0</t>
  </si>
  <si>
    <t>0,14,15,17,18,19,20,17,18,20, 0,0,0,0,0,0,0,0,0,0, 0,0,0,0,0,0,0</t>
  </si>
  <si>
    <t>0,9,11,12,13,14,0,0,0,0, 0,0,0,0,0,0,0,0,0,0, 0,0,0,0,0,0,0</t>
  </si>
  <si>
    <t>0,10,11,13,11,11,11,11,0,0, 0,0,0,0,0,0,0,0,0,0, 0,0,0,0,0,0,0</t>
  </si>
  <si>
    <t>0,10,11,13,14,11,11,11,16,0, 0,0,0,0,0,0,0,0,0,0, 0,0,0,0,0,0,0</t>
  </si>
  <si>
    <t>0,10,11,11,11,15,0,0,0,0, 0,0,0,0,0,0,0,0,0,0, 0,0,0,0,0,0,0</t>
  </si>
  <si>
    <t>0,10,11,11,11,11,15,0,0,0, 0,0,0,0,0,0,0,0,0,0, 0,0,0,0,0,0,0</t>
  </si>
  <si>
    <t>0,11,12,17,12,12,12,12,0,0, 0,0,0,0,0,0,0,0,0,0, 0,0,0,0,0,0,0</t>
  </si>
  <si>
    <t>0,11,12,12,12,12,12,12,17,0, 0,0,0,0,0,0,0,0,0,0, 0,0,0,0,0,0,0</t>
  </si>
  <si>
    <t>0,11,12,12,15,12,12,12,17,0, 0,0,0,0,0,0,0,0,0,0, 0,0,0,0,0,0,0</t>
  </si>
  <si>
    <t>0,11,12,12,12,12,12,12,15,17, 0,0,0,0,0,0,0,0,0,0, 0,0,0,0,0,0,0</t>
  </si>
  <si>
    <t>0,11,12,12,15,16,15,0,0,0, 0,0,0,0,0,0,0,0,0,0, 0,0,0,0,0,0,0</t>
  </si>
  <si>
    <t>0,12,18,13,13,13,13,13,18,0, 0,0,0,0,0,0,0,0,0,0, 0,0,0,0,0,0,0</t>
  </si>
  <si>
    <t>0,10,11,11,11,11,15,15,0,0, 0,0,0,0,0,0,0,0,0,0, 0,0,0,0,0,0,0</t>
  </si>
  <si>
    <t>0,12,13,13,16,13,13,13,18,0, 0,0,0,0,0,0,0,0,0,0, 0,0,0,0,0,0,0</t>
  </si>
  <si>
    <t>0,12,13,15,13,13,13,13,18,0, 0,0,0,0,0,0,0,0,0,0, 0,0,0,0,0,0,0</t>
  </si>
  <si>
    <t>0,12,18,13,13,13,13,13,18,20, 0,0,0,0,0,0,0,0,0,0, 0,0,0,0,0,0,0</t>
  </si>
  <si>
    <t>0,11,16,17,12,12,12,12,16,17, 0,0,0,0,0,0,0,0,0,0, 0,0,0,0,0,0,0</t>
  </si>
  <si>
    <t>0,11,12,12,12,12,12,12,17,17, 0,0,0,0,0,0,0,0,0,0, 0,0,0,0,0,0,0</t>
  </si>
  <si>
    <t>0,12,13,13,13,13,13,13,16,18, 0,0,0,0,0,0,0,0,0,0, 0,0,0,0,0,0,0</t>
  </si>
  <si>
    <t>0,12,13,15,16,13,13,13,16,18, 0,0,0,0,0,0,0,0,0,0, 0,0,0,0,0,0,0</t>
  </si>
  <si>
    <t>0,11,12,12,12,12,12,12,15,15, 17,0,0,0,0,0,0,0,0,0, 0,0,0,0,0,0,0</t>
  </si>
  <si>
    <t>0,12,13,15,16,17,16,0,0,0, 0,0,0,0,0,0,0,0,0,0, 0,0,0,0,0,0,0</t>
  </si>
  <si>
    <t>0,12,13,13,13,17,17,17,0,0, 0,0,0,0,0,0,0,0,0,0, 0,0,0,0,0,0,0</t>
  </si>
  <si>
    <t>0,12,13,13,16,17,17,17,0,0, 0,0,0,0,0,0,0,0,0,0, 0,0,0,0,0,0,0</t>
  </si>
  <si>
    <t>0,11,12,12,15,16,15,16,0,0, 0,0,0,0,0,0,0,0,0,0, 0,0,0,0,0,0,0</t>
  </si>
  <si>
    <t>0,12,13,13,16,17,16,17,0,0, 0,0,0,0,0,0,0,0,0,0, 0,0,0,0,0,0,0</t>
  </si>
  <si>
    <t>0,12,13,13,16,17,15,17,0,0, 0,0,0,0,0,0,0,0,0,0, 0,0,0,0,0,0,0</t>
  </si>
  <si>
    <t>0,12,13,15,16,17,18,18,0,0, 0,0,0,0,0,0,0,0,0,0, 0,0,0,0,0,0,0</t>
  </si>
  <si>
    <t>0,12,13,15,16,17,18,19,0,0, 0,0,0,0,0,0,0,0,0,0, 0,0,0,0,0,0,0</t>
  </si>
  <si>
    <t>0,11,12,14,15,16,15,16,0,0, 0,0,0,0,0,0,0,0,0,0, 0,0,0,0,0,0,0</t>
  </si>
  <si>
    <t>0,12,13,15,16,17,16,17,0,0, 0,0,0,0,0,0,0,0,0,0, 0,0,0,0,0,0,0</t>
  </si>
  <si>
    <t>0,12,13,15,13,13,13,13,18,18, 0,0,0,0,0,0,0,0,0,0, 0,0,0,0,0,0,0</t>
  </si>
  <si>
    <t>0,13,14,16,17,14,14,14,17,19, 0,0,0,0,0,0,0,0,0,0, 0,0,0,0,0,0,0</t>
  </si>
  <si>
    <t>0,12,13,13,13,13,13,13,16,16, 18,0,0,0,0,0,0,0,0,0, 0,0,0,0,0,0,0</t>
  </si>
  <si>
    <t>0,13,14,14,17,18,18,18,0,0, 0,0,0,0,0,0,0,0,0,0, 0,0,0,0,0,0,0</t>
  </si>
  <si>
    <t>0,13,14,14,17,18,18,20,0,0, 0,0,0,0,0,0,0,0,0,0, 0,0,0,0,0,0,0</t>
  </si>
  <si>
    <t>0,12,19,19,19,13,13,13,13,0, 0,0,0,0,0,0,0,0,0,0, 0,0,0,0,0,0,0</t>
  </si>
  <si>
    <t>0,13,14,14,14,18,18,20,22,0, 0,0,0,0,0,0,0,0,0,0, 0,0,0,0,0,0,0</t>
  </si>
  <si>
    <t>0,13,14,16,17,18,19,19,21,0, 0,0,0,0,0,0,0,0,0,0, 0,0,0,0,0,0,0</t>
  </si>
  <si>
    <t>0,13,14,16,17,18,19,20,20,0, 0,0,0,0,0,0,0,0,0,0, 0,0,0,0,0,0,0</t>
  </si>
  <si>
    <t>0,12,13,13,16,17,15,15,17,0, 0,0,0,0,0,0,0,0,0,0, 0,0,0,0,0,0,0</t>
  </si>
  <si>
    <t>0,12,14,15,16,17,14,15,17,0, 0,0,0,0,0,0,0,0,0,0, 0,0,0,0,0,0,0</t>
  </si>
  <si>
    <t>0,12,14,15,16,17,14,16,17,0, 0,0,0,0,0,0,0,0,0,0, 0,0,0,0,0,0,0</t>
  </si>
  <si>
    <t>0,12,16,17,18,13,13,13,16,17, 18,14,0,0,0,0,0,0,0,0, 0,0,0,0,0,0,0</t>
  </si>
  <si>
    <t>0,12,13,13,13,13,13,13,15,15, 18,18,0,0,0,0,0,0,0,0, 0,0,0,0,0,0,0</t>
  </si>
  <si>
    <t>0,14,15,17,18,19,19,19,0,0, 0,0,0,0,0,0,0,0,0,0, 0,0,0,0,0,0,0</t>
  </si>
  <si>
    <t>0,13,20,14,19,21,14,14,14,0, 0,0,0,0,0,0,0,0,0,0, 0,0,0,0,0,0,0</t>
  </si>
  <si>
    <t>0,13,20,20,20,14,14,14,14,0, 0,0,0,0,0,0,0,0,0,0, 0,0,0,0,0,0,0</t>
  </si>
  <si>
    <t>0,13,20,21,15,14,15,14,14,0, 0,0,0,0,0,0,0,0,0,0, 0,0,0,0,0,0,0</t>
  </si>
  <si>
    <t>0,14,15,15,18,19,19,21,23,0, 0,0,0,0,0,0,0,0,0,0, 0,0,0,0,0,0,0</t>
  </si>
  <si>
    <t>0,14,16,17,18,19,16,19,22,0, 0,0,0,0,0,0,0,0,0,0, 0,0,0,0,0,0,0</t>
  </si>
  <si>
    <t>0,13,14,14,14,14,14,14,15,19, 19,18,0,0,0,0,0,0,0,0, 0,0,0,0,0,0,0</t>
  </si>
  <si>
    <t>0,14,15,17,18,19,17,17,17,19, 0,0,0,0,0,0,0,0,0,0, 0,0,0,0,0,0,0</t>
  </si>
  <si>
    <t>0,11,12,12,12,12,16,18,0,0, 0,0,0,0,0,0,0,0,0,0, 0,0,0,0,0,0,0</t>
  </si>
  <si>
    <t>0,12,13,13,13,13,13,13,18,20, 0,0,0,0,0,0,0,0,0,0, 0,0,0,0,0,0,0</t>
  </si>
  <si>
    <t>0,12,13,13,16,13,13,13,16,18, 0,0,0,0,0,0,0,0,0,0, 0,0,0,0,0,0,0</t>
  </si>
  <si>
    <t>0,12,13,13,13,13,13,13,16,20, 18,0,0,0,0,0,0,0,0,0, 0,0,0,0,0,0,0</t>
  </si>
  <si>
    <t>0,12,13,13,13,17,16,19,0,0, 0,0,0,0,0,0,0,0,0,0, 0,0,0,0,0,0,0</t>
  </si>
  <si>
    <t>0,12,13,13,13,17,17,16,0,0, 0,0,0,0,0,0,0,0,0,0, 0,0,0,0,0,0,0</t>
  </si>
  <si>
    <t>0,11,12,12,12,16,15,15,0,0, 0,0,0,0,0,0,0,0,0,0, 0,0,0,0,0,0,0</t>
  </si>
  <si>
    <t>0,12,13,13,13,17,17,14,0,0, 0,0,0,0,0,0,0,0,0,0, 0,0,0,0,0,0,0</t>
  </si>
  <si>
    <t>0,13,14,14,14,14,14,14,19,21, 0,0,0,0,0,0,0,0,0,0, 0,0,0,0,0,0,0</t>
  </si>
  <si>
    <t>0,13,19,14,14,14,14,14,19,19, 0,0,0,0,0,0,0,0,0,0, 0,0,0,0,0,0,0</t>
  </si>
  <si>
    <t>0,13,14,14,17,14,14,14,17,19, 0,0,0,0,0,0,0,0,0,0, 0,0,0,0,0,0,0</t>
  </si>
  <si>
    <t>0,13,14,14,17,14,14,14,16,19, 0,0,0,0,0,0,0,0,0,0, 0,0,0,0,0,0,0</t>
  </si>
  <si>
    <t>0,13,14,14,14,14,14,14,17,21, 19,0,0,0,0,0,0,0,0,0, 0,0,0,0,0,0,0</t>
  </si>
  <si>
    <t>0,12,13,15,16,13,13,13,15,16, 18,0,0,0,0,0,0,0,0,0, 0,0,0,0,0,0,0</t>
  </si>
  <si>
    <t>0,13,14,14,14,18,18,17,0,0, 0,0,0,0,0,0,0,0,0,0, 0,0,0,0,0,0,0</t>
  </si>
  <si>
    <t>0,13,14,14,14,18,17,20,0,0, 0,0,0,0,0,0,0,0,0,0, 0,0,0,0,0,0,0</t>
  </si>
  <si>
    <t>0,13,14,14,14,18,18,16,0,0, 0,0,0,0,0,0,0,0,0,0, 0,0,0,0,0,0,0</t>
  </si>
  <si>
    <t>0,12,13,13,13,17,16,16,0,0, 0,0,0,0,0,0,0,0,0,0, 0,0,0,0,0,0,0</t>
  </si>
  <si>
    <t>0,13,16,14,15,20,17,18,18,0, 0,0,0,0,0,0,0,0,0,0, 0,0,0,0,0,0,0</t>
  </si>
  <si>
    <t>0,13,14,17,20,21,14,14,15,0, 0,0,0,0,0,0,0,0,0,0, 0,0,0,0,0,0,0</t>
  </si>
  <si>
    <t>0,13,14,14,14,14,18,21,16,0, 0,0,0,0,0,0,0,0,0,0, 0,0,0,0,0,0,0</t>
  </si>
  <si>
    <t>0,13,14,14,17,18,16,20,18,0, 0,0,0,0,0,0,0,0,0,0, 0,0,0,0,0,0,0</t>
  </si>
  <si>
    <t>0,13,14,14,14,14,14,19,21,0, 0,0,0,0,0,0,0,0,0,0, 0,0,0,0,0,0,0</t>
  </si>
  <si>
    <t>0,13,14,14,14,18,19,17,19,0, 0,0,0,0,0,0,0,0,0,0, 0,0,0,0,0,0,0</t>
  </si>
  <si>
    <t>0,13,14,14,14,18,18,18,15,0, 0,0,0,0,0,0,0,0,0,0, 0,0,0,0,0,0,0</t>
  </si>
  <si>
    <t>0,13,14,14,14,14,18,21,15,0, 0,0,0,0,0,0,0,0,0,0, 0,0,0,0,0,0,0</t>
  </si>
  <si>
    <t>0,13,14,14,14,14,19,19,15,0, 0,0,0,0,0,0,0,0,0,0, 0,0,0,0,0,0,0</t>
  </si>
  <si>
    <t>0,12,13,15,16,17,14,16,17,0, 0,0,0,0,0,0,0,0,0,0, 0,0,0,0,0,0,0</t>
  </si>
  <si>
    <t>0,12,13,13,16,17,16,14,17,0, 0,0,0,0,0,0,0,0,0,0, 0,0,0,0,0,0,0</t>
  </si>
  <si>
    <t>0,14,15,15,15,15,15,15,20,23, 19,0,0,0,0,0,0,0,0,0, 0,0,0,0,0,0,0</t>
  </si>
  <si>
    <t>0,14,15,15,15,15,15,15,18,22, 20,0,0,0,0,0,0,0,0,0, 0,0,0,0,0,0,0</t>
  </si>
  <si>
    <t>0,14,15,15,18,15,15,15,17,22, 20,0,0,0,0,0,0,0,0,0, 0,0,0,0,0,0,0</t>
  </si>
  <si>
    <t>0,14,15,19,20,15,15,15,18,20, 16,0,0,0,0,0,0,0,0,0, 0,0,0,0,0,0,0</t>
  </si>
  <si>
    <t>0,12,13,13,13,13,17,21,15,15, 0,0,0,0,0,0,0,0,0,0, 0,0,0,0,0,0,0</t>
  </si>
  <si>
    <t>0,13,19,19,20,14,20,14,14,0, 0,0,0,0,0,0,0,0,0,0, 0,0,0,0,0,0,0</t>
  </si>
  <si>
    <t>0,14,20,20,20,15,15,15,15,0, 0,0,0,0,0,0,0,0,0,0, 0,0,0,0,0,0,0</t>
  </si>
  <si>
    <t>0,14,19,15,18,22,15,15,20,0, 0,0,0,0,0,0,0,0,0,0, 0,0,0,0,0,0,0</t>
  </si>
  <si>
    <t>0,14,19,19,19,15,15,15,20,0, 0,0,0,0,0,0,0,0,0,0, 0,0,0,0,0,0,0</t>
  </si>
  <si>
    <t>0,14,15,15,15,15,20,21,20,0, 0,0,0,0,0,0,0,0,0,0, 0,0,0,0,0,0,0</t>
  </si>
  <si>
    <t>0,14,15,15,18,19,20,18,18,0, 0,0,0,0,0,0,0,0,0,0, 0,0,0,0,0,0,0</t>
  </si>
  <si>
    <t>0,14,15,15,18,19,20,17,22,0, 0,0,0,0,0,0,0,0,0,0, 0,0,0,0,0,0,0</t>
  </si>
  <si>
    <t>0,14,15,15,15,15,20,20,19,0, 0,0,0,0,0,0,0,0,0,0, 0,0,0,0,0,0,0</t>
  </si>
  <si>
    <t>0,14,15,15,15,15,20,20,17,0, 0,0,0,0,0,0,0,0,0,0, 0,0,0,0,0,0,0</t>
  </si>
  <si>
    <t>0,14,15,17,18,19,20,17,20,0, 0,0,0,0,0,0,0,0,0,0, 0,0,0,0,0,0,0</t>
  </si>
  <si>
    <t>0,12,13,15,16,17,15,16,17,0, 0,0,0,0,0,0,0,0,0,0, 0,0,0,0,0,0,0</t>
  </si>
  <si>
    <t>0,13,14,14,17,18,17,15,18,0, 0,0,0,0,0,0,0,0,0,0, 0,0,0,0,0,0,0</t>
  </si>
  <si>
    <t>0,14,15,15,15,19,20,18,20,23, 0,0,0,0,0,0,0,0,0,0, 0,0,0,0,0,0,0</t>
  </si>
  <si>
    <t>0,13,14,14,17,18,16,16,18,22, 0,0,0,0,0,0,0,0,0,0, 0,0,0,0,0,0,0</t>
  </si>
  <si>
    <t>0,13,14,14,14,18,18,16,16,22, 0,0,0,0,0,0,0,0,0,0, 0,0,0,0,0,0,0</t>
  </si>
  <si>
    <t>0,14,15,15,15,15,15,15,17,22, 20,20,0,0,0,0,0,0,0,0, 0,0,0,0,0,0,0</t>
  </si>
  <si>
    <t>0,13,14,14,14,14,14,14,19,24, 19,18,15,0,0,0,0,0,0,0, 0,0,0,0,0,0,0</t>
  </si>
  <si>
    <t>0,14,15,15,15,19,19,19,17,17, 0,0,0,0,0,0,0,0,0,0, 0,0,0,0,0,0,0</t>
  </si>
  <si>
    <t>0,13,14,14,17,18,17,17,0,0, 0,0,0,0,0,0,0,0,0,0, 0,0,0,0,0,0,0</t>
  </si>
  <si>
    <t>0,12,16,16,17,13,17,13,18,0, 0,0,0,0,0,0,0,0,0,0, 0,0,0,0,0,0,0</t>
  </si>
  <si>
    <t>0,13,18,14,17,21,14,14,19,0, 0,0,0,0,0,0,0,0,0,0, 0,0,0,0,0,0,0</t>
  </si>
  <si>
    <t>0,13,18,18,14,17,14,14,15,0, 0,0,0,0,0,0,0,0,0,0, 0,0,0,0,0,0,0</t>
  </si>
  <si>
    <t>0,13,18,18,18,14,14,14,15,0, 0,0,0,0,0,0,0,0,0,0, 0,0,0,0,0,0,0</t>
  </si>
  <si>
    <t>0,13,16,14,15,19,17,17,20,0, 0,0,0,0,0,0,0,0,0,0, 0,0,0,0,0,0,0</t>
  </si>
  <si>
    <t>0,12,13,13,13,17,16,20,16,0, 0,0,0,0,0,0,0,0,0,0, 0,0,0,0,0,0,0</t>
  </si>
  <si>
    <t>0,13,17,17,18,14,18,14,19,0, 0,0,0,0,0,0,0,0,0,0, 0,0,0,0,0,0,0</t>
  </si>
  <si>
    <t>0,14,17,17,17,15,18,19,19,0, 0,0,0,0,0,0,0,0,0,0, 0,0,0,0,0,0,0</t>
  </si>
  <si>
    <t>0,14,19,19,19,15,15,15,16,0, 0,0,0,0,0,0,0,0,0,0, 0,0,0,0,0,0,0</t>
  </si>
  <si>
    <t>0,14,17,15,16,21,18,19,19,0, 0,0,0,0,0,0,0,0,0,0, 0,0,0,0,0,0,0</t>
  </si>
  <si>
    <t>0,14,17,17,15,16,18,19,19,0, 0,0,0,0,0,0,0,0,0,0, 0,0,0,0,0,0,0</t>
  </si>
  <si>
    <t>0,13,14,14,17,18,17,18,21,0, 0,0,0,0,0,0,0,0,0,0, 0,0,0,0,0,0,0</t>
  </si>
  <si>
    <t>0,13,14,14,17,18,19,17,18,0, 0,0,0,0,0,0,0,0,0,0, 0,0,0,0,0,0,0</t>
  </si>
  <si>
    <t>0,14,15,15,18,19,17,19,19,0, 0,0,0,0,0,0,0,0,0,0, 0,0,0,0,0,0,0</t>
  </si>
  <si>
    <t>0,14,15,15,18,19,20,17,20,0, 0,0,0,0,0,0,0,0,0,0, 0,0,0,0,0,0,0</t>
  </si>
  <si>
    <t>0,14,15,17,18,19,20,16,20,0, 0,0,0,0,0,0,0,0,0,0, 0,0,0,0,0,0,0</t>
  </si>
  <si>
    <t>0,13,14,16,17,18,15,17,18,0, 0,0,0,0,0,0,0,0,0,0, 0,0,0,0,0,0,0</t>
  </si>
  <si>
    <t>0,14,17,15,16,21,18,19,19,22, 0,0,0,0,0,0,0,0,0,0, 0,0,0,0,0,0,0</t>
  </si>
  <si>
    <t>0,14,15,15,18,19,17,21,19,19, 0,0,0,0,0,0,0,0,0,0, 0,0,0,0,0,0,0</t>
  </si>
  <si>
    <t>0,14,15,17,18,19,20,16,20,20, 0,0,0,0,0,0,0,0,0,0, 0,0,0,0,0,0,0</t>
  </si>
  <si>
    <t>0,14,17,17,15,16,18,19,18,19, 0,0,0,0,0,0,0,0,0,0, 0,0,0,0,0,0,0</t>
  </si>
  <si>
    <t>0,14,15,17,18,19,17,18,19,23, 0,0,0,0,0,0,0,0,0,0, 0,0,0,0,0,0,0</t>
  </si>
  <si>
    <t>0,13,14,16,17,18,16,17,18,22, 0,0,0,0,0,0,0,0,0,0, 0,0,0,0,0,0,0</t>
  </si>
  <si>
    <t>0,14,15,15,18,19,17,22,17,19, 0,0,0,0,0,0,0,0,0,0, 0,0,0,0,0,0,0</t>
  </si>
  <si>
    <t>0,14,17,17,15,16,21,18,19,18, 19,0,0,0,0,0,0,0,0,0, 0,0,0,0,0,0,0</t>
  </si>
  <si>
    <t>0,14,20,20,15,19,15,15,15,15, 21,0,0,0,0,0,0,0,0,0, 0,0,0,0,0,0,0</t>
  </si>
  <si>
    <t>0,12,13,13,16,17,16,16,17,0, 0,0,0,0,0,0,0,0,0,0, 0,0,0,0,0,0,0</t>
  </si>
  <si>
    <t>0,14,15,15,15,19,18,21,0,0, 0,0,0,0,0,0,0,0,0,0, 0,0,0,0,0,0,0</t>
  </si>
  <si>
    <t>0,14,15,15,18,19,17,21,19,0, 0,0,0,0,0,0,0,0,0,0, 0,0,0,0,0,0,0</t>
  </si>
  <si>
    <t>0,13,14,14,17,18,17,16,16,18, 0,0,0,0,0,0,0,0,0,0, 0,0,0,0,0,0,0</t>
  </si>
  <si>
    <t>0,13,17,17,18,14,18,14,19,19, 0,0,0,0,0,0,0,0,0,0, 0,0,0,0,0,0,0</t>
  </si>
  <si>
    <t>0,10,12,13,14,15,16,0,0,0, 0,0,0,0,0,0,0,0,0,0, 0,0,0,0,0,0,0</t>
  </si>
  <si>
    <t>0,11,12,14,12,12,12,12,12,0, 0,0,0,0,0,0,0,0,0,0, 0,0,0,0,0,0,0</t>
  </si>
  <si>
    <t>0,11,12,14,15,16,12,12,12,18, 0,0,0,0,0,0,0,0,0,0, 0,0,0,0,0,0,0</t>
  </si>
  <si>
    <t>0,11,12,12,12,12,17,0,0,0, 0,0,0,0,0,0,0,0,0,0, 0,0,0,0,0,0,0</t>
  </si>
  <si>
    <t>0,11,12,12,12,16,17,0,0,0, 0,0,0,0,0,0,0,0,0,0, 0,0,0,0,0,0,0</t>
  </si>
  <si>
    <t>0,11,12,12,12,12,12,17,0,0, 0,0,0,0,0,0,0,0,0,0, 0,0,0,0,0,0,0</t>
  </si>
  <si>
    <t>0,12,13,13,13,13,13,13,13,19, 0,0,0,0,0,0,0,0,0,0, 0,0,0,0,0,0,0</t>
  </si>
  <si>
    <t>0,12,13,13,16,17,13,13,13,17, 19,0,0,0,0,0,0,0,0,0, 0,0,0,0,0,0,0</t>
  </si>
  <si>
    <t>0,12,13,13,13,17,18,0,0,0, 0,0,0,0,0,0,0,0,0,0, 0,0,0,0,0,0,0</t>
  </si>
  <si>
    <t>0,12,13,13,13,17,18,18,0,0, 0,0,0,0,0,0,0,0,0,0, 0,0,0,0,0,0,0</t>
  </si>
  <si>
    <t>0,12,13,13,16,17,18,18,0,0, 0,0,0,0,0,0,0,0,0,0, 0,0,0,0,0,0,0</t>
  </si>
  <si>
    <t>0,12,13,13,16,17,18,19,0,0, 0,0,0,0,0,0,0,0,0,0, 0,0,0,0,0,0,0</t>
  </si>
  <si>
    <t>0,11,12,12,12,12,12,17,17,0, 0,0,0,0,0,0,0,0,0,0, 0,0,0,0,0,0,0</t>
  </si>
  <si>
    <t>0,13,14,14,17,18,19,16,0,0, 0,0,0,0,0,0,0,0,0,0, 0,0,0,0,0,0,0</t>
  </si>
  <si>
    <t>0,13,14,16,17,18,19,20,0,0, 0,0,0,0,0,0,0,0,0,0, 0,0,0,0,0,0,0</t>
  </si>
  <si>
    <t>0,13,14,16,17,18,19,17,0,0, 0,0,0,0,0,0,0,0,0,0, 0,0,0,0,0,0,0</t>
  </si>
  <si>
    <t>0,13,14,16,17,18,19,18,0,0, 0,0,0,0,0,0,0,0,0,0, 0,0,0,0,0,0,0</t>
  </si>
  <si>
    <t>0,13,14,14,14,14,19,20,20,0, 0,0,0,0,0,0,0,0,0,0, 0,0,0,0,0,0,0</t>
  </si>
  <si>
    <t>0,12,13,13,16,17,18,17,18,0, 0,0,0,0,0,0,0,0,0,0, 0,0,0,0,0,0,0</t>
  </si>
  <si>
    <t>0,12,13,15,16,17,18,17,18,0, 0,0,0,0,0,0,0,0,0,0, 0,0,0,0,0,0,0</t>
  </si>
  <si>
    <t>0,13,14,16,17,18,19,17,19,0, 0,0,0,0,0,0,0,0,0,0, 0,0,0,0,0,0,0</t>
  </si>
  <si>
    <t>0,13,15,16,17,18,19,15,19,0, 0,0,0,0,0,0,0,0,0,0, 0,0,0,0,0,0,0</t>
  </si>
  <si>
    <t>0,13,14,14,14,14,14,14,14,18, 18,20,0,0,0,0,0,0,0,0, 0,0,0,0,0,0,0</t>
  </si>
  <si>
    <t>0,13,14,16,17,18,19,18,19,0, 0,0,0,0,0,0,0,0,0,0, 0,0,0,0,0,0,0</t>
  </si>
  <si>
    <t>0,14,16,17,18,19,20,16,20,0, 0,0,0,0,0,0,0,0,0,0, 0,0,0,0,0,0,0</t>
  </si>
  <si>
    <t>0,12,13,13,13,17,18,16,0,0, 0,0,0,0,0,0,0,0,0,0, 0,0,0,0,0,0,0</t>
  </si>
  <si>
    <t>0,12,13,13,13,17,18,17,18,0, 0,0,0,0,0,0,0,0,0,0, 0,0,0,0,0,0,0</t>
  </si>
  <si>
    <t>0,13,14,14,14,14,19,19,17,0, 0,0,0,0,0,0,0,0,0,0, 0,0,0,0,0,0,0</t>
  </si>
  <si>
    <t>0,13,14,14,17,18,19,17,19,0, 0,0,0,0,0,0,0,0,0,0, 0,0,0,0,0,0,0</t>
  </si>
  <si>
    <t>0,12,13,13,16,17,18,16,17,0, 0,0,0,0,0,0,0,0,0,0, 0,0,0,0,0,0,0</t>
  </si>
  <si>
    <t>0,14,15,15,15,15,20,19,0,0, 0,0,0,0,0,0,0,0,0,0, 0,0,0,0,0,0,0</t>
  </si>
  <si>
    <t>0,14,15,15,15,15,15,21,20,0, 0,0,0,0,0,0,0,0,0,0, 0,0,0,0,0,0,0</t>
  </si>
  <si>
    <t>0,14,15,15,15,19,20,19,19,0, 0,0,0,0,0,0,0,0,0,0, 0,0,0,0,0,0,0</t>
  </si>
  <si>
    <t>0,13,14,14,14,18,19,18,19,0, 0,0,0,0,0,0,0,0,0,0, 0,0,0,0,0,0,0</t>
  </si>
  <si>
    <t>0,14,15,15,15,15,15,21,21,0, 0,0,0,0,0,0,0,0,0,0, 0,0,0,0,0,0,0</t>
  </si>
  <si>
    <t>0,14,15,15,15,19,20,19,17,0, 0,0,0,0,0,0,0,0,0,0, 0,0,0,0,0,0,0</t>
  </si>
  <si>
    <t>0,11,13,14,15,16,17,18,0,0, 0,0,0,0,0,0,0,0,0,0, 0,0,0,0,0,0,0</t>
  </si>
  <si>
    <t>0,12,13,13,13,13,13,19,0,0, 0,0,0,0,0,0,0,0,0,0, 0,0,0,0,0,0,0</t>
  </si>
  <si>
    <t>0,12,13,13,13,13,18,19,0,0, 0,0,0,0,0,0,0,0,0,0, 0,0,0,0,0,0,0</t>
  </si>
  <si>
    <t>0,13,14,14,14,14,19,20,0,0, 0,0,0,0,0,0,0,0,0,0, 0,0,0,0,0,0,0</t>
  </si>
  <si>
    <t>0,13,14,14,17,18,19,20,0,0, 0,0,0,0,0,0,0,0,0,0, 0,0,0,0,0,0,0</t>
  </si>
  <si>
    <t>0,13,14,14,17,18,19,20,18,0, 0,0,0,0,0,0,0,0,0,0, 0,0,0,0,0,0,0</t>
  </si>
  <si>
    <t>0,14,15,15,18,19,20,21,19,0, 0,0,0,0,0,0,0,0,0,0, 0,0,0,0,0,0,0</t>
  </si>
  <si>
    <t>0,13,14,14,14,14,19,20,19,0, 0,0,0,0,0,0,0,0,0,0, 0,0,0,0,0,0,0</t>
  </si>
  <si>
    <t>0,13,14,14,14,14,19,20,18,0, 0,0,0,0,0,0,0,0,0,0, 0,0,0,0,0,0,0</t>
  </si>
  <si>
    <t>0,12,14,15,16,17,18,19,20,0, 0,0,0,0,0,0,0,0,0,0, 0,0,0,0,0,0,0</t>
  </si>
  <si>
    <t>u★★★unavoidable_redquestions-&gt;u</t>
    <phoneticPr fontId="1"/>
  </si>
  <si>
    <t>v★★★unavoidable_redquestions-&gt;v</t>
    <phoneticPr fontId="1"/>
  </si>
  <si>
    <t>7,8,9,10,0,0,0,0,0,0, 0,0,0,0,0,0,0,0,0,0, 0,0,0,0,0,0,0</t>
  </si>
  <si>
    <t>8,9,10,11,0,0,0,0,0,0, 0,0,0,0,0,0,0,0,0,0, 0,0,0,0,0,0,0</t>
  </si>
  <si>
    <t>9,11,10,1,13,12,14,15,0,0, 0,0,0,0,0,0,0,0,0,0, 0,0,0,0,0,0,0</t>
  </si>
  <si>
    <t>9,11,10,12,0,0,0,0,0,0, 0,0,0,0,0,0,0,0,0,0, 0,0,0,0,0,0,0</t>
  </si>
  <si>
    <t>11,12,9,10,13,0,0,0,0,0, 0,0,0,0,0,0,0,0,0,0, 0,0,0,0,0,0,0</t>
  </si>
  <si>
    <t>10,14,13,5,12,11,16,15,0,0, 0,0,0,0,0,0,0,0,0,0, 0,0,0,0,0,0,0</t>
  </si>
  <si>
    <t>10,12,11,13,14,0,0,0,0,0, 0,0,0,0,0,0,0,0,0,0, 0,0,0,0,0,0,0</t>
  </si>
  <si>
    <t>12,13,9,11,14,10,0,0,0,0, 0,0,0,0,0,0,0,0,0,0, 0,0,0,0,0,0,0</t>
  </si>
  <si>
    <t>11,13,12,1,15,14,16,17,0,0, 0,0,0,0,0,0,0,0,0,0, 0,0,0,0,0,0,0</t>
  </si>
  <si>
    <t>11,14,15,5,13,12,17,16,0,0, 0,0,0,0,0,0,0,0,0,0, 0,0,0,0,0,0,0</t>
  </si>
  <si>
    <t>12,13,10,11,14,15,0,0,0,0, 0,0,0,0,0,0,0,0,0,0, 0,0,0,0,0,0,0</t>
  </si>
  <si>
    <t>11,13,12,14,15,16,0,0,0,0, 0,0,0,0,0,0,0,0,0,0, 0,0,0,0,0,0,0</t>
  </si>
  <si>
    <t>12,14,13,1,16,15,17,18,0,0, 0,0,0,0,0,0,0,0,0,0, 0,0,0,0,0,0,0</t>
  </si>
  <si>
    <t>12,15,16,5,14,13,18,19,17,0, 0,0,0,0,0,0,0,0,0,0, 0,0,0,0,0,0,0</t>
  </si>
  <si>
    <t>12,14,13,15,16,17,18,0,0,0, 0,0,0,0,0,0,0,0,0,0, 0,0,0,0,0,0,0</t>
  </si>
  <si>
    <t>11,14,13,12,17,16,15,0,0,0, 0,0,0,0,0,0,0,0,0,0, 0,0,0,0,0,0,0</t>
  </si>
  <si>
    <t>13,15,14,1,17,16,18,19,20,0, 0,0,0,0,0,0,0,0,0,0, 0,0,0,0,0,0,0</t>
  </si>
  <si>
    <t>12,14,13,18,17,16,15,0,0,0, 0,0,0,0,0,0,0,0,0,0, 0,0,0,0,0,0,0</t>
  </si>
  <si>
    <t>13,15,14,16,17,18,19,20,0,0, 0,0,0,0,0,0,0,0,0,0, 0,0,0,0,0,0,0</t>
  </si>
  <si>
    <t>14,16,15,1,18,17,19,20,21,0, 0,0,0,0,0,0,0,0,0,0, 0,0,0,0,0,0,0</t>
  </si>
  <si>
    <t>9,10,11,12,13,0,0,0,0,0, 0,0,0,0,0,0,0,0,0,0, 0,0,0,0,0,0,0</t>
  </si>
  <si>
    <t>10,12,11,13,1,15,14,16,0,0, 0,0,0,0,0,0,0,0,0,0, 0,0,0,0,0,0,0</t>
  </si>
  <si>
    <t>10,13,12,11,14,0,0,0,0,0, 0,0,0,0,0,0,0,0,0,0, 0,0,0,0,0,0,0</t>
  </si>
  <si>
    <t>10,14,13,12,11,15,0,0,0,0, 0,0,0,0,0,0,0,0,0,0, 0,0,0,0,0,0,0</t>
  </si>
  <si>
    <t>11,16,15,6,14,13,12,17,0,0, 0,0,0,0,0,0,0,0,0,0, 0,0,0,0,0,0,0</t>
  </si>
  <si>
    <t>11,13,12,14,1,16,15,17,0,0, 0,0,0,0,0,0,0,0,0,0, 0,0,0,0,0,0,0</t>
  </si>
  <si>
    <t>15,11,14,17,18,5,13,12,16,0, 0,0,0,0,0,0,0,0,0,0, 0,0,0,0,0,0,0</t>
  </si>
  <si>
    <t>11,14,13,12,1,16,15,17,18,0, 0,0,0,0,0,0,0,0,0,0, 0,0,0,0,0,0,0</t>
  </si>
  <si>
    <t>11,14,13,12,15,16,0,0,0,0, 0,0,0,0,0,0,0,0,0,0, 0,0,0,0,0,0,0</t>
  </si>
  <si>
    <t>15,14,10,11,16,13,12,0,0,0, 0,0,0,0,0,0,0,0,0,0, 0,0,0,0,0,0,0</t>
  </si>
  <si>
    <t>12,16,17,6,15,14,13,18,0,0, 0,0,0,0,0,0,0,0,0,0, 0,0,0,0,0,0,0</t>
  </si>
  <si>
    <t>12,14,13,15,1,17,16,18,0,0, 0,0,0,0,0,0,0,0,0,0, 0,0,0,0,0,0,0</t>
  </si>
  <si>
    <t>16,12,15,18,19,6,14,13,17,0, 0,0,0,0,0,0,0,0,0,0, 0,0,0,0,0,0,0</t>
  </si>
  <si>
    <t>16,12,15,18,19,5,14,13,17,0, 0,0,0,0,0,0,0,0,0,0, 0,0,0,0,0,0,0</t>
  </si>
  <si>
    <t>12,14,13,15,1,17,16,18,19,0, 0,0,0,0,0,0,0,0,0,0, 0,0,0,0,0,0,0</t>
  </si>
  <si>
    <t>11,14,15,16,5,13,12,18,19,17, 0,0,0,0,0,0,0,0,0,0, 0,0,0,0,0,0,0</t>
  </si>
  <si>
    <t>11,16,15,14,5,13,12,19,18,17, 0,0,0,0,0,0,0,0,0,0, 0,0,0,0,0,0,0</t>
  </si>
  <si>
    <t>12,14,13,15,16,17,0,0,0,0, 0,0,0,0,0,0,0,0,0,0, 0,0,0,0,0,0,0</t>
  </si>
  <si>
    <t>15,16,17,11,14,12,13,0,0,0, 0,0,0,0,0,0,0,0,0,0, 0,0,0,0,0,0,0</t>
  </si>
  <si>
    <t>15,16,18,12,14,17,13,0,0,0, 0,0,0,0,0,0,0,0,0,0, 0,0,0,0,0,0,0</t>
  </si>
  <si>
    <t>16,12,17,15,18,14,13,0,0,0, 0,0,0,0,0,0,0,0,0,0, 0,0,0,0,0,0,0</t>
  </si>
  <si>
    <t>16,12,17,18,15,14,13,0,0,0, 0,0,0,0,0,0,0,0,0,0, 0,0,0,0,0,0,0</t>
  </si>
  <si>
    <t>16,17,18,12,15,14,13,0,0,0, 0,0,0,0,0,0,0,0,0,0, 0,0,0,0,0,0,0</t>
  </si>
  <si>
    <t>12,15,14,13,16,17,18,0,0,0, 0,0,0,0,0,0,0,0,0,0, 0,0,0,0,0,0,0</t>
  </si>
  <si>
    <t>12,13,14,15,16,17,18,0,0,0, 0,0,0,0,0,0,0,0,0,0, 0,0,0,0,0,0,0</t>
  </si>
  <si>
    <t>15,13,14,18,20,1,17,16,19,0, 0,0,0,0,0,0,0,0,0,0, 0,0,0,0,0,0,0</t>
  </si>
  <si>
    <t>17,13,16,19,20,6,15,14,18,0, 0,0,0,0,0,0,0,0,0,0, 0,0,0,0,0,0,0</t>
  </si>
  <si>
    <t>13,15,14,16,1,18,17,19,20,0, 0,0,0,0,0,0,0,0,0,0, 0,0,0,0,0,0,0</t>
  </si>
  <si>
    <t>17,13,16,19,20,21,5,15,14,18, 0,0,0,0,0,0,0,0,0,0, 0,0,0,0,0,0,0</t>
  </si>
  <si>
    <t>13,15,14,16,1,18,17,19,21,20, 0,0,0,0,0,0,0,0,0,0, 0,0,0,0,0,0,0</t>
  </si>
  <si>
    <t>13,16,17,18,5,15,14,20,21,19, 0,0,0,0,0,0,0,0,0,0, 0,0,0,0,0,0,0</t>
  </si>
  <si>
    <t>12,15,14,13,1,17,16,19,18,20, 0,0,0,0,0,0,0,0,0,0, 0,0,0,0,0,0,0</t>
  </si>
  <si>
    <t>12,14,13,1,17,16,15,18,20,19, 0,0,0,0,0,0,0,0,0,0, 0,0,0,0,0,0,0</t>
  </si>
  <si>
    <t>17,18,19,13,16,15,14,0,0,0, 0,0,0,0,0,0,0,0,0,0, 0,0,0,0,0,0,0</t>
  </si>
  <si>
    <t>13,15,14,16,17,18,19,0,0,0, 0,0,0,0,0,0,0,0,0,0, 0,0,0,0,0,0,0</t>
  </si>
  <si>
    <t>15,17,16,11,14,18,12,13,0,0, 0,0,0,0,0,0,0,0,0,0, 0,0,0,0,0,0,0</t>
  </si>
  <si>
    <t>15,18,16,12,14,19,17,13,0,0, 0,0,0,0,0,0,0,0,0,0, 0,0,0,0,0,0,0</t>
  </si>
  <si>
    <t>17,19,18,13,16,20,15,14,0,0, 0,0,0,0,0,0,0,0,0,0, 0,0,0,0,0,0,0</t>
  </si>
  <si>
    <t>18,13,17,19,20,16,15,14,0,0, 0,0,0,0,0,0,0,0,0,0, 0,0,0,0,0,0,0</t>
  </si>
  <si>
    <t>18,12,13,19,17,16,15,14,0,0, 0,0,0,0,0,0,0,0,0,0, 0,0,0,0,0,0,0</t>
  </si>
  <si>
    <t>14,16,15,17,1,19,18,20,21,0, 0,0,0,0,0,0,0,0,0,0, 0,0,0,0,0,0,0</t>
  </si>
  <si>
    <t>13,14,15,16,17,18,19,20,0,0, 0,0,0,0,0,0,0,0,0,0, 0,0,0,0,0,0,0</t>
  </si>
  <si>
    <t>16,14,15,19,21,1,18,17,20,22, 0,0,0,0,0,0,0,0,0,0, 0,0,0,0,0,0,0</t>
  </si>
  <si>
    <t>18,14,17,20,21,22,6,16,15,19, 0,0,0,0,0,0,0,0,0,0, 0,0,0,0,0,0,0</t>
  </si>
  <si>
    <t>13,16,15,14,1,18,17,20,19,21, 0,0,0,0,0,0,0,0,0,0, 0,0,0,0,0,0,0</t>
  </si>
  <si>
    <t>13,14,15,16,1,18,17,19,20,21, 0,0,0,0,0,0,0,0,0,0, 0,0,0,0,0,0,0</t>
  </si>
  <si>
    <t>18,14,17,20,22,23,21,5,16,15, 19,0,0,0,0,0,0,0,0,0, 0,0,0,0,0,0,0</t>
  </si>
  <si>
    <t>13,16,17,18,5,15,14,20,21,22, 19,0,0,0,0,0,0,0,0,0, 0,0,0,0,0,0,0</t>
  </si>
  <si>
    <t>13,17,16,18,5,15,14,21,22,20, 19,0,0,0,0,0,0,0,0,0, 0,0,0,0,0,0,0</t>
  </si>
  <si>
    <t>13,16,15,14,1,18,17,20,19,22, 21,0,0,0,0,0,0,0,0,0, 0,0,0,0,0,0,0</t>
  </si>
  <si>
    <t>18,20,19,14,17,21,16,15,0,0, 0,0,0,0,0,0,0,0,0,0, 0,0,0,0,0,0,0</t>
  </si>
  <si>
    <t>19,14,18,20,21,17,16,15,0,0, 0,0,0,0,0,0,0,0,0,0, 0,0,0,0,0,0,0</t>
  </si>
  <si>
    <t>18,19,20,13,17,14,16,15,0,0, 0,0,0,0,0,0,0,0,0,0, 0,0,0,0,0,0,0</t>
  </si>
  <si>
    <t>19,13,14,18,20,17,16,15,0,0, 0,0,0,0,0,0,0,0,0,0, 0,0,0,0,0,0,0</t>
  </si>
  <si>
    <t>19,13,14,20,18,17,16,15,0,0, 0,0,0,0,0,0,0,0,0,0, 0,0,0,0,0,0,0</t>
  </si>
  <si>
    <t>13,16,15,14,20,19,18,17,0,0, 0,0,0,0,0,0,0,0,0,0, 0,0,0,0,0,0,0</t>
  </si>
  <si>
    <t>14,16,15,17,18,19,20,21,0,0, 0,0,0,0,0,0,0,0,0,0, 0,0,0,0,0,0,0</t>
  </si>
  <si>
    <t>14,15,16,17,18,19,20,21,0,0, 0,0,0,0,0,0,0,0,0,0, 0,0,0,0,0,0,0</t>
  </si>
  <si>
    <t>17,19,18,12,16,20,13,15,14,0, 0,0,0,0,0,0,0,0,0,0, 0,0,0,0,0,0,0</t>
  </si>
  <si>
    <t>14,15,16,17,18,19,20,22,21,0, 0,0,0,0,0,0,0,0,0,0, 0,0,0,0,0,0,0</t>
  </si>
  <si>
    <t>14,16,15,1,19,18,17,20,22,23, 21,0,0,0,0,0,0,0,0,0, 0,0,0,0,0,0,0</t>
  </si>
  <si>
    <t>19,21,14,13,18,20,15,17,16,0, 0,0,0,0,0,0,0,0,0,0, 0,0,0,0,0,0,0</t>
  </si>
  <si>
    <t>15,17,16,18,19,20,21,23,22,0, 0,0,0,0,0,0,0,0,0,0, 0,0,0,0,0,0,0</t>
  </si>
  <si>
    <t>11,15,14,13,12,16,17,0,0,0, 0,0,0,0,0,0,0,0,0,0, 0,0,0,0,0,0,0</t>
  </si>
  <si>
    <t>12,15,14,13,1,17,16,18,20,19, 0,0,0,0,0,0,0,0,0,0, 0,0,0,0,0,0,0</t>
  </si>
  <si>
    <t>12,15,14,13,16,17,0,0,0,0, 0,0,0,0,0,0,0,0,0,0, 0,0,0,0,0,0,0</t>
  </si>
  <si>
    <t>12,16,15,14,13,17,18,0,0,0, 0,0,0,0,0,0,0,0,0,0, 0,0,0,0,0,0,0</t>
  </si>
  <si>
    <t>13,18,17,6,16,15,14,19,20,0, 0,0,0,0,0,0,0,0,0,0, 0,0,0,0,0,0,0</t>
  </si>
  <si>
    <t>13,18,17,7,16,15,14,19,20,0, 0,0,0,0,0,0,0,0,0,0, 0,0,0,0,0,0,0</t>
  </si>
  <si>
    <t>12,16,15,14,13,18,19,17,0,0, 0,0,0,0,0,0,0,0,0,0, 0,0,0,0,0,0,0</t>
  </si>
  <si>
    <t>13,16,15,14,1,18,17,19,21,20, 0,0,0,0,0,0,0,0,0,0, 0,0,0,0,0,0,0</t>
  </si>
  <si>
    <t>13,17,16,18,5,15,14,21,20,19, 0,0,0,0,0,0,0,0,0,0, 0,0,0,0,0,0,0</t>
  </si>
  <si>
    <t>12,17,16,15,5,14,13,20,21,19, 18,0,0,0,0,0,0,0,0,0, 0,0,0,0,0,0,0</t>
  </si>
  <si>
    <t>16,17,18,12,15,13,14,0,0,0, 0,0,0,0,0,0,0,0,0,0, 0,0,0,0,0,0,0</t>
  </si>
  <si>
    <t>16,17,19,13,15,18,14,0,0,0, 0,0,0,0,0,0,0,0,0,0, 0,0,0,0,0,0,0</t>
  </si>
  <si>
    <t>13,17,16,15,14,18,19,0,0,0, 0,0,0,0,0,0,0,0,0,0, 0,0,0,0,0,0,0</t>
  </si>
  <si>
    <t>13,16,15,14,17,18,19,0,0,0, 0,0,0,0,0,0,0,0,0,0, 0,0,0,0,0,0,0</t>
  </si>
  <si>
    <t>17,18,19,13,16,20,15,14,0,0, 0,0,0,0,0,0,0,0,0,0, 0,0,0,0,0,0,0</t>
  </si>
  <si>
    <t>13,17,16,15,14,18,19,20,0,0, 0,0,0,0,0,0,0,0,0,0, 0,0,0,0,0,0,0</t>
  </si>
  <si>
    <t>13,18,17,16,15,14,19,20,0,0, 0,0,0,0,0,0,0,0,0,0, 0,0,0,0,0,0,0</t>
  </si>
  <si>
    <t>14,19,18,7,17,16,15,20,21,0, 0,0,0,0,0,0,0,0,0,0, 0,0,0,0,0,0,0</t>
  </si>
  <si>
    <t>13,17,16,15,14,19,20,18,0,0, 0,0,0,0,0,0,0,0,0,0, 0,0,0,0,0,0,0</t>
  </si>
  <si>
    <t>14,17,16,15,1,19,18,20,22,21, 0,0,0,0,0,0,0,0,0,0, 0,0,0,0,0,0,0</t>
  </si>
  <si>
    <t>14,19,18,7,17,16,15,21,22,20, 0,0,0,0,0,0,0,0,0,0, 0,0,0,0,0,0,0</t>
  </si>
  <si>
    <t>14,16,15,17,1,19,18,20,22,21, 0,0,0,0,0,0,0,0,0,0, 0,0,0,0,0,0,0</t>
  </si>
  <si>
    <t>14,18,17,19,6,16,15,22,21,20, 0,0,0,0,0,0,0,0,0,0, 0,0,0,0,0,0,0</t>
  </si>
  <si>
    <t>14,16,15,17,1,19,18,21,20,22, 0,0,0,0,0,0,0,0,0,0, 0,0,0,0,0,0,0</t>
  </si>
  <si>
    <t>14,17,16,15,1,19,18,20,22,23, 21,0,0,0,0,0,0,0,0,0, 0,0,0,0,0,0,0</t>
  </si>
  <si>
    <t>14,19,18,17,5,16,15,22,23,21, 20,0,0,0,0,0,0,0,0,0, 0,0,0,0,0,0,0</t>
  </si>
  <si>
    <t>13,17,18,7,16,15,14,21,22,20, 19,0,0,0,0,0,0,0,0,0, 0,0,0,0,0,0,0</t>
  </si>
  <si>
    <t>13,18,17,7,16,15,14,21,22,20, 19,0,0,0,0,0,0,0,0,0, 0,0,0,0,0,0,0</t>
  </si>
  <si>
    <t>13,16,17,18,6,15,14,20,22,21, 19,0,0,0,0,0,0,0,0,0, 0,0,0,0,0,0,0</t>
  </si>
  <si>
    <t>13,18,17,16,6,15,14,21,22,20, 19,0,0,0,0,0,0,0,0,0, 0,0,0,0,0,0,0</t>
  </si>
  <si>
    <t>13,15,14,1,18,17,16,19,22,21, 20,0,0,0,0,0,0,0,0,0, 0,0,0,0,0,0,0</t>
  </si>
  <si>
    <t>16,17,20,14,15,18,19,21,0,0, 0,0,0,0,0,0,0,0,0,0, 0,0,0,0,0,0,0</t>
  </si>
  <si>
    <t>14,18,17,16,15,19,20,21,0,0, 0,0,0,0,0,0,0,0,0,0, 0,0,0,0,0,0,0</t>
  </si>
  <si>
    <t>14,19,18,17,16,15,20,21,0,0, 0,0,0,0,0,0,0,0,0,0, 0,0,0,0,0,0,0</t>
  </si>
  <si>
    <t>14,17,16,15,18,19,20,21,0,0, 0,0,0,0,0,0,0,0,0,0, 0,0,0,0,0,0,0</t>
  </si>
  <si>
    <t>14,18,17,16,15,20,21,19,0,0, 0,0,0,0,0,0,0,0,0,0, 0,0,0,0,0,0,0</t>
  </si>
  <si>
    <t>14,18,17,16,15,19,21,20,0,0, 0,0,0,0,0,0,0,0,0,0, 0,0,0,0,0,0,0</t>
  </si>
  <si>
    <t>15,16,12,14,18,17,19,13,20,0, 0,0,0,0,0,0,0,0,0,0, 0,0,0,0,0,0,0</t>
  </si>
  <si>
    <t>15,18,17,16,1,20,19,21,23,22, 0,0,0,0,0,0,0,0,0,0, 0,0,0,0,0,0,0</t>
  </si>
  <si>
    <t>14,18,17,16,15,19,21,20,22,0, 0,0,0,0,0,0,0,0,0,0, 0,0,0,0,0,0,0</t>
  </si>
  <si>
    <t>14,17,16,15,18,19,20,21,22,0, 0,0,0,0,0,0,0,0,0,0, 0,0,0,0,0,0,0</t>
  </si>
  <si>
    <t>14,16,15,17,18,19,20,21,22,0, 0,0,0,0,0,0,0,0,0,0, 0,0,0,0,0,0,0</t>
  </si>
  <si>
    <t>15,17,16,18,1,20,19,21,23,22, 0,0,0,0,0,0,0,0,0,0, 0,0,0,0,0,0,0</t>
  </si>
  <si>
    <t>14,17,16,15,18,19,21,20,22,0, 0,0,0,0,0,0,0,0,0,0, 0,0,0,0,0,0,0</t>
  </si>
  <si>
    <t>14,18,17,16,15,20,21,22,19,0, 0,0,0,0,0,0,0,0,0,0, 0,0,0,0,0,0,0</t>
  </si>
  <si>
    <t>14,16,15,17,18,19,22,20,21,0, 0,0,0,0,0,0,0,0,0,0, 0,0,0,0,0,0,0</t>
  </si>
  <si>
    <t>15,18,17,16,1,20,19,21,24,23, 22,0,0,0,0,0,0,0,0,0, 0,0,0,0,0,0,0</t>
  </si>
  <si>
    <t>14,19,18,7,17,16,15,22,23,21, 20,0,0,0,0,0,0,0,0,0, 0,0,0,0,0,0,0</t>
  </si>
  <si>
    <t>15,18,19,20,6,17,16,22,24,23, 21,0,0,0,0,0,0,0,0,0, 0,0,0,0,0,0,0</t>
  </si>
  <si>
    <t>15,18,17,16,1,20,19,22,24,21, 23,0,0,0,0,0,0,0,0,0, 0,0,0,0,0,0,0</t>
  </si>
  <si>
    <t>15,17,16,18,1,20,19,22,24,21, 23,0,0,0,0,0,0,0,0,0, 0,0,0,0,0,0,0</t>
  </si>
  <si>
    <t>19,20,21,14,18,15,17,16,0,0, 0,0,0,0,0,0,0,0,0,0, 0,0,0,0,0,0,0</t>
  </si>
  <si>
    <t>15,20,19,18,17,16,21,22,0,0, 0,0,0,0,0,0,0,0,0,0, 0,0,0,0,0,0,0</t>
  </si>
  <si>
    <t>19,20,21,14,18,15,22,17,16,0, 0,0,0,0,0,0,0,0,0,0, 0,0,0,0,0,0,0</t>
  </si>
  <si>
    <t>15,21,20,19,18,17,16,22,23,0, 0,0,0,0,0,0,0,0,0,0, 0,0,0,0,0,0,0</t>
  </si>
  <si>
    <t>15,20,19,18,17,16,21,22,23,0, 0,0,0,0,0,0,0,0,0,0, 0,0,0,0,0,0,0</t>
  </si>
  <si>
    <t>15,19,18,17,16,20,21,22,23,0, 0,0,0,0,0,0,0,0,0,0, 0,0,0,0,0,0,0</t>
  </si>
  <si>
    <t>15,18,17,16,19,20,21,22,23,0, 0,0,0,0,0,0,0,0,0,0, 0,0,0,0,0,0,0</t>
  </si>
  <si>
    <t>15,19,18,17,16,20,22,23,21,0, 0,0,0,0,0,0,0,0,0,0, 0,0,0,0,0,0,0</t>
  </si>
  <si>
    <t>15,20,19,18,17,16,22,23,21,0, 0,0,0,0,0,0,0,0,0,0, 0,0,0,0,0,0,0</t>
  </si>
  <si>
    <t>15,17,16,18,19,20,22,21,23,0, 0,0,0,0,0,0,0,0,0,0, 0,0,0,0,0,0,0</t>
  </si>
  <si>
    <t>15,18,17,16,19,21,23,20,22,0, 0,0,0,0,0,0,0,0,0,0, 0,0,0,0,0,0,0</t>
  </si>
  <si>
    <t>15,19,18,17,16,21,23,20,22,0, 0,0,0,0,0,0,0,0,0,0, 0,0,0,0,0,0,0</t>
  </si>
  <si>
    <t>16,17,13,15,19,18,20,14,21,22, 0,0,0,0,0,0,0,0,0,0, 0,0,0,0,0,0,0</t>
  </si>
  <si>
    <t>15,19,18,17,16,20,22,21,23,24, 0,0,0,0,0,0,0,0,0,0, 0,0,0,0,0,0,0</t>
  </si>
  <si>
    <t>15,19,18,20,6,17,16,23,25,24, 22,21,0,0,0,0,0,0,0,0, 0,0,0,0,0,0,0</t>
  </si>
  <si>
    <t>15,20,19,7,18,17,16,23,24,25, 22,21,0,0,0,0,0,0,0,0, 0,0,0,0,0,0,0</t>
  </si>
  <si>
    <t>15,19,18,17,16,20,21,22,23,24, 0,0,0,0,0,0,0,0,0,0, 0,0,0,0,0,0,0</t>
  </si>
  <si>
    <t>15,21,20,19,18,17,16,22,23,24, 25,0,0,0,0,0,0,0,0,0, 0,0,0,0,0,0,0</t>
  </si>
  <si>
    <t>15,16,18,12,14,17,13,19,0,0, 0,0,0,0,0,0,0,0,0,0, 0,0,0,0,0,0,0</t>
  </si>
  <si>
    <t>13,16,15,14,17,18,19,20,0,0, 0,0,0,0,0,0,0,0,0,0, 0,0,0,0,0,0,0</t>
  </si>
  <si>
    <t>13,16,15,14,17,19,18,20,0,0, 0,0,0,0,0,0,0,0,0,0, 0,0,0,0,0,0,0</t>
  </si>
  <si>
    <t>14,16,15,17,1,19,18,20,21,22, 0,0,0,0,0,0,0,0,0,0, 0,0,0,0,0,0,0</t>
  </si>
  <si>
    <t>16,17,13,15,19,18,20,14,0,0, 0,0,0,0,0,0,0,0,0,0, 0,0,0,0,0,0,0</t>
  </si>
  <si>
    <t>16,17,19,13,15,18,14,20,0,0, 0,0,0,0,0,0,0,0,0,0, 0,0,0,0,0,0,0</t>
  </si>
  <si>
    <t>14,18,17,16,15,19,20,21,22,0, 0,0,0,0,0,0,0,0,0,0, 0,0,0,0,0,0,0</t>
  </si>
  <si>
    <t>14,18,17,16,15,19,20,22,21,0, 0,0,0,0,0,0,0,0,0,0, 0,0,0,0,0,0,0</t>
  </si>
  <si>
    <t>15,17,16,18,1,20,19,21,22,23, 0,0,0,0,0,0,0,0,0,0, 0,0,0,0,0,0,0</t>
  </si>
  <si>
    <t>14,17,16,15,18,20,19,21,22,0, 0,0,0,0,0,0,0,0,0,0, 0,0,0,0,0,0,0</t>
  </si>
  <si>
    <t>14,16,15,17,18,19,21,20,22,0, 0,0,0,0,0,0,0,0,0,0, 0,0,0,0,0,0,0</t>
  </si>
  <si>
    <t>14,15,16,17,18,19,22,20,21,0, 0,0,0,0,0,0,0,0,0,0, 0,0,0,0,0,0,0</t>
  </si>
  <si>
    <t>15,18,17,16,1,20,19,21,23,22, 24,0,0,0,0,0,0,0,0,0, 0,0,0,0,0,0,0</t>
  </si>
  <si>
    <t>15,17,16,1,20,19,18,21,24,23, 22,0,0,0,0,0,0,0,0,0, 0,0,0,0,0,0,0</t>
  </si>
  <si>
    <t>17,18,21,15,16,19,20,22,0,0, 0,0,0,0,0,0,0,0,0,0, 0,0,0,0,0,0,0</t>
  </si>
  <si>
    <t>17,18,15,16,21,19,22,20,23,0, 0,0,0,0,0,0,0,0,0,0, 0,0,0,0,0,0,0</t>
  </si>
  <si>
    <t>15,19,18,17,16,20,21,23,22,0, 0,0,0,0,0,0,0,0,0,0, 0,0,0,0,0,0,0</t>
  </si>
  <si>
    <t>14,17,16,15,18,19,20,22,21,0, 0,0,0,0,0,0,0,0,0,0, 0,0,0,0,0,0,0</t>
  </si>
  <si>
    <t>15,19,18,17,16,20,22,21,23,0, 0,0,0,0,0,0,0,0,0,0, 0,0,0,0,0,0,0</t>
  </si>
  <si>
    <t>15,17,16,18,19,20,21,22,23,0, 0,0,0,0,0,0,0,0,0,0, 0,0,0,0,0,0,0</t>
  </si>
  <si>
    <t>15,17,16,18,19,20,23,21,22,0, 0,0,0,0,0,0,0,0,0,0, 0,0,0,0,0,0,0</t>
  </si>
  <si>
    <t>15,16,17,18,19,20,23,21,22,0, 0,0,0,0,0,0,0,0,0,0, 0,0,0,0,0,0,0</t>
  </si>
  <si>
    <t>15,17,16,18,19,20,21,22,23,24, 0,0,0,0,0,0,0,0,0,0, 0,0,0,0,0,0,0</t>
  </si>
  <si>
    <t>15,16,17,18,19,20,21,24,22,23, 0,0,0,0,0,0,0,0,0,0, 0,0,0,0,0,0,0</t>
  </si>
  <si>
    <t>15,18,17,16,1,20,19,22,24,21, 23,25,0,0,0,0,0,0,0,0, 0,0,0,0,0,0,0</t>
  </si>
  <si>
    <t>15,18,17,16,19,20,22,21,23,24, 0,0,0,0,0,0,0,0,0,0, 0,0,0,0,0,0,0</t>
  </si>
  <si>
    <t>15,18,17,16,19,20,21,23,22,24, 0,0,0,0,0,0,0,0,0,0, 0,0,0,0,0,0,0</t>
  </si>
  <si>
    <t>15,16,17,18,19,20,24,21,22,23, 0,0,0,0,0,0,0,0,0,0, 0,0,0,0,0,0,0</t>
  </si>
  <si>
    <t>17,18,15,16,21,19,22,20,23,25, 24,0,0,0,0,0,0,0,0,0, 0,0,0,0,0,0,0</t>
  </si>
  <si>
    <t>15,18,17,16,19,20,21,23,22,24, 25,0,0,0,0,0,0,0,0,0, 0,0,0,0,0,0,0</t>
  </si>
  <si>
    <t>15,19,18,17,16,20,21,24,23,22, 25,0,0,0,0,0,0,0,0,0, 0,0,0,0,0,0,0</t>
  </si>
  <si>
    <t>15,16,17,18,19,20,25,21,22,23, 24,0,0,0,0,0,0,0,0,0, 0,0,0,0,0,0,0</t>
  </si>
  <si>
    <t>15,19,18,17,16,22,21,20,23,25, 24,26,0,0,0,0,0,0,0,0, 0,0,0,0,0,0,0</t>
  </si>
  <si>
    <t>10,11,12,13,14,15,0,0,0,0, 0,0,0,0,0,0,0,0,0,0, 0,0,0,0,0,0,0</t>
  </si>
  <si>
    <t>11,13,12,14,1,17,16,15,0,0, 0,0,0,0,0,0,0,0,0,0, 0,0,0,0,0,0,0</t>
  </si>
  <si>
    <t>11,13,12,14,15,1,17,16,18,0, 0,0,0,0,0,0,0,0,0,0, 0,0,0,0,0,0,0</t>
  </si>
  <si>
    <t>11,15,14,13,12,16,0,0,0,0, 0,0,0,0,0,0,0,0,0,0, 0,0,0,0,0,0,0</t>
  </si>
  <si>
    <t>11,16,15,14,13,12,17,0,0,0, 0,0,0,0,0,0,0,0,0,0, 0,0,0,0,0,0,0</t>
  </si>
  <si>
    <t>12,17,16,18,6,15,14,13,0,0, 0,0,0,0,0,0,0,0,0,0, 0,0,0,0,0,0,0</t>
  </si>
  <si>
    <t>12,18,17,7,16,15,14,13,19,0, 0,0,0,0,0,0,0,0,0,0, 0,0,0,0,0,0,0</t>
  </si>
  <si>
    <t>12,15,14,13,16,1,18,17,19,0, 0,0,0,0,0,0,0,0,0,0, 0,0,0,0,0,0,0</t>
  </si>
  <si>
    <t>12,16,15,14,13,1,18,17,19,20, 0,0,0,0,0,0,0,0,0,0, 0,0,0,0,0,0,0</t>
  </si>
  <si>
    <t>13,18,19,7,17,16,15,14,20,0, 0,0,0,0,0,0,0,0,0,0, 0,0,0,0,0,0,0</t>
  </si>
  <si>
    <t>11,16,15,14,13,12,18,17,0,0, 0,0,0,0,0,0,0,0,0,0, 0,0,0,0,0,0,0</t>
  </si>
  <si>
    <t>13,16,15,14,17,1,19,18,20,0, 0,0,0,0,0,0,0,0,0,0, 0,0,0,0,0,0,0</t>
  </si>
  <si>
    <t>13,15,14,16,1,19,18,17,20,0, 0,0,0,0,0,0,0,0,0,0, 0,0,0,0,0,0,0</t>
  </si>
  <si>
    <t>13,18,19,7,17,16,15,14,20,21, 0,0,0,0,0,0,0,0,0,0, 0,0,0,0,0,0,0</t>
  </si>
  <si>
    <t>12,16,17,18,6,15,14,13,19,20, 0,0,0,0,0,0,0,0,0,0, 0,0,0,0,0,0,0</t>
  </si>
  <si>
    <t>12,18,17,16,6,15,14,13,20,19, 0,0,0,0,0,0,0,0,0,0, 0,0,0,0,0,0,0</t>
  </si>
  <si>
    <t>13,17,16,15,14,1,19,18,20,21, 0,0,0,0,0,0,0,0,0,0, 0,0,0,0,0,0,0</t>
  </si>
  <si>
    <t>13,15,14,16,17,1,19,18,20,21, 0,0,0,0,0,0,0,0,0,0, 0,0,0,0,0,0,0</t>
  </si>
  <si>
    <t>12,16,15,14,13,1,18,17,20,19, 21,0,0,0,0,0,0,0,0,0, 0,0,0,0,0,0,0</t>
  </si>
  <si>
    <t>12,15,14,13,16,17,18,19,0,0, 0,0,0,0,0,0,0,0,0,0, 0,0,0,0,0,0,0</t>
  </si>
  <si>
    <t>12,14,13,15,16,17,18,19,0,0, 0,0,0,0,0,0,0,0,0,0, 0,0,0,0,0,0,0</t>
  </si>
  <si>
    <t>13,15,14,16,1,19,18,17,21,20, 0,0,0,0,0,0,0,0,0,0, 0,0,0,0,0,0,0</t>
  </si>
  <si>
    <t>14,16,15,17,18,1,20,19,21,22, 0,0,0,0,0,0,0,0,0,0, 0,0,0,0,0,0,0</t>
  </si>
  <si>
    <t>13,17,16,15,14,1,19,18,21,20, 22,0,0,0,0,0,0,0,0,0, 0,0,0,0,0,0,0</t>
  </si>
  <si>
    <t>19,13,14,20,21,18,17,16,15,0, 0,0,0,0,0,0,0,0,0,0, 0,0,0,0,0,0,0</t>
  </si>
  <si>
    <t>13,16,15,14,17,18,20,19,21,0, 0,0,0,0,0,0,0,0,0,0, 0,0,0,0,0,0,0</t>
  </si>
  <si>
    <t>13,14,15,16,17,18,19,20,21,0, 0,0,0,0,0,0,0,0,0,0, 0,0,0,0,0,0,0</t>
  </si>
  <si>
    <t>13,16,17,18,19,5,15,14,21,22, 23,20,0,0,0,0,0,0,0,0, 0,0,0,0,0,0,0</t>
  </si>
  <si>
    <t>13,16,15,14,1,19,18,17,21,20, 23,22,0,0,0,0,0,0,0,0, 0,0,0,0,0,0,0</t>
  </si>
  <si>
    <t>15,17,16,18,19,20,21,22,0,0, 0,0,0,0,0,0,0,0,0,0, 0,0,0,0,0,0,0</t>
  </si>
  <si>
    <t>20,14,15,19,21,22,18,17,16,0, 0,0,0,0,0,0,0,0,0,0, 0,0,0,0,0,0,0</t>
  </si>
  <si>
    <t>20,14,15,21,22,19,18,17,16,0, 0,0,0,0,0,0,0,0,0,0, 0,0,0,0,0,0,0</t>
  </si>
  <si>
    <t>20,21,22,15,14,19,16,18,17,0, 0,0,0,0,0,0,0,0,0,0, 0,0,0,0,0,0,0</t>
  </si>
  <si>
    <t>15,18,17,16,19,20,21,23,22,0, 0,0,0,0,0,0,0,0,0,0, 0,0,0,0,0,0,0</t>
  </si>
  <si>
    <t>15,16,17,18,19,20,21,22,23,0, 0,0,0,0,0,0,0,0,0,0, 0,0,0,0,0,0,0</t>
  </si>
  <si>
    <t>14,16,15,1,20,19,18,17,21,24, 23,22,0,0,0,0,0,0,0,0, 0,0,0,0,0,0,0</t>
  </si>
  <si>
    <t>15,17,16,18,19,20,22,24,21,23, 0,0,0,0,0,0,0,0,0,0, 0,0,0,0,0,0,0</t>
  </si>
  <si>
    <t>12,17,16,15,14,13,18,19,0,0, 0,0,0,0,0,0,0,0,0,0, 0,0,0,0,0,0,0</t>
  </si>
  <si>
    <t>13,19,18,7,17,16,15,14,20,21, 0,0,0,0,0,0,0,0,0,0, 0,0,0,0,0,0,0</t>
  </si>
  <si>
    <t>13,19,18,17,6,16,15,14,20,21, 0,0,0,0,0,0,0,0,0,0, 0,0,0,0,0,0,0</t>
  </si>
  <si>
    <t>13,16,15,14,17,1,19,18,20,21, 0,0,0,0,0,0,0,0,0,0, 0,0,0,0,0,0,0</t>
  </si>
  <si>
    <t>13,17,16,15,14,1,19,18,20,22, 21,0,0,0,0,0,0,0,0,0, 0,0,0,0,0,0,0</t>
  </si>
  <si>
    <t>13,17,16,15,14,18,20,19,0,0, 0,0,0,0,0,0,0,0,0,0, 0,0,0,0,0,0,0</t>
  </si>
  <si>
    <t>12,16,15,14,13,17,19,18,0,0, 0,0,0,0,0,0,0,0,0,0, 0,0,0,0,0,0,0</t>
  </si>
  <si>
    <t>14,20,19,18,6,17,16,15,21,22, 0,0,0,0,0,0,0,0,0,0, 0,0,0,0,0,0,0</t>
  </si>
  <si>
    <t>14,19,20,8,18,17,16,15,21,22, 0,0,0,0,0,0,0,0,0,0, 0,0,0,0,0,0,0</t>
  </si>
  <si>
    <t>14,17,16,15,18,1,20,19,21,22, 0,0,0,0,0,0,0,0,0,0, 0,0,0,0,0,0,0</t>
  </si>
  <si>
    <t>14,18,17,16,15,1,20,19,21,23, 22,0,0,0,0,0,0,0,0,0, 0,0,0,0,0,0,0</t>
  </si>
  <si>
    <t>13,15,14,16,17,1,19,18,20,21, 22,0,0,0,0,0,0,0,0,0, 0,0,0,0,0,0,0</t>
  </si>
  <si>
    <t>16,14,17,15,20,22,18,19,21,0, 0,0,0,0,0,0,0,0,0,0, 0,0,0,0,0,0,0</t>
  </si>
  <si>
    <t>18,14,17,20,21,22,16,15,19,0, 0,0,0,0,0,0,0,0,0,0, 0,0,0,0,0,0,0</t>
  </si>
  <si>
    <t>14,19,18,17,16,15,21,22,20,0, 0,0,0,0,0,0,0,0,0,0, 0,0,0,0,0,0,0</t>
  </si>
  <si>
    <t>14,20,19,18,17,16,15,21,22,0, 0,0,0,0,0,0,0,0,0,0, 0,0,0,0,0,0,0</t>
  </si>
  <si>
    <t>14,18,17,16,15,19,21,22,20,0, 0,0,0,0,0,0,0,0,0,0, 0,0,0,0,0,0,0</t>
  </si>
  <si>
    <t>14,19,18,17,16,15,20,22,21,0, 0,0,0,0,0,0,0,0,0,0, 0,0,0,0,0,0,0</t>
  </si>
  <si>
    <t>13,15,14,16,17,18,19,20,21,0, 0,0,0,0,0,0,0,0,0,0, 0,0,0,0,0,0,0</t>
  </si>
  <si>
    <t>15,21,20,19,6,18,17,16,23,24, 22,0,0,0,0,0,0,0,0,0, 0,0,0,0,0,0,0</t>
  </si>
  <si>
    <t>15,19,18,17,16,1,21,20,22,24, 23,0,0,0,0,0,0,0,0,0, 0,0,0,0,0,0,0</t>
  </si>
  <si>
    <t>15,18,17,16,19,1,21,20,22,24, 23,0,0,0,0,0,0,0,0,0, 0,0,0,0,0,0,0</t>
  </si>
  <si>
    <t>15,19,18,20,21,6,17,16,23,24, 22,0,0,0,0,0,0,0,0,0, 0,0,0,0,0,0,0</t>
  </si>
  <si>
    <t>13,18,17,16,15,14,21,22,20,19, 0,0,0,0,0,0,0,0,0,0, 0,0,0,0,0,0,0</t>
  </si>
  <si>
    <t>19,20,21,22,14,18,15,17,16,0, 0,0,0,0,0,0,0,0,0,0, 0,0,0,0,0,0,0</t>
  </si>
  <si>
    <t>20,15,21,22,23,19,18,17,16,0, 0,0,0,0,0,0,0,0,0,0, 0,0,0,0,0,0,0</t>
  </si>
  <si>
    <t>19,15,20,18,22,23,17,16,21,0, 0,0,0,0,0,0,0,0,0,0, 0,0,0,0,0,0,0</t>
  </si>
  <si>
    <t>19,15,20,22,23,18,17,16,21,0, 0,0,0,0,0,0,0,0,0,0, 0,0,0,0,0,0,0</t>
  </si>
  <si>
    <t>15,20,19,18,17,16,21,23,22,0, 0,0,0,0,0,0,0,0,0,0, 0,0,0,0,0,0,0</t>
  </si>
  <si>
    <t>14,17,16,15,18,19,21,20,22,23, 0,0,0,0,0,0,0,0,0,0, 0,0,0,0,0,0,0</t>
  </si>
  <si>
    <t>14,18,17,16,15,19,22,21,20,23, 0,0,0,0,0,0,0,0,0,0, 0,0,0,0,0,0,0</t>
  </si>
  <si>
    <t>15,18,17,16,1,21,20,19,22,25, 24,23,0,0,0,0,0,0,0,0, 0,0,0,0,0,0,0</t>
  </si>
  <si>
    <t>14,20,19,18,17,5,16,15,24,25, 23,22,21,0,0,0,0,0,0,0, 0,0,0,0,0,0,0</t>
  </si>
  <si>
    <t>15,19,18,17,16,20,23,24,22,21, 0,0,0,0,0,0,0,0,0,0, 0,0,0,0,0,0,0</t>
  </si>
  <si>
    <t>16,17,19,21,13,15,18,14,20,0, 0,0,0,0,0,0,0,0,0,0, 0,0,0,0,0,0,0</t>
  </si>
  <si>
    <t>18,14,19,17,21,22,16,15,20,0, 0,0,0,0,0,0,0,0,0,0, 0,0,0,0,0,0,0</t>
  </si>
  <si>
    <t>18,14,19,22,17,21,16,15,20,0, 0,0,0,0,0,0,0,0,0,0, 0,0,0,0,0,0,0</t>
  </si>
  <si>
    <t>18,14,19,21,22,17,16,15,20,0, 0,0,0,0,0,0,0,0,0,0, 0,0,0,0,0,0,0</t>
  </si>
  <si>
    <t>16,14,17,15,19,21,18,20,22,0, 0,0,0,0,0,0,0,0,0,0, 0,0,0,0,0,0,0</t>
  </si>
  <si>
    <t>13,17,16,15,14,18,20,21,19,0, 0,0,0,0,0,0,0,0,0,0, 0,0,0,0,0,0,0</t>
  </si>
  <si>
    <t>17,18,20,22,14,16,19,15,21,0, 0,0,0,0,0,0,0,0,0,0, 0,0,0,0,0,0,0</t>
  </si>
  <si>
    <t>17,15,18,21,23,16,19,20,22,0, 0,0,0,0,0,0,0,0,0,0, 0,0,0,0,0,0,0</t>
  </si>
  <si>
    <t>17,15,18,16,21,23,19,20,22,0, 0,0,0,0,0,0,0,0,0,0, 0,0,0,0,0,0,0</t>
  </si>
  <si>
    <t>17,15,18,22,16,21,19,20,23,0, 0,0,0,0,0,0,0,0,0,0, 0,0,0,0,0,0,0</t>
  </si>
  <si>
    <t>17,15,18,16,21,23,19,20,22,24, 0,0,0,0,0,0,0,0,0,0, 0,0,0,0,0,0,0</t>
  </si>
  <si>
    <t>17,15,18,22,16,21,19,20,23,24, 0,0,0,0,0,0,0,0,0,0, 0,0,0,0,0,0,0</t>
  </si>
  <si>
    <t>14,16,15,17,18,19,20,21,22,23, 0,0,0,0,0,0,0,0,0,0, 0,0,0,0,0,0,0</t>
  </si>
  <si>
    <t>15,18,17,16,19,20,22,24,21,23, 0,0,0,0,0,0,0,0,0,0, 0,0,0,0,0,0,0</t>
  </si>
  <si>
    <t>17,15,18,22,16,21,25,19,20,23, 24,0,0,0,0,0,0,0,0,0, 0,0,0,0,0,0,0</t>
  </si>
  <si>
    <t>20,15,21,24,19,23,18,17,16,22, 25,0,0,0,0,0,0,0,0,0, 0,0,0,0,0,0,0</t>
  </si>
  <si>
    <t>13,16,15,14,17,18,19,21,20,0, 0,0,0,0,0,0,0,0,0,0, 0,0,0,0,0,0,0</t>
  </si>
  <si>
    <t>15,19,18,17,16,20,21,22,0,0, 0,0,0,0,0,0,0,0,0,0, 0,0,0,0,0,0,0</t>
  </si>
  <si>
    <t>14,17,16,15,18,19,22,21,20,23, 0,0,0,0,0,0,0,0,0,0, 0,0,0,0,0,0,0</t>
  </si>
  <si>
    <t>17,18,20,22,14,16,19,15,21,23, 0,0,0,0,0,0,0,0,0,0, 0,0,0,0,0,0,0</t>
  </si>
  <si>
    <t>11,12,13,14,15,16,17,0,0,0, 0,0,0,0,0,0,0,0,0,0, 0,0,0,0,0,0,0</t>
  </si>
  <si>
    <t>12,14,13,15,1,19,18,17,16,0, 0,0,0,0,0,0,0,0,0,0, 0,0,0,0,0,0,0</t>
  </si>
  <si>
    <t>12,14,13,15,16,17,1,19,18,20, 0,0,0,0,0,0,0,0,0,0, 0,0,0,0,0,0,0</t>
  </si>
  <si>
    <t>12,17,16,15,14,13,18,0,0,0, 0,0,0,0,0,0,0,0,0,0, 0,0,0,0,0,0,0</t>
  </si>
  <si>
    <t>12,18,17,16,15,14,13,19,0,0, 0,0,0,0,0,0,0,0,0,0, 0,0,0,0,0,0,0</t>
  </si>
  <si>
    <t>13,20,19,8,18,17,16,15,14,21, 0,0,0,0,0,0,0,0,0,0, 0,0,0,0,0,0,0</t>
  </si>
  <si>
    <t>13,16,15,14,17,18,1,20,19,21, 22,0,0,0,0,0,0,0,0,0, 0,0,0,0,0,0,0</t>
  </si>
  <si>
    <t>12,18,17,16,15,14,13,20,19,0, 0,0,0,0,0,0,0,0,0,0, 0,0,0,0,0,0,0</t>
  </si>
  <si>
    <t>14,19,18,17,16,15,20,21,22,0, 0,0,0,0,0,0,0,0,0,0, 0,0,0,0,0,0,0</t>
  </si>
  <si>
    <t>13,16,15,14,17,18,19,20,21,0, 0,0,0,0,0,0,0,0,0,0, 0,0,0,0,0,0,0</t>
  </si>
  <si>
    <t>14,15,16,17,18,19,20,21,22,0, 0,0,0,0,0,0,0,0,0,0, 0,0,0,0,0,0,0</t>
  </si>
  <si>
    <t>14,19,18,17,16,15,1,21,20,23, 22,24,0,0,0,0,0,0,0,0, 0,0,0,0,0,0,0</t>
  </si>
  <si>
    <t>13,17,16,15,14,18,19,20,21,0, 0,0,0,0,0,0,0,0,0,0, 0,0,0,0,0,0,0</t>
  </si>
  <si>
    <t>12,13,14,15,16,17,18,19,0,0, 0,0,0,0,0,0,0,0,0,0, 0,0,0,0,0,0,0</t>
  </si>
  <si>
    <t>13,19,18,17,16,15,14,20,0,0, 0,0,0,0,0,0,0,0,0,0, 0,0,0,0,0,0,0</t>
  </si>
  <si>
    <t>z★★★unavoidable_redquestions-&gt;z</t>
    <phoneticPr fontId="1"/>
  </si>
  <si>
    <t>5,5,5,5,0,0,0,0,0,0, 0,0,0,0,0,0,0,0,0,0, 0,0,0,0,0,0,0</t>
  </si>
  <si>
    <t>6,5,5,5,0,0,0,0,0,0, 0,0,0,0,0,0,0,0,0,0, 0,0,0,0,0,0,0</t>
  </si>
  <si>
    <t>6,5,5,0,5,5,5,5,0,0, 0,0,0,0,0,0,0,0,0,0, 0,0,0,0,0,0,0</t>
  </si>
  <si>
    <t>6,6,5,5,0,0,0,0,0,0, 0,0,0,0,0,0,0,0,0,0, 0,0,0,0,0,0,0</t>
  </si>
  <si>
    <t>6,6,5,5,5,0,0,0,0,0, 0,0,0,0,0,0,0,0,0,0, 0,0,0,0,0,0,0</t>
  </si>
  <si>
    <t>6,6,5,0,5,5,5,5,0,0, 0,0,0,0,0,0,0,0,0,0, 0,0,0,0,0,0,0</t>
  </si>
  <si>
    <t>6,6,5,6,5,0,0,0,0,0, 0,0,0,0,0,0,0,0,0,0, 0,0,0,0,0,0,0</t>
  </si>
  <si>
    <t>6,6,5,5,6,5,0,0,0,0, 0,0,0,0,0,0,0,0,0,0, 0,0,0,0,0,0,0</t>
  </si>
  <si>
    <t>6,6,5,0,5,6,5,5,0,0, 0,0,0,0,0,0,0,0,0,0, 0,0,0,0,0,0,0</t>
  </si>
  <si>
    <t>6,6,5,0,6,5,5,5,0,0, 0,0,0,0,0,0,0,0,0,0, 0,0,0,0,0,0,0</t>
  </si>
  <si>
    <t>6,6,6,0,5,5,5,5,0,0, 0,0,0,0,0,0,0,0,0,0, 0,0,0,0,0,0,0</t>
  </si>
  <si>
    <t>6,6,5,5,6,6,0,0,0,0, 0,0,0,0,0,0,0,0,0,0, 0,0,0,0,0,0,0</t>
  </si>
  <si>
    <t>6,6,5,6,6,5,0,0,0,0, 0,0,0,0,0,0,0,0,0,0, 0,0,0,0,0,0,0</t>
  </si>
  <si>
    <t>6,6,5,0,6,6,5,5,0,0, 0,0,0,0,0,0,0,0,0,0, 0,0,0,0,0,0,0</t>
  </si>
  <si>
    <t>6,6,6,0,5,5,6,5,5,0, 0,0,0,0,0,0,0,0,0,0, 0,0,0,0,0,0,0</t>
  </si>
  <si>
    <t>6,6,5,6,6,6,5,0,0,0, 0,0,0,0,0,0,0,0,0,0, 0,0,0,0,0,0,0</t>
  </si>
  <si>
    <t>6,6,5,5,6,6,6,0,0,0, 0,0,0,0,0,0,0,0,0,0, 0,0,0,0,0,0,0</t>
  </si>
  <si>
    <t>6,6,6,0,6,6,5,5,5,0, 0,0,0,0,0,0,0,0,0,0, 0,0,0,0,0,0,0</t>
  </si>
  <si>
    <t>6,6,5,6,6,6,6,0,0,0, 0,0,0,0,0,0,0,0,0,0, 0,0,0,0,0,0,0</t>
  </si>
  <si>
    <t>6,6,5,6,6,6,6,5,0,0, 0,0,0,0,0,0,0,0,0,0, 0,0,0,0,0,0,0</t>
  </si>
  <si>
    <t>6,6,6,0,6,6,5,6,5,0, 0,0,0,0,0,0,0,0,0,0, 0,0,0,0,0,0,0</t>
  </si>
  <si>
    <t>7,5,5,5,5,0,0,0,0,0, 0,0,0,0,0,0,0,0,0,0, 0,0,0,0,0,0,0</t>
  </si>
  <si>
    <t>7,5,5,5,0,5,5,5,0,0, 0,0,0,0,0,0,0,0,0,0, 0,0,0,0,0,0,0</t>
  </si>
  <si>
    <t>7,6,5,5,5,0,0,0,0,0, 0,0,0,0,0,0,0,0,0,0, 0,0,0,0,0,0,0</t>
  </si>
  <si>
    <t>7,6,5,5,5,5,0,0,0,0, 0,0,0,0,0,0,0,0,0,0, 0,0,0,0,0,0,0</t>
  </si>
  <si>
    <t>7,6,5,0,5,5,5,5,0,0, 0,0,0,0,0,0,0,0,0,0, 0,0,0,0,0,0,0</t>
  </si>
  <si>
    <t>7,6,5,5,0,5,5,5,0,0, 0,0,0,0,0,0,0,0,0,0, 0,0,0,0,0,0,0</t>
  </si>
  <si>
    <t>7,6,5,5,5,0,5,5,5,0, 0,0,0,0,0,0,0,0,0,0, 0,0,0,0,0,0,0</t>
  </si>
  <si>
    <t>7,6,5,5,0,5,5,5,5,0, 0,0,0,0,0,0,0,0,0,0, 0,0,0,0,0,0,0</t>
  </si>
  <si>
    <t>7,6,5,5,6,5,0,0,0,0, 0,0,0,0,0,0,0,0,0,0, 0,0,0,0,0,0,0</t>
  </si>
  <si>
    <t>7,6,5,6,5,5,0,0,0,0, 0,0,0,0,0,0,0,0,0,0, 0,0,0,0,0,0,0</t>
  </si>
  <si>
    <t>7,6,5,5,5,6,5,0,0,0, 0,0,0,0,0,0,0,0,0,0, 0,0,0,0,0,0,0</t>
  </si>
  <si>
    <t>7,6,6,0,5,5,5,5,0,0, 0,0,0,0,0,0,0,0,0,0, 0,0,0,0,0,0,0</t>
  </si>
  <si>
    <t>7,6,5,5,0,6,5,5,0,0, 0,0,0,0,0,0,0,0,0,0, 0,0,0,0,0,0,0</t>
  </si>
  <si>
    <t>7,6,5,5,5,0,6,5,5,0, 0,0,0,0,0,0,0,0,0,0, 0,0,0,0,0,0,0</t>
  </si>
  <si>
    <t>7,6,5,6,5,0,5,5,5,0, 0,0,0,0,0,0,0,0,0,0, 0,0,0,0,0,0,0</t>
  </si>
  <si>
    <t>7,6,6,5,5,0,5,5,5,0, 0,0,0,0,0,0,0,0,0,0, 0,0,0,0,0,0,0</t>
  </si>
  <si>
    <t>7,6,5,6,0,5,5,5,5,0, 0,0,0,0,0,0,0,0,0,0, 0,0,0,0,0,0,0</t>
  </si>
  <si>
    <t>7,6,5,6,0,5,5,5,5,5, 0,0,0,0,0,0,0,0,0,0, 0,0,0,0,0,0,0</t>
  </si>
  <si>
    <t>7,6,5,5,0,5,5,6,5,5, 0,0,0,0,0,0,0,0,0,0, 0,0,0,0,0,0,0</t>
  </si>
  <si>
    <t>7,6,5,6,6,5,0,0,0,0, 0,0,0,0,0,0,0,0,0,0, 0,0,0,0,0,0,0</t>
  </si>
  <si>
    <t>7,6,5,5,6,5,6,0,0,0, 0,0,0,0,0,0,0,0,0,0, 0,0,0,0,0,0,0</t>
  </si>
  <si>
    <t>7,6,5,6,6,5,5,0,0,0, 0,0,0,0,0,0,0,0,0,0, 0,0,0,0,0,0,0</t>
  </si>
  <si>
    <t>7,6,5,6,5,6,5,0,0,0, 0,0,0,0,0,0,0,0,0,0, 0,0,0,0,0,0,0</t>
  </si>
  <si>
    <t>7,6,5,5,6,6,5,0,0,0, 0,0,0,0,0,0,0,0,0,0, 0,0,0,0,0,0,0</t>
  </si>
  <si>
    <t>7,6,5,5,5,0,6,6,5,0, 0,0,0,0,0,0,0,0,0,0, 0,0,0,0,0,0,0</t>
  </si>
  <si>
    <t>7,6,6,5,5,0,6,5,5,0, 0,0,0,0,0,0,0,0,0,0, 0,0,0,0,0,0,0</t>
  </si>
  <si>
    <t>7,6,5,5,0,5,6,6,5,0, 0,0,0,0,0,0,0,0,0,0, 0,0,0,0,0,0,0</t>
  </si>
  <si>
    <t>7,6,5,6,0,6,5,5,5,0, 0,0,0,0,0,0,0,0,0,0, 0,0,0,0,0,0,0</t>
  </si>
  <si>
    <t>7,6,5,5,0,6,6,5,5,0, 0,0,0,0,0,0,0,0,0,0, 0,0,0,0,0,0,0</t>
  </si>
  <si>
    <t>7,6,6,6,5,5,0,5,5,5, 0,0,0,0,0,0,0,0,0,0, 0,0,0,0,0,0,0</t>
  </si>
  <si>
    <t>7,6,5,6,0,5,5,6,5,5, 0,0,0,0,0,0,0,0,0,0, 0,0,0,0,0,0,0</t>
  </si>
  <si>
    <t>7,6,6,6,0,5,5,5,5,5, 0,0,0,0,0,0,0,0,0,0, 0,0,0,0,0,0,0</t>
  </si>
  <si>
    <t>7,6,5,5,0,5,6,6,5,5, 0,0,0,0,0,0,0,0,0,0, 0,0,0,0,0,0,0</t>
  </si>
  <si>
    <t>7,6,5,5,0,6,5,6,5,5, 0,0,0,0,0,0,0,0,0,0, 0,0,0,0,0,0,0</t>
  </si>
  <si>
    <t>7,6,5,0,6,5,6,5,5,5, 0,0,0,0,0,0,0,0,0,0, 0,0,0,0,0,0,0</t>
  </si>
  <si>
    <t>7,6,5,6,6,6,5,0,0,0, 0,0,0,0,0,0,0,0,0,0, 0,0,0,0,0,0,0</t>
  </si>
  <si>
    <t>7,6,5,5,6,6,5,6,0,0, 0,0,0,0,0,0,0,0,0,0, 0,0,0,0,0,0,0</t>
  </si>
  <si>
    <t>7,6,5,6,6,6,5,5,0,0, 0,0,0,0,0,0,0,0,0,0, 0,0,0,0,0,0,0</t>
  </si>
  <si>
    <t>7,6,5,6,6,5,6,5,0,0, 0,0,0,0,0,0,0,0,0,0, 0,0,0,0,0,0,0</t>
  </si>
  <si>
    <t>7,6,6,6,6,5,5,5,0,0, 0,0,0,0,0,0,0,0,0,0, 0,0,0,0,0,0,0</t>
  </si>
  <si>
    <t>7,6,6,5,5,6,6,5,0,0, 0,0,0,0,0,0,0,0,0,0, 0,0,0,0,0,0,0</t>
  </si>
  <si>
    <t>7,6,5,5,6,6,6,5,0,0, 0,0,0,0,0,0,0,0,0,0, 0,0,0,0,0,0,0</t>
  </si>
  <si>
    <t>7,6,5,5,0,6,6,6,5,0, 0,0,0,0,0,0,0,0,0,0, 0,0,0,0,0,0,0</t>
  </si>
  <si>
    <t>7,6,6,6,5,5,6,5,0,0, 0,0,0,0,0,0,0,0,0,0, 0,0,0,0,0,0,0</t>
  </si>
  <si>
    <t>7,6,5,5,5,0,6,6,6,5, 0,0,0,0,0,0,0,0,0,0, 0,0,0,0,0,0,0</t>
  </si>
  <si>
    <t>7,6,6,6,5,5,0,6,5,5, 0,0,0,0,0,0,0,0,0,0, 0,0,0,0,0,0,0</t>
  </si>
  <si>
    <t>7,6,5,5,0,6,6,6,5,5, 0,0,0,0,0,0,0,0,0,0, 0,0,0,0,0,0,0</t>
  </si>
  <si>
    <t>7,6,5,6,0,6,6,5,5,5, 0,0,0,0,0,0,0,0,0,0, 0,0,0,0,0,0,0</t>
  </si>
  <si>
    <t>7,6,6,6,5,6,5,0,5,5, 5,0,0,0,0,0,0,0,0,0, 0,0,0,0,0,0,0</t>
  </si>
  <si>
    <t>7,6,6,6,0,5,5,5,6,5, 5,0,0,0,0,0,0,0,0,0, 0,0,0,0,0,0,0</t>
  </si>
  <si>
    <t>7,6,5,6,0,5,5,6,6,5, 5,0,0,0,0,0,0,0,0,0, 0,0,0,0,0,0,0</t>
  </si>
  <si>
    <t>7,6,5,5,0,6,5,6,5,6, 5,0,0,0,0,0,0,0,0,0, 0,0,0,0,0,0,0</t>
  </si>
  <si>
    <t>7,6,6,6,6,5,6,5,0,0, 0,0,0,0,0,0,0,0,0,0, 0,0,0,0,0,0,0</t>
  </si>
  <si>
    <t>7,6,6,6,5,6,6,5,0,0, 0,0,0,0,0,0,0,0,0,0, 0,0,0,0,0,0,0</t>
  </si>
  <si>
    <t>7,6,5,6,6,5,6,6,0,0, 0,0,0,0,0,0,0,0,0,0, 0,0,0,0,0,0,0</t>
  </si>
  <si>
    <t>7,6,5,6,5,6,6,6,0,0, 0,0,0,0,0,0,0,0,0,0, 0,0,0,0,0,0,0</t>
  </si>
  <si>
    <t>7,6,5,5,6,6,6,6,0,0, 0,0,0,0,0,0,0,0,0,0, 0,0,0,0,0,0,0</t>
  </si>
  <si>
    <t>7,6,5,6,6,6,6,5,0,0, 0,0,0,0,0,0,0,0,0,0, 0,0,0,0,0,0,0</t>
  </si>
  <si>
    <t>7,6,6,6,6,6,5,5,0,0, 0,0,0,0,0,0,0,0,0,0, 0,0,0,0,0,0,0</t>
  </si>
  <si>
    <t>7,6,5,6,6,5,5,6,6,0, 0,0,0,0,0,0,0,0,0,0, 0,0,0,0,0,0,0</t>
  </si>
  <si>
    <t>7,6,5,6,6,5,6,6,5,0, 0,0,0,0,0,0,0,0,0,0, 0,0,0,0,0,0,0</t>
  </si>
  <si>
    <t>7,6,5,0,6,6,6,5,5,5, 6,0,0,0,0,0,0,0,0,0, 0,0,0,0,0,0,0</t>
  </si>
  <si>
    <t>7,6,5,0,6,6,5,5,6,6, 5,0,0,0,0,0,0,0,0,0, 0,0,0,0,0,0,0</t>
  </si>
  <si>
    <t>7,6,5,6,6,5,6,6,6,0, 0,0,0,0,0,0,0,0,0,0, 0,0,0,0,0,0,0</t>
  </si>
  <si>
    <t>7,6,5,6,6,6,6,6,5,0, 0,0,0,0,0,0,0,0,0,0, 0,0,0,0,0,0,0</t>
  </si>
  <si>
    <t>7,7,5,5,5,5,0,0,0,0, 0,0,0,0,0,0,0,0,0,0, 0,0,0,0,0,0,0</t>
  </si>
  <si>
    <t>7,7,5,5,5,5,5,0,0,0, 0,0,0,0,0,0,0,0,0,0, 0,0,0,0,0,0,0</t>
  </si>
  <si>
    <t>7,7,5,5,0,5,5,5,5,0, 0,0,0,0,0,0,0,0,0,0, 0,0,0,0,0,0,0</t>
  </si>
  <si>
    <t>7,7,5,5,0,5,5,5,5,5, 0,0,0,0,0,0,0,0,0,0, 0,0,0,0,0,0,0</t>
  </si>
  <si>
    <t>7,7,6,5,5,5,0,0,0,0, 0,0,0,0,0,0,0,0,0,0, 0,0,0,0,0,0,0</t>
  </si>
  <si>
    <t>7,7,5,5,6,5,5,0,0,0, 0,0,0,0,0,0,0,0,0,0, 0,0,0,0,0,0,0</t>
  </si>
  <si>
    <t>7,7,5,5,5,6,5,0,0,0, 0,0,0,0,0,0,0,0,0,0, 0,0,0,0,0,0,0</t>
  </si>
  <si>
    <t>7,7,6,5,5,5,5,0,0,0, 0,0,0,0,0,0,0,0,0,0, 0,0,0,0,0,0,0</t>
  </si>
  <si>
    <t>7,7,5,6,5,5,5,0,0,0, 0,0,0,0,0,0,0,0,0,0, 0,0,0,0,0,0,0</t>
  </si>
  <si>
    <t>7,7,6,0,5,5,5,5,5,0, 0,0,0,0,0,0,0,0,0,0, 0,0,0,0,0,0,0</t>
  </si>
  <si>
    <t>7,7,5,0,5,6,5,5,5,0, 0,0,0,0,0,0,0,0,0,0, 0,0,0,0,0,0,0</t>
  </si>
  <si>
    <t>7,7,5,5,0,6,5,5,5,0, 0,0,0,0,0,0,0,0,0,0, 0,0,0,0,0,0,0</t>
  </si>
  <si>
    <t>7,7,5,5,6,5,5,5,0,0, 0,0,0,0,0,0,0,0,0,0, 0,0,0,0,0,0,0</t>
  </si>
  <si>
    <t>7,7,5,5,0,5,5,6,5,5, 0,0,0,0,0,0,0,0,0,0, 0,0,0,0,0,0,0</t>
  </si>
  <si>
    <t>7,7,6,5,0,5,5,5,5,5, 0,0,0,0,0,0,0,0,0,0, 0,0,0,0,0,0,0</t>
  </si>
  <si>
    <t>7,7,5,6,0,5,5,5,5,5, 0,0,0,0,0,0,0,0,0,0, 0,0,0,0,0,0,0</t>
  </si>
  <si>
    <t>7,7,5,6,0,5,5,5,5,5, 5,0,0,0,0,0,0,0,0,0, 0,0,0,0,0,0,0</t>
  </si>
  <si>
    <t>7,7,5,5,6,6,5,0,0,0, 0,0,0,0,0,0,0,0,0,0, 0,0,0,0,0,0,0</t>
  </si>
  <si>
    <t>7,7,5,5,6,5,6,0,0,0, 0,0,0,0,0,0,0,0,0,0, 0,0,0,0,0,0,0</t>
  </si>
  <si>
    <t>7,7,5,6,6,5,5,0,0,0, 0,0,0,0,0,0,0,0,0,0, 0,0,0,0,0,0,0</t>
  </si>
  <si>
    <t>7,7,6,5,5,6,5,0,0,0, 0,0,0,0,0,0,0,0,0,0, 0,0,0,0,0,0,0</t>
  </si>
  <si>
    <t>7,7,5,6,5,6,5,0,0,0, 0,0,0,0,0,0,0,0,0,0, 0,0,0,0,0,0,0</t>
  </si>
  <si>
    <t>7,7,6,5,6,5,5,0,0,0, 0,0,0,0,0,0,0,0,0,0, 0,0,0,0,0,0,0</t>
  </si>
  <si>
    <t>7,7,6,6,5,5,5,0,0,0, 0,0,0,0,0,0,0,0,0,0, 0,0,0,0,0,0,0</t>
  </si>
  <si>
    <t>7,7,5,6,6,5,5,5,0,0, 0,0,0,0,0,0,0,0,0,0, 0,0,0,0,0,0,0</t>
  </si>
  <si>
    <t>7,7,5,5,5,6,6,5,0,0, 0,0,0,0,0,0,0,0,0,0, 0,0,0,0,0,0,0</t>
  </si>
  <si>
    <t>7,7,5,6,5,5,6,5,0,0, 0,0,0,0,0,0,0,0,0,0, 0,0,0,0,0,0,0</t>
  </si>
  <si>
    <t>7,7,6,5,6,5,5,5,0,0, 0,0,0,0,0,0,0,0,0,0, 0,0,0,0,0,0,0</t>
  </si>
  <si>
    <t>7,7,5,0,5,6,5,6,5,0, 0,0,0,0,0,0,0,0,0,0, 0,0,0,0,0,0,0</t>
  </si>
  <si>
    <t>7,7,5,5,6,6,5,5,0,0, 0,0,0,0,0,0,0,0,0,0, 0,0,0,0,0,0,0</t>
  </si>
  <si>
    <t>7,7,5,6,5,6,5,5,0,0, 0,0,0,0,0,0,0,0,0,0, 0,0,0,0,0,0,0</t>
  </si>
  <si>
    <t>7,7,6,6,5,5,5,5,0,0, 0,0,0,0,0,0,0,0,0,0, 0,0,0,0,0,0,0</t>
  </si>
  <si>
    <t>7,7,5,5,0,5,6,6,5,5, 0,0,0,0,0,0,0,0,0,0, 0,0,0,0,0,0,0</t>
  </si>
  <si>
    <t>7,7,5,5,0,6,5,6,5,5, 0,0,0,0,0,0,0,0,0,0, 0,0,0,0,0,0,0</t>
  </si>
  <si>
    <t>7,7,6,5,0,5,6,5,5,5, 0,0,0,0,0,0,0,0,0,0, 0,0,0,0,0,0,0</t>
  </si>
  <si>
    <t>7,7,6,5,0,6,5,5,5,5, 0,0,0,0,0,0,0,0,0,0, 0,0,0,0,0,0,0</t>
  </si>
  <si>
    <t>7,7,6,0,5,6,5,5,5,5, 0,0,0,0,0,0,0,0,0,0, 0,0,0,0,0,0,0</t>
  </si>
  <si>
    <t>7,7,5,5,0,6,5,5,6,5, 0,0,0,0,0,0,0,0,0,0, 0,0,0,0,0,0,0</t>
  </si>
  <si>
    <t>7,7,5,5,0,6,6,5,5,5, 0,0,0,0,0,0,0,0,0,0, 0,0,0,0,0,0,0</t>
  </si>
  <si>
    <t>7,7,5,6,0,5,5,6,5,5, 0,0,0,0,0,0,0,0,0,0, 0,0,0,0,0,0,0</t>
  </si>
  <si>
    <t>7,7,6,5,0,5,5,5,6,5, 5,0,0,0,0,0,0,0,0,0, 0,0,0,0,0,0,0</t>
  </si>
  <si>
    <t>7,7,6,6,0,5,5,5,5,5, 5,0,0,0,0,0,0,0,0,0, 0,0,0,0,0,0,0</t>
  </si>
  <si>
    <t>7,7,6,5,0,5,5,6,5,5, 5,0,0,0,0,0,0,0,0,0, 0,0,0,0,0,0,0</t>
  </si>
  <si>
    <t>7,7,5,0,6,5,5,5,5,6, 5,0,0,0,0,0,0,0,0,0, 0,0,0,0,0,0,0</t>
  </si>
  <si>
    <t>7,7,5,6,0,6,5,5,5,5, 5,0,0,0,0,0,0,0,0,0, 0,0,0,0,0,0,0</t>
  </si>
  <si>
    <t>7,7,5,0,6,5,6,5,5,5, 5,0,0,0,0,0,0,0,0,0, 0,0,0,0,0,0,0</t>
  </si>
  <si>
    <t>7,7,5,6,5,6,6,5,0,0, 0,0,0,0,0,0,0,0,0,0, 0,0,0,0,0,0,0</t>
  </si>
  <si>
    <t>7,7,5,6,6,5,6,5,0,0, 0,0,0,0,0,0,0,0,0,0, 0,0,0,0,0,0,0</t>
  </si>
  <si>
    <t>7,7,6,5,5,6,6,5,0,0, 0,0,0,0,0,0,0,0,0,0, 0,0,0,0,0,0,0</t>
  </si>
  <si>
    <t>7,7,6,6,5,5,6,5,0,0, 0,0,0,0,0,0,0,0,0,0, 0,0,0,0,0,0,0</t>
  </si>
  <si>
    <t>7,7,6,5,6,5,6,5,0,0, 0,0,0,0,0,0,0,0,0,0, 0,0,0,0,0,0,0</t>
  </si>
  <si>
    <t>7,7,6,6,6,5,5,5,0,0, 0,0,0,0,0,0,0,0,0,0, 0,0,0,0,0,0,0</t>
  </si>
  <si>
    <t>7,7,6,6,5,6,5,5,0,0, 0,0,0,0,0,0,0,0,0,0, 0,0,0,0,0,0,0</t>
  </si>
  <si>
    <t>7,7,5,6,6,6,5,5,0,0, 0,0,0,0,0,0,0,0,0,0, 0,0,0,0,0,0,0</t>
  </si>
  <si>
    <t>7,7,6,5,6,6,5,5,0,0, 0,0,0,0,0,0,0,0,0,0, 0,0,0,0,0,0,0</t>
  </si>
  <si>
    <t>7,7,5,6,5,5,6,5,6,0, 0,0,0,0,0,0,0,0,0,0, 0,0,0,0,0,0,0</t>
  </si>
  <si>
    <t>7,7,5,5,0,6,6,6,5,5, 0,0,0,0,0,0,0,0,0,0, 0,0,0,0,0,0,0</t>
  </si>
  <si>
    <t>7,7,6,6,5,6,5,5,5,0, 0,0,0,0,0,0,0,0,0,0, 0,0,0,0,0,0,0</t>
  </si>
  <si>
    <t>7,7,6,5,6,6,5,5,5,0, 0,0,0,0,0,0,0,0,0,0, 0,0,0,0,0,0,0</t>
  </si>
  <si>
    <t>7,7,5,5,6,6,5,6,5,0, 0,0,0,0,0,0,0,0,0,0, 0,0,0,0,0,0,0</t>
  </si>
  <si>
    <t>7,7,5,6,0,6,6,5,5,5, 0,0,0,0,0,0,0,0,0,0, 0,0,0,0,0,0,0</t>
  </si>
  <si>
    <t>7,7,6,5,6,5,6,5,5,0, 0,0,0,0,0,0,0,0,0,0, 0,0,0,0,0,0,0</t>
  </si>
  <si>
    <t>7,7,5,6,6,5,6,5,5,0, 0,0,0,0,0,0,0,0,0,0, 0,0,0,0,0,0,0</t>
  </si>
  <si>
    <t>7,7,5,5,0,6,5,6,5,6, 5,0,0,0,0,0,0,0,0,0, 0,0,0,0,0,0,0</t>
  </si>
  <si>
    <t>7,7,5,0,6,5,5,6,5,6, 5,0,0,0,0,0,0,0,0,0, 0,0,0,0,0,0,0</t>
  </si>
  <si>
    <t>7,7,6,6,0,6,5,5,5,5, 5,0,0,0,0,0,0,0,0,0, 0,0,0,0,0,0,0</t>
  </si>
  <si>
    <t>7,7,6,5,0,6,6,5,5,5, 5,0,0,0,0,0,0,0,0,0, 0,0,0,0,0,0,0</t>
  </si>
  <si>
    <t>7,7,5,5,0,6,6,6,5,5, 5,0,0,0,0,0,0,0,0,0, 0,0,0,0,0,0,0</t>
  </si>
  <si>
    <t>7,7,5,6,6,5,6,6,0,0, 0,0,0,0,0,0,0,0,0,0, 0,0,0,0,0,0,0</t>
  </si>
  <si>
    <t>7,7,6,6,6,5,6,5,0,0, 0,0,0,0,0,0,0,0,0,0, 0,0,0,0,0,0,0</t>
  </si>
  <si>
    <t>7,7,6,6,6,5,5,6,5,0, 0,0,0,0,0,0,0,0,0,0, 0,0,0,0,0,0,0</t>
  </si>
  <si>
    <t>7,7,6,6,5,6,5,6,5,0, 0,0,0,0,0,0,0,0,0,0, 0,0,0,0,0,0,0</t>
  </si>
  <si>
    <t>7,7,6,6,5,6,6,5,5,0, 0,0,0,0,0,0,0,0,0,0, 0,0,0,0,0,0,0</t>
  </si>
  <si>
    <t>7,7,6,5,6,5,6,6,5,0, 0,0,0,0,0,0,0,0,0,0, 0,0,0,0,0,0,0</t>
  </si>
  <si>
    <t>7,7,6,5,6,6,5,6,5,0, 0,0,0,0,0,0,0,0,0,0, 0,0,0,0,0,0,0</t>
  </si>
  <si>
    <t>7,7,5,6,6,6,6,5,5,0, 0,0,0,0,0,0,0,0,0,0, 0,0,0,0,0,0,0</t>
  </si>
  <si>
    <t>7,7,6,6,6,5,6,5,5,0, 0,0,0,0,0,0,0,0,0,0, 0,0,0,0,0,0,0</t>
  </si>
  <si>
    <t>7,7,5,6,6,6,5,6,5,0, 0,0,0,0,0,0,0,0,0,0, 0,0,0,0,0,0,0</t>
  </si>
  <si>
    <t>7,7,6,6,6,6,5,5,5,0, 0,0,0,0,0,0,0,0,0,0, 0,0,0,0,0,0,0</t>
  </si>
  <si>
    <t>7,7,5,5,5,6,6,5,6,6, 0,0,0,0,0,0,0,0,0,0, 0,0,0,0,0,0,0</t>
  </si>
  <si>
    <t>7,7,6,6,5,6,6,5,5,5, 0,0,0,0,0,0,0,0,0,0, 0,0,0,0,0,0,0</t>
  </si>
  <si>
    <t>7,7,6,6,0,6,5,5,5,5, 6,5,0,0,0,0,0,0,0,0, 0,0,0,0,0,0,0</t>
  </si>
  <si>
    <t>7,7,6,0,6,5,6,6,5,5, 5,5,0,0,0,0,0,0,0,0, 0,0,0,0,0,0,0</t>
  </si>
  <si>
    <t>7,7,6,6,5,6,5,6,5,6, 0,0,0,0,0,0,0,0,0,0, 0,0,0,0,0,0,0</t>
  </si>
  <si>
    <t>7,7,6,6,5,5,5,6,6,6, 6,0,0,0,0,0,0,0,0,0, 0,0,0,0,0,0,0</t>
  </si>
  <si>
    <t>7,7,5,5,5,7,5,5,0,0, 0,0,0,0,0,0,0,0,0,0, 0,0,0,0,0,0,0</t>
  </si>
  <si>
    <t>7,7,5,5,7,5,5,5,0,0, 0,0,0,0,0,0,0,0,0,0, 0,0,0,0,0,0,0</t>
  </si>
  <si>
    <t>7,7,5,5,0,7,5,5,5,5, 0,0,0,0,0,0,0,0,0,0, 0,0,0,0,0,0,0</t>
  </si>
  <si>
    <t>7,7,5,6,5,7,5,5,0,0, 0,0,0,0,0,0,0,0,0,0, 0,0,0,0,0,0,0</t>
  </si>
  <si>
    <t>7,7,5,5,6,7,5,5,0,0, 0,0,0,0,0,0,0,0,0,0, 0,0,0,0,0,0,0</t>
  </si>
  <si>
    <t>7,7,5,5,7,6,5,5,0,0, 0,0,0,0,0,0,0,0,0,0, 0,0,0,0,0,0,0</t>
  </si>
  <si>
    <t>7,7,5,5,5,7,6,5,0,0, 0,0,0,0,0,0,0,0,0,0, 0,0,0,0,0,0,0</t>
  </si>
  <si>
    <t>7,7,6,5,7,5,5,5,0,0, 0,0,0,0,0,0,0,0,0,0, 0,0,0,0,0,0,0</t>
  </si>
  <si>
    <t>7,7,5,5,7,5,5,6,0,0, 0,0,0,0,0,0,0,0,0,0, 0,0,0,0,0,0,0</t>
  </si>
  <si>
    <t>7,7,5,6,7,5,5,5,0,0, 0,0,0,0,0,0,0,0,0,0, 0,0,0,0,0,0,0</t>
  </si>
  <si>
    <t>7,7,5,7,5,5,6,5,0,0, 0,0,0,0,0,0,0,0,0,0, 0,0,0,0,0,0,0</t>
  </si>
  <si>
    <t>7,7,5,5,7,5,6,5,0,0, 0,0,0,0,0,0,0,0,0,0, 0,0,0,0,0,0,0</t>
  </si>
  <si>
    <t>7,7,5,5,5,7,5,6,5,0, 0,0,0,0,0,0,0,0,0,0, 0,0,0,0,0,0,0</t>
  </si>
  <si>
    <t>7,7,5,6,5,5,7,5,5,0, 0,0,0,0,0,0,0,0,0,0, 0,0,0,0,0,0,0</t>
  </si>
  <si>
    <t>7,7,5,5,6,7,5,5,5,0, 0,0,0,0,0,0,0,0,0,0, 0,0,0,0,0,0,0</t>
  </si>
  <si>
    <t>7,7,5,5,0,5,7,5,6,5, 0,0,0,0,0,0,0,0,0,0, 0,0,0,0,0,0,0</t>
  </si>
  <si>
    <t>7,7,5,5,7,6,5,5,5,0, 0,0,0,0,0,0,0,0,0,0, 0,0,0,0,0,0,0</t>
  </si>
  <si>
    <t>7,7,5,5,7,5,5,6,5,0, 0,0,0,0,0,0,0,0,0,0, 0,0,0,0,0,0,0</t>
  </si>
  <si>
    <t>7,7,5,6,7,5,5,5,5,0, 0,0,0,0,0,0,0,0,0,0, 0,0,0,0,0,0,0</t>
  </si>
  <si>
    <t>7,7,5,5,0,5,7,6,5,5, 5,0,0,0,0,0,0,0,0,0, 0,0,0,0,0,0,0</t>
  </si>
  <si>
    <t>7,7,5,5,0,7,5,6,5,5, 5,0,0,0,0,0,0,0,0,0, 0,0,0,0,0,0,0</t>
  </si>
  <si>
    <t>7,7,7,5,0,6,5,5,5,5, 5,0,0,0,0,0,0,0,0,0, 0,0,0,0,0,0,0</t>
  </si>
  <si>
    <t>7,7,5,0,5,7,6,5,5,5, 5,0,0,0,0,0,0,0,0,0, 0,0,0,0,0,0,0</t>
  </si>
  <si>
    <t>7,7,5,6,5,7,6,5,0,0, 0,0,0,0,0,0,0,0,0,0, 0,0,0,0,0,0,0</t>
  </si>
  <si>
    <t>7,7,6,5,5,7,5,6,5,0, 0,0,0,0,0,0,0,0,0,0, 0,0,0,0,0,0,0</t>
  </si>
  <si>
    <t>7,7,6,5,5,7,6,5,5,0, 0,0,0,0,0,0,0,0,0,0, 0,0,0,0,0,0,0</t>
  </si>
  <si>
    <t>7,7,5,5,5,7,6,6,5,0, 0,0,0,0,0,0,0,0,0,0, 0,0,0,0,0,0,0</t>
  </si>
  <si>
    <t>7,7,6,5,5,5,7,5,6,0, 0,0,0,0,0,0,0,0,0,0, 0,0,0,0,0,0,0</t>
  </si>
  <si>
    <t>7,7,6,6,5,5,7,5,5,0, 0,0,0,0,0,0,0,0,0,0, 0,0,0,0,0,0,0</t>
  </si>
  <si>
    <t>7,7,5,6,5,6,7,5,5,0, 0,0,0,0,0,0,0,0,0,0, 0,0,0,0,0,0,0</t>
  </si>
  <si>
    <t>7,7,5,6,5,7,6,5,5,0, 0,0,0,0,0,0,0,0,0,0, 0,0,0,0,0,0,0</t>
  </si>
  <si>
    <t>7,7,6,6,5,7,5,5,5,0, 0,0,0,0,0,0,0,0,0,0, 0,0,0,0,0,0,0</t>
  </si>
  <si>
    <t>7,7,6,5,6,7,5,5,5,0, 0,0,0,0,0,0,0,0,0,0, 0,0,0,0,0,0,0</t>
  </si>
  <si>
    <t>7,7,5,5,6,7,5,6,5,0, 0,0,0,0,0,0,0,0,0,0, 0,0,0,0,0,0,0</t>
  </si>
  <si>
    <t>7,7,5,6,7,5,6,5,5,0, 0,0,0,0,0,0,0,0,0,0, 0,0,0,0,0,0,0</t>
  </si>
  <si>
    <t>7,7,5,6,6,7,5,5,5,0, 0,0,0,0,0,0,0,0,0,0, 0,0,0,0,0,0,0</t>
  </si>
  <si>
    <t>7,7,5,6,7,6,5,5,5,0, 0,0,0,0,0,0,0,0,0,0, 0,0,0,0,0,0,0</t>
  </si>
  <si>
    <t>7,7,5,7,5,6,5,6,5,0, 0,0,0,0,0,0,0,0,0,0, 0,0,0,0,0,0,0</t>
  </si>
  <si>
    <t>7,7,5,5,7,6,6,5,5,0, 0,0,0,0,0,0,0,0,0,0, 0,0,0,0,0,0,0</t>
  </si>
  <si>
    <t>7,7,6,5,7,5,5,6,5,0, 0,0,0,0,0,0,0,0,0,0, 0,0,0,0,0,0,0</t>
  </si>
  <si>
    <t>7,7,6,5,7,6,5,5,5,0, 0,0,0,0,0,0,0,0,0,0, 0,0,0,0,0,0,0</t>
  </si>
  <si>
    <t>7,7,6,6,7,5,5,5,5,0, 0,0,0,0,0,0,0,0,0,0, 0,0,0,0,0,0,0</t>
  </si>
  <si>
    <t>7,7,6,7,5,5,5,6,5,0, 0,0,0,0,0,0,0,0,0,0, 0,0,0,0,0,0,0</t>
  </si>
  <si>
    <t>7,7,5,5,7,6,5,6,5,0, 0,0,0,0,0,0,0,0,0,0, 0,0,0,0,0,0,0</t>
  </si>
  <si>
    <t>7,7,5,5,6,7,5,5,6,5, 0,0,0,0,0,0,0,0,0,0, 0,0,0,0,0,0,0</t>
  </si>
  <si>
    <t>7,7,6,5,7,5,5,5,6,5, 0,0,0,0,0,0,0,0,0,0, 0,0,0,0,0,0,0</t>
  </si>
  <si>
    <t>7,7,5,5,0,7,5,6,5,5, 6,5,0,0,0,0,0,0,0,0, 0,0,0,0,0,0,0</t>
  </si>
  <si>
    <t>7,7,5,5,7,6,6,5,6,5, 0,0,0,0,0,0,0,0,0,0, 0,0,0,0,0,0,0</t>
  </si>
  <si>
    <t>7,7,5,5,6,7,6,6,5,5, 0,0,0,0,0,0,0,0,0,0, 0,0,0,0,0,0,0</t>
  </si>
  <si>
    <t>7,7,5,6,7,6,5,5,6,5, 0,0,0,0,0,0,0,0,0,0, 0,0,0,0,0,0,0</t>
  </si>
  <si>
    <t>7,7,5,6,6,7,6,5,5,5, 0,0,0,0,0,0,0,0,0,0, 0,0,0,0,0,0,0</t>
  </si>
  <si>
    <t>7,7,6,5,5,7,6,5,5,5, 6,0,0,0,0,0,0,0,0,0, 0,0,0,0,0,0,0</t>
  </si>
  <si>
    <t>7,7,5,5,6,6,7,6,5,5, 5,0,0,0,0,0,0,0,0,0, 0,0,0,0,0,0,0</t>
  </si>
  <si>
    <t>7,7,6,5,6,7,6,5,5,5, 5,0,0,0,0,0,0,0,0,0, 0,0,0,0,0,0,0</t>
  </si>
  <si>
    <t>7,7,6,6,7,5,5,5,6,5, 5,0,0,0,0,0,0,0,0,0, 0,0,0,0,0,0,0</t>
  </si>
  <si>
    <t>7,7,6,6,5,6,5,7,6,5, 5,5,0,0,0,0,0,0,0,0, 0,0,0,0,0,0,0</t>
  </si>
  <si>
    <t>7,7,5,5,7,7,5,5,5,0, 0,0,0,0,0,0,0,0,0,0, 0,0,0,0,0,0,0</t>
  </si>
  <si>
    <t>7,7,5,7,7,5,5,5,5,0, 0,0,0,0,0,0,0,0,0,0, 0,0,0,0,0,0,0</t>
  </si>
  <si>
    <t>7,7,5,7,7,5,5,5,6,5, 0,0,0,0,0,0,0,0,0,0, 0,0,0,0,0,0,0</t>
  </si>
  <si>
    <t>7,7,5,5,7,7,6,5,5,5, 0,0,0,0,0,0,0,0,0,0, 0,0,0,0,0,0,0</t>
  </si>
  <si>
    <t>8,5,5,5,5,5,0,0,0,0, 0,0,0,0,0,0,0,0,0,0, 0,0,0,0,0,0,0</t>
  </si>
  <si>
    <t>8,5,5,5,0,5,5,5,0,0, 0,0,0,0,0,0,0,0,0,0, 0,0,0,0,0,0,0</t>
  </si>
  <si>
    <t>8,5,5,5,5,0,5,5,5,0, 0,0,0,0,0,0,0,0,0,0, 0,0,0,0,0,0,0</t>
  </si>
  <si>
    <t>8,6,5,5,5,5,0,0,0,0, 0,0,0,0,0,0,0,0,0,0, 0,0,0,0,0,0,0</t>
  </si>
  <si>
    <t>8,6,5,5,5,5,5,0,0,0, 0,0,0,0,0,0,0,0,0,0, 0,0,0,0,0,0,0</t>
  </si>
  <si>
    <t>8,6,5,5,0,5,5,5,0,0, 0,0,0,0,0,0,0,0,0,0, 0,0,0,0,0,0,0</t>
  </si>
  <si>
    <t>8,6,5,0,5,5,5,5,5,0, 0,0,0,0,0,0,0,0,0,0, 0,0,0,0,0,0,0</t>
  </si>
  <si>
    <t>8,6,5,5,5,0,5,5,5,0, 0,0,0,0,0,0,0,0,0,0, 0,0,0,0,0,0,0</t>
  </si>
  <si>
    <t>8,6,5,5,5,0,5,5,5,5, 0,0,0,0,0,0,0,0,0,0, 0,0,0,0,0,0,0</t>
  </si>
  <si>
    <t>8,6,5,5,6,5,0,0,0,0, 0,0,0,0,0,0,0,0,0,0, 0,0,0,0,0,0,0</t>
  </si>
  <si>
    <t>8,6,5,5,5,6,5,0,0,0, 0,0,0,0,0,0,0,0,0,0, 0,0,0,0,0,0,0</t>
  </si>
  <si>
    <t>8,6,5,5,6,5,5,0,0,0, 0,0,0,0,0,0,0,0,0,0, 0,0,0,0,0,0,0</t>
  </si>
  <si>
    <t>8,6,5,6,5,5,5,0,0,0, 0,0,0,0,0,0,0,0,0,0, 0,0,0,0,0,0,0</t>
  </si>
  <si>
    <t>8,6,6,0,5,5,5,5,5,0, 0,0,0,0,0,0,0,0,0,0, 0,0,0,0,0,0,0</t>
  </si>
  <si>
    <t>8,6,5,5,5,5,6,5,0,0, 0,0,0,0,0,0,0,0,0,0, 0,0,0,0,0,0,0</t>
  </si>
  <si>
    <t>8,6,5,5,5,0,5,6,5,0, 0,0,0,0,0,0,0,0,0,0, 0,0,0,0,0,0,0</t>
  </si>
  <si>
    <t>8,6,5,5,5,0,6,5,5,0, 0,0,0,0,0,0,0,0,0,0, 0,0,0,0,0,0,0</t>
  </si>
  <si>
    <t>8,6,5,5,0,5,6,5,5,0, 0,0,0,0,0,0,0,0,0,0, 0,0,0,0,0,0,0</t>
  </si>
  <si>
    <t>8,6,5,0,5,5,5,5,6,5, 0,0,0,0,0,0,0,0,0,0, 0,0,0,0,0,0,0</t>
  </si>
  <si>
    <t>8,6,5,6,0,5,5,5,5,5, 0,0,0,0,0,0,0,0,0,0, 0,0,0,0,0,0,0</t>
  </si>
  <si>
    <t>8,6,5,5,0,5,5,5,6,5, 0,0,0,0,0,0,0,0,0,0, 0,0,0,0,0,0,0</t>
  </si>
  <si>
    <t>8,6,5,5,5,0,5,6,5,5, 0,0,0,0,0,0,0,0,0,0, 0,0,0,0,0,0,0</t>
  </si>
  <si>
    <t>8,6,5,5,5,0,6,5,5,5, 0,0,0,0,0,0,0,0,0,0, 0,0,0,0,0,0,0</t>
  </si>
  <si>
    <t>8,6,5,5,6,0,5,5,5,5, 0,0,0,0,0,0,0,0,0,0, 0,0,0,0,0,0,0</t>
  </si>
  <si>
    <t>8,6,5,6,5,0,5,5,5,5, 0,0,0,0,0,0,0,0,0,0, 0,0,0,0,0,0,0</t>
  </si>
  <si>
    <t>8,6,5,5,5,0,5,5,6,5, 5,0,0,0,0,0,0,0,0,0, 0,0,0,0,0,0,0</t>
  </si>
  <si>
    <t>8,6,5,5,6,6,5,0,0,0, 0,0,0,0,0,0,0,0,0,0, 0,0,0,0,0,0,0</t>
  </si>
  <si>
    <t>8,6,5,6,6,5,5,0,0,0, 0,0,0,0,0,0,0,0,0,0, 0,0,0,0,0,0,0</t>
  </si>
  <si>
    <t>8,6,5,6,5,6,5,0,0,0, 0,0,0,0,0,0,0,0,0,0, 0,0,0,0,0,0,0</t>
  </si>
  <si>
    <t>8,6,5,5,5,6,6,5,0,0, 0,0,0,0,0,0,0,0,0,0, 0,0,0,0,0,0,0</t>
  </si>
  <si>
    <t>8,6,5,5,6,6,5,5,0,0, 0,0,0,0,0,0,0,0,0,0, 0,0,0,0,0,0,0</t>
  </si>
  <si>
    <t>8,6,5,5,5,6,5,6,0,0, 0,0,0,0,0,0,0,0,0,0, 0,0,0,0,0,0,0</t>
  </si>
  <si>
    <t>8,6,5,5,0,6,5,6,5,5, 0,0,0,0,0,0,0,0,0,0, 0,0,0,0,0,0,0</t>
  </si>
  <si>
    <t>8,6,5,5,0,6,5,5,6,5, 0,0,0,0,0,0,0,0,0,0, 0,0,0,0,0,0,0</t>
  </si>
  <si>
    <t>8,6,5,5,6,0,5,6,5,5, 0,0,0,0,0,0,0,0,0,0, 0,0,0,0,0,0,0</t>
  </si>
  <si>
    <t>8,6,5,5,6,0,6,5,5,5, 0,0,0,0,0,0,0,0,0,0, 0,0,0,0,0,0,0</t>
  </si>
  <si>
    <t>8,6,5,5,5,0,5,6,6,5, 5,0,0,0,0,0,0,0,0,0, 0,0,0,0,0,0,0</t>
  </si>
  <si>
    <t>8,6,5,5,5,0,6,5,6,5, 5,0,0,0,0,0,0,0,0,0, 0,0,0,0,0,0,0</t>
  </si>
  <si>
    <t>8,6,5,5,6,6,6,5,0,0, 0,0,0,0,0,0,0,0,0,0, 0,0,0,0,0,0,0</t>
  </si>
  <si>
    <t>8,6,5,6,5,6,6,5,0,0, 0,0,0,0,0,0,0,0,0,0, 0,0,0,0,0,0,0</t>
  </si>
  <si>
    <t>8,6,5,6,6,6,5,5,0,0, 0,0,0,0,0,0,0,0,0,0, 0,0,0,0,0,0,0</t>
  </si>
  <si>
    <t>8,6,5,5,5,6,6,6,5,0, 0,0,0,0,0,0,0,0,0,0, 0,0,0,0,0,0,0</t>
  </si>
  <si>
    <t>8,6,5,5,6,6,6,5,5,0, 0,0,0,0,0,0,0,0,0,0, 0,0,0,0,0,0,0</t>
  </si>
  <si>
    <t>8,6,5,6,6,6,5,5,5,0, 0,0,0,0,0,0,0,0,0,0, 0,0,0,0,0,0,0</t>
  </si>
  <si>
    <t>8,6,6,5,5,6,5,5,6,0, 0,0,0,0,0,0,0,0,0,0, 0,0,0,0,0,0,0</t>
  </si>
  <si>
    <t>8,6,5,5,6,0,5,5,6,5, 6,5,0,0,0,0,0,0,0,0, 0,0,0,0,0,0,0</t>
  </si>
  <si>
    <t>8,6,5,5,0,5,5,6,6,5, 5,6,0,0,0,0,0,0,0,0, 0,0,0,0,0,0,0</t>
  </si>
  <si>
    <t>8,6,5,5,0,6,5,6,6,5, 5,5,0,0,0,0,0,0,0,0, 0,0,0,0,0,0,0</t>
  </si>
  <si>
    <t>8,6,5,5,0,6,5,5,6,5, 6,5,0,0,0,0,0,0,0,0, 0,0,0,0,0,0,0</t>
  </si>
  <si>
    <t>8,6,5,6,6,6,6,5,0,0, 0,0,0,0,0,0,0,0,0,0, 0,0,0,0,0,0,0</t>
  </si>
  <si>
    <t>8,6,5,6,5,5,6,6,6,0, 0,0,0,0,0,0,0,0,0,0, 0,0,0,0,0,0,0</t>
  </si>
  <si>
    <t>8,6,5,5,5,6,6,6,6,0, 0,0,0,0,0,0,0,0,0,0, 0,0,0,0,0,0,0</t>
  </si>
  <si>
    <t>8,6,5,5,6,6,5,6,6,0, 0,0,0,0,0,0,0,0,0,0, 0,0,0,0,0,0,0</t>
  </si>
  <si>
    <t>8,6,5,5,6,6,6,6,5,0, 0,0,0,0,0,0,0,0,0,0, 0,0,0,0,0,0,0</t>
  </si>
  <si>
    <t>8,6,5,6,6,6,5,6,5,0, 0,0,0,0,0,0,0,0,0,0, 0,0,0,0,0,0,0</t>
  </si>
  <si>
    <t>8,6,5,0,6,5,5,6,5,6, 5,6,0,0,0,0,0,0,0,0, 0,0,0,0,0,0,0</t>
  </si>
  <si>
    <t>8,6,5,6,6,6,6,6,5,5, 0,0,0,0,0,0,0,0,0,0, 0,0,0,0,0,0,0</t>
  </si>
  <si>
    <t>8,7,5,5,5,5,5,0,0,0, 0,0,0,0,0,0,0,0,0,0, 0,0,0,0,0,0,0</t>
  </si>
  <si>
    <t>8,7,5,5,5,5,5,5,0,0, 0,0,0,0,0,0,0,0,0,0, 0,0,0,0,0,0,0</t>
  </si>
  <si>
    <t>8,7,5,0,5,5,5,5,5,5, 0,0,0,0,0,0,0,0,0,0, 0,0,0,0,0,0,0</t>
  </si>
  <si>
    <t>8,7,5,5,0,5,5,5,5,5, 0,0,0,0,0,0,0,0,0,0, 0,0,0,0,0,0,0</t>
  </si>
  <si>
    <t>8,7,5,5,5,0,5,5,5,5, 0,0,0,0,0,0,0,0,0,0, 0,0,0,0,0,0,0</t>
  </si>
  <si>
    <t>8,7,5,5,5,0,5,5,5,5, 5,0,0,0,0,0,0,0,0,0, 0,0,0,0,0,0,0</t>
  </si>
  <si>
    <t>8,7,5,5,5,6,5,0,0,0, 0,0,0,0,0,0,0,0,0,0, 0,0,0,0,0,0,0</t>
  </si>
  <si>
    <t>8,7,5,6,5,5,5,0,0,0, 0,0,0,0,0,0,0,0,0,0, 0,0,0,0,0,0,0</t>
  </si>
  <si>
    <t>8,7,5,5,5,5,6,5,0,0, 0,0,0,0,0,0,0,0,0,0, 0,0,0,0,0,0,0</t>
  </si>
  <si>
    <t>8,7,6,5,5,5,5,5,0,0, 0,0,0,0,0,0,0,0,0,0, 0,0,0,0,0,0,0</t>
  </si>
  <si>
    <t>8,7,5,6,5,5,5,5,0,0, 0,0,0,0,0,0,0,0,0,0, 0,0,0,0,0,0,0</t>
  </si>
  <si>
    <t>8,7,5,5,6,5,5,5,0,0, 0,0,0,0,0,0,0,0,0,0, 0,0,0,0,0,0,0</t>
  </si>
  <si>
    <t>8,7,5,5,5,6,5,5,0,0, 0,0,0,0,0,0,0,0,0,0, 0,0,0,0,0,0,0</t>
  </si>
  <si>
    <t>8,7,5,5,0,5,5,5,6,5, 0,0,0,0,0,0,0,0,0,0, 0,0,0,0,0,0,0</t>
  </si>
  <si>
    <t>8,7,6,5,0,5,5,5,5,5, 0,0,0,0,0,0,0,0,0,0, 0,0,0,0,0,0,0</t>
  </si>
  <si>
    <t>8,7,5,0,5,6,5,5,5,5, 0,0,0,0,0,0,0,0,0,0, 0,0,0,0,0,0,0</t>
  </si>
  <si>
    <t>8,7,5,5,5,0,6,5,5,5, 0,0,0,0,0,0,0,0,0,0, 0,0,0,0,0,0,0</t>
  </si>
  <si>
    <t>8,7,6,5,5,0,5,5,5,5, 0,0,0,0,0,0,0,0,0,0, 0,0,0,0,0,0,0</t>
  </si>
  <si>
    <t>8,7,5,5,5,0,5,5,6,5, 5,0,0,0,0,0,0,0,0,0, 0,0,0,0,0,0,0</t>
  </si>
  <si>
    <t>8,7,5,5,6,0,5,5,5,5, 5,0,0,0,0,0,0,0,0,0, 0,0,0,0,0,0,0</t>
  </si>
  <si>
    <t>8,7,5,5,5,6,6,5,0,0, 0,0,0,0,0,0,0,0,0,0, 0,0,0,0,0,0,0</t>
  </si>
  <si>
    <t>8,7,6,5,5,5,6,5,0,0, 0,0,0,0,0,0,0,0,0,0, 0,0,0,0,0,0,0</t>
  </si>
  <si>
    <t>8,7,5,6,5,5,6,5,0,0, 0,0,0,0,0,0,0,0,0,0, 0,0,0,0,0,0,0</t>
  </si>
  <si>
    <t>8,7,6,5,5,6,5,5,0,0, 0,0,0,0,0,0,0,0,0,0, 0,0,0,0,0,0,0</t>
  </si>
  <si>
    <t>8,7,5,5,5,6,5,6,0,0, 0,0,0,0,0,0,0,0,0,0, 0,0,0,0,0,0,0</t>
  </si>
  <si>
    <t>8,7,5,5,5,5,6,6,0,0, 0,0,0,0,0,0,0,0,0,0, 0,0,0,0,0,0,0</t>
  </si>
  <si>
    <t>8,7,5,5,6,5,6,5,0,0, 0,0,0,0,0,0,0,0,0,0, 0,0,0,0,0,0,0</t>
  </si>
  <si>
    <t>8,7,6,5,6,5,5,5,0,0, 0,0,0,0,0,0,0,0,0,0, 0,0,0,0,0,0,0</t>
  </si>
  <si>
    <t>8,7,5,6,5,6,5,5,0,0, 0,0,0,0,0,0,0,0,0,0, 0,0,0,0,0,0,0</t>
  </si>
  <si>
    <t>8,7,5,6,6,5,5,5,0,0, 0,0,0,0,0,0,0,0,0,0, 0,0,0,0,0,0,0</t>
  </si>
  <si>
    <t>8,7,5,5,6,6,5,5,0,0, 0,0,0,0,0,0,0,0,0,0, 0,0,0,0,0,0,0</t>
  </si>
  <si>
    <t>8,7,6,6,5,5,5,5,0,0, 0,0,0,0,0,0,0,0,0,0, 0,0,0,0,0,0,0</t>
  </si>
  <si>
    <t>8,7,5,5,5,5,6,6,5,0, 0,0,0,0,0,0,0,0,0,0, 0,0,0,0,0,0,0</t>
  </si>
  <si>
    <t>8,7,6,5,5,5,5,6,5,0, 0,0,0,0,0,0,0,0,0,0, 0,0,0,0,0,0,0</t>
  </si>
  <si>
    <t>8,7,6,6,5,5,5,5,5,0, 0,0,0,0,0,0,0,0,0,0, 0,0,0,0,0,0,0</t>
  </si>
  <si>
    <t>8,7,5,5,6,5,6,5,5,0, 0,0,0,0,0,0,0,0,0,0, 0,0,0,0,0,0,0</t>
  </si>
  <si>
    <t>8,7,6,5,5,6,5,5,5,0, 0,0,0,0,0,0,0,0,0,0, 0,0,0,0,0,0,0</t>
  </si>
  <si>
    <t>8,7,6,5,5,5,6,5,5,0, 0,0,0,0,0,0,0,0,0,0, 0,0,0,0,0,0,0</t>
  </si>
  <si>
    <t>8,7,5,5,5,6,6,5,5,0, 0,0,0,0,0,0,0,0,0,0, 0,0,0,0,0,0,0</t>
  </si>
  <si>
    <t>8,7,5,5,5,6,5,5,6,0, 0,0,0,0,0,0,0,0,0,0, 0,0,0,0,0,0,0</t>
  </si>
  <si>
    <t>8,7,5,6,5,6,5,5,5,0, 0,0,0,0,0,0,0,0,0,0, 0,0,0,0,0,0,0</t>
  </si>
  <si>
    <t>8,7,6,5,0,5,5,5,6,5, 5,0,0,0,0,0,0,0,0,0, 0,0,0,0,0,0,0</t>
  </si>
  <si>
    <t>8,7,6,5,5,0,5,6,5,5, 5,0,0,0,0,0,0,0,0,0, 0,0,0,0,0,0,0</t>
  </si>
  <si>
    <t>8,7,6,5,5,0,5,5,6,5, 5,0,0,0,0,0,0,0,0,0, 0,0,0,0,0,0,0</t>
  </si>
  <si>
    <t>8,7,5,6,5,0,6,5,5,5, 5,0,0,0,0,0,0,0,0,0, 0,0,0,0,0,0,0</t>
  </si>
  <si>
    <t>8,7,5,5,5,6,5,5,5,6, 0,0,0,0,0,0,0,0,0,0, 0,0,0,0,0,0,0</t>
  </si>
  <si>
    <t>8,7,5,5,6,6,5,6,5,0, 0,0,0,0,0,0,0,0,0,0, 0,0,0,0,0,0,0</t>
  </si>
  <si>
    <t>8,7,6,6,5,6,5,5,5,0, 0,0,0,0,0,0,0,0,0,0, 0,0,0,0,0,0,0</t>
  </si>
  <si>
    <t>8,7,6,6,5,5,6,5,5,0, 0,0,0,0,0,0,0,0,0,0, 0,0,0,0,0,0,0</t>
  </si>
  <si>
    <t>8,7,6,5,5,6,6,5,5,0, 0,0,0,0,0,0,0,0,0,0, 0,0,0,0,0,0,0</t>
  </si>
  <si>
    <t>8,7,5,5,5,6,6,6,5,0, 0,0,0,0,0,0,0,0,0,0, 0,0,0,0,0,0,0</t>
  </si>
  <si>
    <t>8,7,6,5,5,5,6,6,5,0, 0,0,0,0,0,0,0,0,0,0, 0,0,0,0,0,0,0</t>
  </si>
  <si>
    <t>8,7,6,5,6,5,6,5,5,0, 0,0,0,0,0,0,0,0,0,0, 0,0,0,0,0,0,0</t>
  </si>
  <si>
    <t>8,7,5,5,6,5,6,6,5,0, 0,0,0,0,0,0,0,0,0,0, 0,0,0,0,0,0,0</t>
  </si>
  <si>
    <t>8,7,6,5,5,6,5,6,5,0, 0,0,0,0,0,0,0,0,0,0, 0,0,0,0,0,0,0</t>
  </si>
  <si>
    <t>8,7,5,6,6,5,6,5,5,0, 0,0,0,0,0,0,0,0,0,0, 0,0,0,0,0,0,0</t>
  </si>
  <si>
    <t>8,7,6,5,6,6,5,5,5,0, 0,0,0,0,0,0,0,0,0,0, 0,0,0,0,0,0,0</t>
  </si>
  <si>
    <t>8,7,5,5,6,6,6,5,5,0, 0,0,0,0,0,0,0,0,0,0, 0,0,0,0,0,0,0</t>
  </si>
  <si>
    <t>8,7,5,5,5,6,6,5,6,0, 0,0,0,0,0,0,0,0,0,0, 0,0,0,0,0,0,0</t>
  </si>
  <si>
    <t>8,7,5,6,5,6,6,5,5,0, 0,0,0,0,0,0,0,0,0,0, 0,0,0,0,0,0,0</t>
  </si>
  <si>
    <t>8,7,6,6,5,6,5,5,5,5, 0,0,0,0,0,0,0,0,0,0, 0,0,0,0,0,0,0</t>
  </si>
  <si>
    <t>8,7,5,6,6,6,5,5,5,5, 0,0,0,0,0,0,0,0,0,0, 0,0,0,0,0,0,0</t>
  </si>
  <si>
    <t>8,7,5,5,6,5,6,5,6,5, 0,0,0,0,0,0,0,0,0,0, 0,0,0,0,0,0,0</t>
  </si>
  <si>
    <t>8,7,5,5,0,6,5,6,6,5, 5,5,0,0,0,0,0,0,0,0, 0,0,0,0,0,0,0</t>
  </si>
  <si>
    <t>8,7,5,5,0,6,5,5,6,5, 6,5,0,0,0,0,0,0,0,0, 0,0,0,0,0,0,0</t>
  </si>
  <si>
    <t>8,7,5,5,6,0,5,5,6,5, 5,6,5,0,0,0,0,0,0,0, 0,0,0,0,0,0,0</t>
  </si>
  <si>
    <t>8,7,6,5,6,6,6,5,5,5, 0,0,0,0,0,0,0,0,0,0, 0,0,0,0,0,0,0</t>
  </si>
  <si>
    <t>8,7,5,5,5,7,5,5,0,0, 0,0,0,0,0,0,0,0,0,0, 0,0,0,0,0,0,0</t>
  </si>
  <si>
    <t>8,7,5,5,7,5,5,5,0,0, 0,0,0,0,0,0,0,0,0,0, 0,0,0,0,0,0,0</t>
  </si>
  <si>
    <t>8,7,5,5,5,5,7,5,5,0, 0,0,0,0,0,0,0,0,0,0, 0,0,0,0,0,0,0</t>
  </si>
  <si>
    <t>8,7,5,7,5,5,5,5,5,0, 0,0,0,0,0,0,0,0,0,0, 0,0,0,0,0,0,0</t>
  </si>
  <si>
    <t>8,7,5,5,5,7,5,5,5,0, 0,0,0,0,0,0,0,0,0,0, 0,0,0,0,0,0,0</t>
  </si>
  <si>
    <t>8,7,5,5,5,6,7,5,5,0, 0,0,0,0,0,0,0,0,0,0, 0,0,0,0,0,0,0</t>
  </si>
  <si>
    <t>8,7,5,5,5,5,7,6,5,0, 0,0,0,0,0,0,0,0,0,0, 0,0,0,0,0,0,0</t>
  </si>
  <si>
    <t>8,7,5,6,5,5,7,5,5,0, 0,0,0,0,0,0,0,0,0,0, 0,0,0,0,0,0,0</t>
  </si>
  <si>
    <t>8,7,6,5,5,5,7,5,5,0, 0,0,0,0,0,0,0,0,0,0, 0,0,0,0,0,0,0</t>
  </si>
  <si>
    <t>8,7,5,5,5,7,5,6,5,0, 0,0,0,0,0,0,0,0,0,0, 0,0,0,0,0,0,0</t>
  </si>
  <si>
    <t>8,7,5,5,5,5,7,5,6,0, 0,0,0,0,0,0,0,0,0,0, 0,0,0,0,0,0,0</t>
  </si>
  <si>
    <t>8,7,6,5,5,7,5,5,5,0, 0,0,0,0,0,0,0,0,0,0, 0,0,0,0,0,0,0</t>
  </si>
  <si>
    <t>8,7,6,5,7,5,5,5,5,0, 0,0,0,0,0,0,0,0,0,0, 0,0,0,0,0,0,0</t>
  </si>
  <si>
    <t>8,7,5,5,6,7,5,5,5,0, 0,0,0,0,0,0,0,0,0,0, 0,0,0,0,0,0,0</t>
  </si>
  <si>
    <t>8,7,5,5,5,7,6,5,5,0, 0,0,0,0,0,0,0,0,0,0, 0,0,0,0,0,0,0</t>
  </si>
  <si>
    <t>8,7,5,7,5,6,5,5,5,0, 0,0,0,0,0,0,0,0,0,0, 0,0,0,0,0,0,0</t>
  </si>
  <si>
    <t>8,7,5,5,5,5,6,7,5,5, 0,0,0,0,0,0,0,0,0,0, 0,0,0,0,0,0,0</t>
  </si>
  <si>
    <t>8,7,5,5,7,5,6,5,5,5, 0,0,0,0,0,0,0,0,0,0, 0,0,0,0,0,0,0</t>
  </si>
  <si>
    <t>8,7,5,5,5,7,5,5,6,5, 0,0,0,0,0,0,0,0,0,0, 0,0,0,0,0,0,0</t>
  </si>
  <si>
    <t>8,7,5,6,5,5,7,6,5,5, 0,0,0,0,0,0,0,0,0,0, 0,0,0,0,0,0,0</t>
  </si>
  <si>
    <t>8,7,5,5,6,7,5,5,6,5, 0,0,0,0,0,0,0,0,0,0, 0,0,0,0,0,0,0</t>
  </si>
  <si>
    <t>8,7,5,5,5,7,6,5,6,5, 0,0,0,0,0,0,0,0,0,0, 0,0,0,0,0,0,0</t>
  </si>
  <si>
    <t>8,7,5,5,7,6,6,5,5,5, 0,0,0,0,0,0,0,0,0,0, 0,0,0,0,0,0,0</t>
  </si>
  <si>
    <t>8,7,5,5,5,6,5,7,6,5, 5,0,0,0,0,0,0,0,0,0, 0,0,0,0,0,0,0</t>
  </si>
  <si>
    <t>8,7,5,5,7,5,6,6,5,6, 5,0,0,0,0,0,0,0,0,0, 0,0,0,0,0,0,0</t>
  </si>
  <si>
    <t>8,7,5,5,7,7,5,5,5,5, 0,0,0,0,0,0,0,0,0,0, 0,0,0,0,0,0,0</t>
  </si>
  <si>
    <t>8,8,5,5,5,5,5,5,0,0, 0,0,0,0,0,0,0,0,0,0, 0,0,0,0,0,0,0</t>
  </si>
  <si>
    <t>8,8,5,5,5,5,6,5,0,0, 0,0,0,0,0,0,0,0,0,0, 0,0,0,0,0,0,0</t>
  </si>
  <si>
    <t>8,8,5,5,5,6,5,5,5,0, 0,0,0,0,0,0,0,0,0,0, 0,0,0,0,0,0,0</t>
  </si>
  <si>
    <t>8,8,5,5,5,5,6,5,5,0, 0,0,0,0,0,0,0,0,0,0, 0,0,0,0,0,0,0</t>
  </si>
  <si>
    <t>8,8,5,6,5,5,6,5,0,0, 0,0,0,0,0,0,0,0,0,0, 0,0,0,0,0,0,0</t>
  </si>
  <si>
    <t>8,8,5,5,5,6,6,5,5,0, 0,0,0,0,0,0,0,0,0,0, 0,0,0,0,0,0,0</t>
  </si>
  <si>
    <t>8,8,5,6,6,5,5,5,5,0, 0,0,0,0,0,0,0,0,0,0, 0,0,0,0,0,0,0</t>
  </si>
  <si>
    <t>8,8,5,5,5,6,5,6,5,6, 0,0,0,0,0,0,0,0,0,0, 0,0,0,0,0,0,0</t>
  </si>
  <si>
    <t>8,7,5,5,5,5,8,5,5,5, 0,0,0,0,0,0,0,0,0,0, 0,0,0,0,0,0,0</t>
  </si>
  <si>
    <t>9,5,5,5,5,5,5,0,0,0, 0,0,0,0,0,0,0,0,0,0, 0,0,0,0,0,0,0</t>
  </si>
  <si>
    <t>9,5,5,5,0,5,5,5,5,0, 0,0,0,0,0,0,0,0,0,0, 0,0,0,0,0,0,0</t>
  </si>
  <si>
    <t>9,5,5,5,5,5,0,5,5,5, 0,0,0,0,0,0,0,0,0,0, 0,0,0,0,0,0,0</t>
  </si>
  <si>
    <t>9,6,5,5,5,5,5,0,0,0, 0,0,0,0,0,0,0,0,0,0, 0,0,0,0,0,0,0</t>
  </si>
  <si>
    <t>9,6,5,5,5,5,5,5,0,0, 0,0,0,0,0,0,0,0,0,0, 0,0,0,0,0,0,0</t>
  </si>
  <si>
    <t>9,6,5,0,5,5,5,5,5,5, 0,0,0,0,0,0,0,0,0,0, 0,0,0,0,0,0,0</t>
  </si>
  <si>
    <t>9,6,5,5,5,5,0,5,5,5, 5,0,0,0,0,0,0,0,0,0, 0,0,0,0,0,0,0</t>
  </si>
  <si>
    <t>9,6,5,5,5,6,5,0,0,0, 0,0,0,0,0,0,0,0,0,0, 0,0,0,0,0,0,0</t>
  </si>
  <si>
    <t>9,6,5,5,5,5,6,5,0,0, 0,0,0,0,0,0,0,0,0,0, 0,0,0,0,0,0,0</t>
  </si>
  <si>
    <t>9,6,5,5,5,6,5,5,0,0, 0,0,0,0,0,0,0,0,0,0, 0,0,0,0,0,0,0</t>
  </si>
  <si>
    <t>9,6,5,5,5,5,5,6,5,0, 0,0,0,0,0,0,0,0,0,0, 0,0,0,0,0,0,0</t>
  </si>
  <si>
    <t>9,6,5,5,6,6,5,5,0,0, 0,0,0,0,0,0,0,0,0,0, 0,0,0,0,0,0,0</t>
  </si>
  <si>
    <t>9,6,5,5,5,6,6,5,0,0, 0,0,0,0,0,0,0,0,0,0, 0,0,0,0,0,0,0</t>
  </si>
  <si>
    <t>9,6,5,5,6,5,6,5,0,0, 0,0,0,0,0,0,0,0,0,0, 0,0,0,0,0,0,0</t>
  </si>
  <si>
    <t>9,6,5,6,5,6,5,5,0,0, 0,0,0,0,0,0,0,0,0,0, 0,0,0,0,0,0,0</t>
  </si>
  <si>
    <t>9,6,5,5,5,5,6,6,5,0, 0,0,0,0,0,0,0,0,0,0, 0,0,0,0,0,0,0</t>
  </si>
  <si>
    <t>9,6,5,5,6,5,6,5,5,0, 0,0,0,0,0,0,0,0,0,0, 0,0,0,0,0,0,0</t>
  </si>
  <si>
    <t>9,6,5,5,5,5,6,5,6,0, 0,0,0,0,0,0,0,0,0,0, 0,0,0,0,0,0,0</t>
  </si>
  <si>
    <t>9,6,5,6,6,5,5,5,5,0, 0,0,0,0,0,0,0,0,0,0, 0,0,0,0,0,0,0</t>
  </si>
  <si>
    <t>9,6,5,5,5,5,0,5,6,6, 5,5,0,0,0,0,0,0,0,0, 0,0,0,0,0,0,0</t>
  </si>
  <si>
    <t>9,6,5,6,5,5,6,5,6,0, 0,0,0,0,0,0,0,0,0,0, 0,0,0,0,0,0,0</t>
  </si>
  <si>
    <t>9,6,5,6,6,5,6,5,5,0, 0,0,0,0,0,0,0,0,0,0, 0,0,0,0,0,0,0</t>
  </si>
  <si>
    <t>9,7,5,5,5,5,5,5,0,0, 0,0,0,0,0,0,0,0,0,0, 0,0,0,0,0,0,0</t>
  </si>
  <si>
    <t>9,7,6,5,5,5,5,5,0,0, 0,0,0,0,0,0,0,0,0,0, 0,0,0,0,0,0,0</t>
  </si>
  <si>
    <t>9,7,5,5,5,6,5,5,0,0, 0,0,0,0,0,0,0,0,0,0, 0,0,0,0,0,0,0</t>
  </si>
  <si>
    <t>9,7,5,5,6,5,5,5,0,0, 0,0,0,0,0,0,0,0,0,0, 0,0,0,0,0,0,0</t>
  </si>
  <si>
    <t>9,7,5,6,5,5,5,5,5,0, 0,0,0,0,0,0,0,0,0,0, 0,0,0,0,0,0,0</t>
  </si>
  <si>
    <t>9,7,5,5,5,5,5,6,5,0, 0,0,0,0,0,0,0,0,0,0, 0,0,0,0,0,0,0</t>
  </si>
  <si>
    <t>9,7,5,5,5,5,6,5,5,0, 0,0,0,0,0,0,0,0,0,0, 0,0,0,0,0,0,0</t>
  </si>
  <si>
    <t>9,7,5,5,5,6,5,5,5,0, 0,0,0,0,0,0,0,0,0,0, 0,0,0,0,0,0,0</t>
  </si>
  <si>
    <t>9,7,5,6,6,5,5,5,0,0, 0,0,0,0,0,0,0,0,0,0, 0,0,0,0,0,0,0</t>
  </si>
  <si>
    <t>9,7,6,5,6,5,5,5,5,0, 0,0,0,0,0,0,0,0,0,0, 0,0,0,0,0,0,0</t>
  </si>
  <si>
    <t>9,7,6,5,5,5,5,6,5,0, 0,0,0,0,0,0,0,0,0,0, 0,0,0,0,0,0,0</t>
  </si>
  <si>
    <t>9,7,5,5,5,6,5,6,5,0, 0,0,0,0,0,0,0,0,0,0, 0,0,0,0,0,0,0</t>
  </si>
  <si>
    <t>9,7,5,6,5,5,5,6,5,0, 0,0,0,0,0,0,0,0,0,0, 0,0,0,0,0,0,0</t>
  </si>
  <si>
    <t>9,7,5,5,6,6,5,5,5,0, 0,0,0,0,0,0,0,0,0,0, 0,0,0,0,0,0,0</t>
  </si>
  <si>
    <t>9,7,5,6,5,6,5,5,5,0, 0,0,0,0,0,0,0,0,0,0, 0,0,0,0,0,0,0</t>
  </si>
  <si>
    <t>9,7,5,5,5,7,5,5,5,0, 0,0,0,0,0,0,0,0,0,0, 0,0,0,0,0,0,0</t>
  </si>
  <si>
    <t>9,8,5,5,6,5,5,5,5,0, 0,0,0,0,0,0,0,0,0,0, 0,0,0,0,0,0,0</t>
  </si>
  <si>
    <t>10,5,5,5,5,5,5,5,0,0, 0,0,0,0,0,0,0,0,0,0, 0,0,0,0,0,0,0</t>
  </si>
  <si>
    <t>10,6,5,5,5,5,5,5,0,0, 0,0,0,0,0,0,0,0,0,0, 0,0,0,0,0,0,0</t>
  </si>
  <si>
    <t>10,6,5,5,5,5,6,5,0,0, 0,0,0,0,0,0,0,0,0,0, 0,0,0,0,0,0,0</t>
  </si>
  <si>
    <t>10,6,5,5,5,5,5,6,5,0, 0,0,0,0,0,0,0,0,0,0, 0,0,0,0,0,0,0</t>
  </si>
  <si>
    <t>10,6,5,5,5,6,5,5,5,0, 0,0,0,0,0,0,0,0,0,0, 0,0,0,0,0,0,0</t>
  </si>
  <si>
    <t>10,6,5,5,5,6,6,5,5,0, 0,0,0,0,0,0,0,0,0,0, 0,0,0,0,0,0,0</t>
  </si>
  <si>
    <t>10,7,5,5,5,5,5,5,5,0, 0,0,0,0,0,0,0,0,0,0, 0,0,0,0,0,0,0</t>
  </si>
  <si>
    <t>11,5,5,5,5,5,5,5,5,0, 0,0,0,0,0,0,0,0,0,0, 0,0,0,0,0,0,0</t>
  </si>
  <si>
    <t>xi★★★unavoidable_redquestions-&gt;xi</t>
    <phoneticPr fontId="1"/>
  </si>
  <si>
    <t>([</t>
    <phoneticPr fontId="1"/>
  </si>
  <si>
    <t>],[</t>
    <phoneticPr fontId="1"/>
  </si>
  <si>
    <t>]),</t>
    <phoneticPr fontId="1"/>
  </si>
  <si>
    <t>[([</t>
    <phoneticPr fontId="1"/>
  </si>
  <si>
    <t>])]</t>
    <phoneticPr fontId="1"/>
  </si>
  <si>
    <t xml:space="preserve">    outlet[i].pos[0],</t>
    <phoneticPr fontId="1"/>
  </si>
  <si>
    <t xml:space="preserve">    outlet[i].pos[1],</t>
  </si>
  <si>
    <t xml:space="preserve">    outlet[i].pos[2],</t>
  </si>
  <si>
    <t xml:space="preserve">    outlet[i].pos[3],</t>
  </si>
  <si>
    <t xml:space="preserve">    outlet[i].pos[4],</t>
  </si>
  <si>
    <t xml:space="preserve">    outlet[i].pos[5],</t>
  </si>
  <si>
    <t xml:space="preserve">    outlet[i].pos[6],</t>
  </si>
  <si>
    <t xml:space="preserve">    outlet[i].pos[7],</t>
  </si>
  <si>
    <t xml:space="preserve">    outlet[i].pos[8],</t>
  </si>
  <si>
    <t xml:space="preserve">    outlet[i].pos[9],</t>
  </si>
  <si>
    <t xml:space="preserve">    outlet[i].pos[10],</t>
  </si>
  <si>
    <t xml:space="preserve">    outlet[i].pos[11],</t>
  </si>
  <si>
    <t xml:space="preserve">    outlet[i].pos[12],</t>
  </si>
  <si>
    <t xml:space="preserve">    outlet[i].pos[13],</t>
  </si>
  <si>
    <t xml:space="preserve">    outlet[i].pos[14],</t>
  </si>
  <si>
    <t xml:space="preserve">    outlet[i].pos[15],</t>
  </si>
  <si>
    <t xml:space="preserve">    outlet[i].pos[16],</t>
  </si>
  <si>
    <t xml:space="preserve">    outlet[i].low[0],</t>
    <phoneticPr fontId="1"/>
  </si>
  <si>
    <t xml:space="preserve">    outlet[i].low[1],</t>
  </si>
  <si>
    <t xml:space="preserve">    outlet[i].low[2],</t>
  </si>
  <si>
    <t xml:space="preserve">    outlet[i].low[3],</t>
  </si>
  <si>
    <t xml:space="preserve">    outlet[i].low[4],</t>
  </si>
  <si>
    <t xml:space="preserve">    outlet[i].low[5],</t>
  </si>
  <si>
    <t xml:space="preserve">    outlet[i].low[6],</t>
  </si>
  <si>
    <t xml:space="preserve">    outlet[i].low[7],</t>
  </si>
  <si>
    <t xml:space="preserve">    outlet[i].low[8],</t>
  </si>
  <si>
    <t xml:space="preserve">    outlet[i].low[9],</t>
  </si>
  <si>
    <t xml:space="preserve">    outlet[i].low[10],</t>
  </si>
  <si>
    <t xml:space="preserve">    outlet[i].low[11],</t>
  </si>
  <si>
    <t xml:space="preserve">    outlet[i].low[12],</t>
  </si>
  <si>
    <t xml:space="preserve">    outlet[i].low[13],</t>
  </si>
  <si>
    <t xml:space="preserve">    outlet[i].low[14],</t>
  </si>
  <si>
    <t xml:space="preserve">    outlet[i].low[15],</t>
  </si>
  <si>
    <t xml:space="preserve">    outlet[i].low[16],</t>
  </si>
  <si>
    <t xml:space="preserve">    outlet[i].upp[0],</t>
    <phoneticPr fontId="1"/>
  </si>
  <si>
    <t xml:space="preserve">    outlet[i].upp[1],</t>
  </si>
  <si>
    <t xml:space="preserve">    outlet[i].upp[2],</t>
  </si>
  <si>
    <t xml:space="preserve">    outlet[i].upp[3],</t>
  </si>
  <si>
    <t xml:space="preserve">    outlet[i].upp[4],</t>
  </si>
  <si>
    <t xml:space="preserve">    outlet[i].upp[5],</t>
  </si>
  <si>
    <t xml:space="preserve">    outlet[i].upp[6],</t>
  </si>
  <si>
    <t xml:space="preserve">    outlet[i].upp[7],</t>
  </si>
  <si>
    <t xml:space="preserve">    outlet[i].upp[8],</t>
  </si>
  <si>
    <t xml:space="preserve">    outlet[i].upp[9],</t>
  </si>
  <si>
    <t xml:space="preserve">    outlet[i].upp[10],</t>
  </si>
  <si>
    <t xml:space="preserve">    outlet[i].upp[11],</t>
  </si>
  <si>
    <t xml:space="preserve">    outlet[i].upp[12],</t>
  </si>
  <si>
    <t xml:space="preserve">    outlet[i].upp[13],</t>
  </si>
  <si>
    <t xml:space="preserve">    outlet[i].upp[14],</t>
  </si>
  <si>
    <t xml:space="preserve">    outlet[i].upp[15],</t>
  </si>
  <si>
    <t xml:space="preserve">    outlet[i].upp[16],</t>
  </si>
  <si>
    <t>number★★★rules</t>
  </si>
  <si>
    <t>nolines★★★rules</t>
  </si>
  <si>
    <t>value★★★rules</t>
  </si>
  <si>
    <t>pos★★★rules</t>
  </si>
  <si>
    <t>1,0,0,0,0,0,0,0,0,0, 0,0,0,0,0,0,0</t>
  </si>
  <si>
    <t>1,2,0,0,0,0,0,0,0,0, 0,0,0,0,0,0,0</t>
  </si>
  <si>
    <t>1,7,0,0,0,0,0,0,0,0, 0,0,0,0,0,0,0</t>
  </si>
  <si>
    <t>1,2,8,0,0,0,0,0,0,0, 0,0,0,0,0,0,0</t>
  </si>
  <si>
    <t>1,7,14,0,0,0,0,0,0,0, 0,0,0,0,0,0,0</t>
  </si>
  <si>
    <t>1,2,8,9,0,0,0,0,0,0, 0,0,0,0,0,0,0</t>
  </si>
  <si>
    <t>1,7,14,13,0,0,0,0,0,0, 0,0,0,0,0,0,0</t>
  </si>
  <si>
    <t>1,2,8,16,0,0,0,0,0,0, 0,0,0,0,0,0,0</t>
  </si>
  <si>
    <t>1,7,14,21,0,0,0,0,0,0, 0,0,0,0,0,0,0</t>
  </si>
  <si>
    <t>1,2,8,16,9,0,0,0,0,0, 0,0,0,0,0,0,0</t>
  </si>
  <si>
    <t>1,7,14,21,13,0,0,0,0,0, 0,0,0,0,0,0,0</t>
  </si>
  <si>
    <t>1,2,8,3,9,0,0,0,0,0, 0,0,0,0,0,0,0</t>
  </si>
  <si>
    <t>1,7,14,6,13,0,0,0,0,0, 0,0,0,0,0,0,0</t>
  </si>
  <si>
    <t>1,2,8,3,16,9,0,0,0,0, 0,0,0,0,0,0,0</t>
  </si>
  <si>
    <t>1,7,14,6,21,13,0,0,0,0, 0,0,0,0,0,0,0</t>
  </si>
  <si>
    <t>1,7,6,0,0,0,0,0,0,0, 0,0,0,0,0,0,0</t>
  </si>
  <si>
    <t>1,2,3,0,0,0,0,0,0,0, 0,0,0,0,0,0,0</t>
  </si>
  <si>
    <t>1,2,8,22,0,0,0,0,0,0, 0,0,0,0,0,0,0</t>
  </si>
  <si>
    <t>1,7,6,5,0,0,0,0,0,0, 0,0,0,0,0,0,0</t>
  </si>
  <si>
    <t>1,7,14,15,0,0,0,0,0,0, 0,0,0,0,0,0,0</t>
  </si>
  <si>
    <t>1,2,3,4,0,0,0,0,0,0, 0,0,0,0,0,0,0</t>
  </si>
  <si>
    <t>1,7,2,14,8,0,0,0,0,0, 0,0,0,0,0,0,0</t>
  </si>
  <si>
    <t>1,2,7,3,6,0,0,0,0,0, 0,0,0,0,0,0,0</t>
  </si>
  <si>
    <t>1,2,7,8,14,0,0,0,0,0, 0,0,0,0,0,0,0</t>
  </si>
  <si>
    <t>1,7,2,6,3,0,0,0,0,0, 0,0,0,0,0,0,0</t>
  </si>
  <si>
    <t>1,7,2,14,8,13,0,0,0,0, 0,0,0,0,0,0,0</t>
  </si>
  <si>
    <t>1,2,7,3,6,9,0,0,0,0, 0,0,0,0,0,0,0</t>
  </si>
  <si>
    <t>1,2,7,8,14,9,0,0,0,0, 0,0,0,0,0,0,0</t>
  </si>
  <si>
    <t>1,7,2,6,3,13,0,0,0,0, 0,0,0,0,0,0,0</t>
  </si>
  <si>
    <t>1,7,2,14,8,13,9,0,0,0, 0,0,0,0,0,0,0</t>
  </si>
  <si>
    <t>1,2,7,3,6,9,13,0,0,0, 0,0,0,0,0,0,0</t>
  </si>
  <si>
    <t>1,2,7,3,6,8,9,0,0,0, 0,0,0,0,0,0,0</t>
  </si>
  <si>
    <t>1,7,2,6,3,14,13,0,0,0, 0,0,0,0,0,0,0</t>
  </si>
  <si>
    <t>1,7,2,14,21,0,0,0,0,0, 0,0,0,0,0,0,0</t>
  </si>
  <si>
    <t>1,2,7,3,9,0,0,0,0,0, 0,0,0,0,0,0,0</t>
  </si>
  <si>
    <t>1,2,7,8,16,0,0,0,0,0, 0,0,0,0,0,0,0</t>
  </si>
  <si>
    <t>1,7,2,6,13,0,0,0,0,0, 0,0,0,0,0,0,0</t>
  </si>
  <si>
    <t>1,7,2,14,8,15,22,0,0,0, 0,0,0,0,0,0,0</t>
  </si>
  <si>
    <t>1,2,7,3,6,4,5,0,0,0, 0,0,0,0,0,0,0</t>
  </si>
  <si>
    <t>1,2,7,8,14,22,15,0,0,0, 0,0,0,0,0,0,0</t>
  </si>
  <si>
    <t>1,7,2,6,3,5,4,0,0,0, 0,0,0,0,0,0,0</t>
  </si>
  <si>
    <t>1,7,2,14,8,21,15,22,0,0, 0,0,0,0,0,0,0</t>
  </si>
  <si>
    <t>1,2,7,3,6,9,4,5,0,0, 0,0,0,0,0,0,0</t>
  </si>
  <si>
    <t>1,2,7,8,14,16,22,15,0,0, 0,0,0,0,0,0,0</t>
  </si>
  <si>
    <t>1,7,2,6,3,13,5,4,0,0, 0,0,0,0,0,0,0</t>
  </si>
  <si>
    <t>1,7,2,8,3,9,22,0,0,0, 0,0,0,0,0,0,0</t>
  </si>
  <si>
    <t>1,2,7,6,14,13,5,0,0,0, 0,0,0,0,0,0,0</t>
  </si>
  <si>
    <t>1,2,7,14,6,13,15,0,0,0, 0,0,0,0,0,0,0</t>
  </si>
  <si>
    <t>1,7,2,3,8,9,4,0,0,0, 0,0,0,0,0,0,0</t>
  </si>
  <si>
    <t>1,2,7,3,6,14,13,4,5,0, 0,0,0,0,0,0,0</t>
  </si>
  <si>
    <t>1,7,2,6,3,8,9,5,4,0, 0,0,0,0,0,0,0</t>
  </si>
  <si>
    <t>1,7,2,14,6,15,22,0,0,0, 0,0,0,0,0,0,0</t>
  </si>
  <si>
    <t>1,2,7,3,8,4,5,0,0,0, 0,0,0,0,0,0,0</t>
  </si>
  <si>
    <t>1,2,7,8,3,22,15,0,0,0, 0,0,0,0,0,0,0</t>
  </si>
  <si>
    <t>1,7,2,6,14,5,4,0,0,0, 0,0,0,0,0,0,0</t>
  </si>
  <si>
    <t>1,7,2,8,16,0,0,0,0,0, 0,0,0,0,0,0,0</t>
  </si>
  <si>
    <t>1,2,7,6,13,0,0,0,0,0, 0,0,0,0,0,0,0</t>
  </si>
  <si>
    <t>1,2,7,14,28,0,0,0,0,0, 0,0,0,0,0,0,0</t>
  </si>
  <si>
    <t>1,7,2,3,9,0,0,0,0,0, 0,0,0,0,0,0,0</t>
  </si>
  <si>
    <t>1,7,2,14,8,6,15,22,0,0, 0,0,0,0,0,0,0</t>
  </si>
  <si>
    <t>1,2,7,3,6,8,4,5,0,0, 0,0,0,0,0,0,0</t>
  </si>
  <si>
    <t>1,2,7,8,14,3,22,15,0,0, 0,0,0,0,0,0,0</t>
  </si>
  <si>
    <t>1,7,2,6,3,14,5,4,0,0, 0,0,0,0,0,0,0</t>
  </si>
  <si>
    <t>1,7,2,14,8,16,23,22,0,0, 0,0,0,0,0,0,0</t>
  </si>
  <si>
    <t>1,2,7,3,6,13,21,5,0,0, 0,0,0,0,0,0,0</t>
  </si>
  <si>
    <t>1,2,7,8,14,28,21,15,0,0, 0,0,0,0,0,0,0</t>
  </si>
  <si>
    <t>1,7,2,6,3,9,23,4,0,0, 0,0,0,0,0,0,0</t>
  </si>
  <si>
    <t>1,7,2,14,8,6,16,5,4,0, 0,0,0,0,0,0,0</t>
  </si>
  <si>
    <t>1,2,7,3,6,8,13,22,15,0, 0,0,0,0,0,0,0</t>
  </si>
  <si>
    <t>1,2,7,8,14,3,28,4,5,0, 0,0,0,0,0,0,0</t>
  </si>
  <si>
    <t>1,7,2,6,3,14,9,15,22,0, 0,0,0,0,0,0,0</t>
  </si>
  <si>
    <t>1,7,2,14,8,15,0,0,0,0, 0,0,0,0,0,0,0</t>
  </si>
  <si>
    <t>1,2,7,8,14,29,0,0,0,0, 0,0,0,0,0,0,0</t>
  </si>
  <si>
    <t>1,7,2,14,13,15,22,0,0,0, 0,0,0,0,0,0,0</t>
  </si>
  <si>
    <t>1,2,7,8,9,29,22,0,0,0, 0,0,0,0,0,0,0</t>
  </si>
  <si>
    <t>1,7,2,14,8,9,29,0,0,0, 0,0,0,0,0,0,0</t>
  </si>
  <si>
    <t>1,2,7,8,14,13,15,0,0,0, 0,0,0,0,0,0,0</t>
  </si>
  <si>
    <t>1,7,2,14,8,13,9,15,29,0, 0,0,0,0,0,0,0</t>
  </si>
  <si>
    <t>1,2,7,8,14,9,13,29,15,0, 0,0,0,0,0,0,0</t>
  </si>
  <si>
    <t>1,7,2,14,8,6,15,22,29,0, 0,0,0,0,0,0,0</t>
  </si>
  <si>
    <t>1,2,7,8,14,3,29,22,15,0, 0,0,0,0,0,0,0</t>
  </si>
  <si>
    <t>low★★★rules</t>
  </si>
  <si>
    <t>5,5,0,0,0,0,0,0,0,0, 0,0,0,0,0,0,0</t>
  </si>
  <si>
    <t>5,5,5,0,0,0,0,0,0,0, 0,0,0,0,0,0,0</t>
  </si>
  <si>
    <t>6,5,5,5,0,0,0,0,0,0, 0,0,0,0,0,0,0</t>
  </si>
  <si>
    <t>6,6,5,5,0,0,0,0,0,0, 0,0,0,0,0,0,0</t>
  </si>
  <si>
    <t>6,6,6,5,5,0,0,0,0,0, 0,0,0,0,0,0,0</t>
  </si>
  <si>
    <t>6,5,6,5,5,0,0,0,0,0, 0,0,0,0,0,0,0</t>
  </si>
  <si>
    <t>6,6,6,5,6,5,0,0,0,0, 0,0,0,0,0,0,0</t>
  </si>
  <si>
    <t>7,5,5,0,0,0,0,0,0,0, 0,0,0,0,0,0,0</t>
  </si>
  <si>
    <t>7,5,5,5,0,0,0,0,0,0, 0,0,0,0,0,0,0</t>
  </si>
  <si>
    <t>7,5,5,5,5,0,0,0,0,0, 0,0,0,0,0,0,0</t>
  </si>
  <si>
    <t>7,5,5,5,6,0,0,0,0,0, 0,0,0,0,0,0,0</t>
  </si>
  <si>
    <t>7,5,5,6,6,5,0,0,0,0, 0,0,0,0,0,0,0</t>
  </si>
  <si>
    <t>7,5,5,5,5,5,5,0,0,0, 0,0,0,0,0,0,0</t>
  </si>
  <si>
    <t>8,5,5,6,5,5,5,0,0,0, 0,0,0,0,0,0,0</t>
  </si>
  <si>
    <t>7,6,5,5,5,0,0,0,0,0, 0,0,0,0,0,0,0</t>
  </si>
  <si>
    <t>7,6,5,5,7,6,5,0,0,0, 0,0,0,0,0,0,0</t>
  </si>
  <si>
    <t>7,6,5,6,5,6,5,0,0,0, 0,0,0,0,0,0,0</t>
  </si>
  <si>
    <t>7,6,5,5,5,6,5,7,0,0, 0,0,0,0,0,0,0</t>
  </si>
  <si>
    <t>7,6,5,6,5,5,5,0,0,0, 0,0,0,0,0,0,0</t>
  </si>
  <si>
    <t>8,6,5,6,6,5,5,6,5,0, 0,0,0,0,0,0,0</t>
  </si>
  <si>
    <t>7,6,6,5,6,5,5,0,0,0, 0,0,0,0,0,0,0</t>
  </si>
  <si>
    <t>7,6,6,5,5,5,5,0,0,0, 0,0,0,0,0,0,0</t>
  </si>
  <si>
    <t>7,6,6,5,5,6,5,0,0,0, 0,0,0,0,0,0,0</t>
  </si>
  <si>
    <t>7,5,7,5,5,0,0,0,0,0, 0,0,0,0,0,0,0</t>
  </si>
  <si>
    <t>7,5,7,5,6,5,5,6,0,0, 0,0,0,0,0,0,0</t>
  </si>
  <si>
    <t>7,5,7,5,5,6,5,5,0,0, 0,0,0,0,0,0,0</t>
  </si>
  <si>
    <t>7,6,7,6,5,5,6,5,0,0, 0,0,0,0,0,0,0</t>
  </si>
  <si>
    <t>7,6,7,7,5,6,5,5,6,0, 0,0,0,0,0,0,0</t>
  </si>
  <si>
    <t>8,5,5,5,5,5,0,0,0,0, 0,0,0,0,0,0,0</t>
  </si>
  <si>
    <t>8,5,5,5,5,5,5,0,0,0, 0,0,0,0,0,0,0</t>
  </si>
  <si>
    <t>8,5,5,5,6,5,5,0,0,0, 0,0,0,0,0,0,0</t>
  </si>
  <si>
    <t>8,5,5,5,5,5,5,6,6,0, 0,0,0,0,0,0,0</t>
  </si>
  <si>
    <t>8,5,5,5,5,5,6,6,6,0, 0,0,0,0,0,0,0</t>
  </si>
  <si>
    <t>8,6,7,5,6,5,5,5,5,0, 0,0,0,0,0,0,0</t>
  </si>
  <si>
    <t>8,0,0,0,0,0,0,0,0,0, 0,0,0,0,0,0,0</t>
  </si>
  <si>
    <t>upp★★★rules</t>
  </si>
  <si>
    <t>5,12,0,0,0,0,0,0,0,0, 0,0,0,0,0,0,0</t>
  </si>
  <si>
    <t>6,5,0,0,0,0,0,0,0,0, 0,0,0,0,0,0,0</t>
  </si>
  <si>
    <t>6,6,5,0,0,0,0,0,0,0, 0,0,0,0,0,0,0</t>
  </si>
  <si>
    <t>6,5,6,5,0,0,0,0,0,0, 0,0,0,0,0,0,0</t>
  </si>
  <si>
    <t>6,6,6,5,0,0,0,0,0,0, 0,0,0,0,0,0,0</t>
  </si>
  <si>
    <t>6,6,6,6,5,0,0,0,0,0, 0,0,0,0,0,0,0</t>
  </si>
  <si>
    <t>6,5,6,5,6,0,0,0,0,0, 0,0,0,0,0,0,0</t>
  </si>
  <si>
    <t>6,6,6,5,6,6,0,0,0,0, 0,0,0,0,0,0,0</t>
  </si>
  <si>
    <t>7,6,5,0,0,0,0,0,0,0, 0,0,0,0,0,0,0</t>
  </si>
  <si>
    <t>12,6,5,0,0,0,0,0,0,0, 0,0,0,0,0,0,0</t>
  </si>
  <si>
    <t>7,6,6,5,0,0,0,0,0,0, 0,0,0,0,0,0,0</t>
  </si>
  <si>
    <t>12,6,6,5,0,0,0,0,0,0, 0,0,0,0,0,0,0</t>
  </si>
  <si>
    <t>12,5,5,5,5,0,0,0,0,0, 0,0,0,0,0,0,0</t>
  </si>
  <si>
    <t>7,5,5,5,12,0,0,0,0,0, 0,0,0,0,0,0,0</t>
  </si>
  <si>
    <t>12,5,5,5,12,0,0,0,0,0, 0,0,0,0,0,0,0</t>
  </si>
  <si>
    <t>7,5,5,6,12,5,0,0,0,0, 0,0,0,0,0,0,0</t>
  </si>
  <si>
    <t>12,5,5,6,12,5,0,0,0,0, 0,0,0,0,0,0,0</t>
  </si>
  <si>
    <t>12,5,5,5,5,5,5,0,0,0, 0,0,0,0,0,0,0</t>
  </si>
  <si>
    <t>12,5,5,6,5,5,5,0,0,0, 0,0,0,0,0,0,0</t>
  </si>
  <si>
    <t>12,6,5,5,5,0,0,0,0,0, 0,0,0,0,0,0,0</t>
  </si>
  <si>
    <t>7,6,5,5,12,6,5,0,0,0, 0,0,0,0,0,0,0</t>
  </si>
  <si>
    <t>12,6,5,5,12,6,5,0,0,0, 0,0,0,0,0,0,0</t>
  </si>
  <si>
    <t>12,6,5,6,5,6,5,0,0,0, 0,0,0,0,0,0,0</t>
  </si>
  <si>
    <t>7,6,5,5,5,6,5,12,0,0, 0,0,0,0,0,0,0</t>
  </si>
  <si>
    <t>12,6,5,5,5,6,5,12,0,0, 0,0,0,0,0,0,0</t>
  </si>
  <si>
    <t>7,12,5,6,5,5,5,0,0,0, 0,0,0,0,0,0,0</t>
  </si>
  <si>
    <t>12,12,5,6,6,5,5,6,5,0, 0,0,0,0,0,0,0</t>
  </si>
  <si>
    <t>12,6,6,5,6,5,5,0,0,0, 0,0,0,0,0,0,0</t>
  </si>
  <si>
    <t>7,6,12,6,5,5,5,0,0,0, 0,0,0,0,0,0,0</t>
  </si>
  <si>
    <t>7,6,12,5,5,6,5,0,0,0, 0,0,0,0,0,0,0</t>
  </si>
  <si>
    <t>12,5,7,5,5,0,0,0,0,0, 0,0,0,0,0,0,0</t>
  </si>
  <si>
    <t>7,5,12,5,6,5,5,6,0,0, 0,0,0,0,0,0,0</t>
  </si>
  <si>
    <t>12,5,7,5,5,6,5,5,0,0, 0,0,0,0,0,0,0</t>
  </si>
  <si>
    <t>7,6,12,6,5,5,6,5,0,0, 0,0,0,0,0,0,0</t>
  </si>
  <si>
    <t>7,6,7,12,6,6,5,5,12,0, 0,0,0,0,0,0,0</t>
  </si>
  <si>
    <t>8,5,5,5,5,5,5,12,12,0, 0,0,0,0,0,0,0</t>
  </si>
  <si>
    <t>8,5,5,5,5,5,12,12,12,0, 0,0,0,0,0,0,0</t>
  </si>
  <si>
    <t>8,6,12,5,6,5,5,5,5,0, 0,0,0,0,0,0,0</t>
  </si>
  <si>
    <t>0, 0, 0, 0, 0, 0, 0, 0, 0, 0, 0, 0, 0, 0, 0, 0</t>
  </si>
  <si>
    <t>,</t>
    <phoneticPr fontId="1"/>
  </si>
  <si>
    <t>],</t>
    <phoneticPr fontId="1"/>
  </si>
  <si>
    <t>[[</t>
    <phoneticPr fontId="1"/>
  </si>
  <si>
    <t>[</t>
    <phoneticPr fontId="1"/>
  </si>
  <si>
    <t>]],</t>
    <phoneticPr fontId="1"/>
  </si>
  <si>
    <t>[0,</t>
    <phoneticPr fontId="1"/>
  </si>
  <si>
    <t>0,</t>
    <phoneticPr fontId="1"/>
  </si>
  <si>
    <t>0])</t>
    <phoneticPr fontId="1"/>
  </si>
  <si>
    <r>
      <rPr>
        <b/>
        <i/>
        <sz val="11"/>
        <color rgb="FFFF0000"/>
        <rFont val="ＭＳ Ｐゴシック"/>
        <family val="3"/>
        <charset val="128"/>
        <scheme val="minor"/>
      </rPr>
      <t>rootedSubConfSub1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TpAdjmat -&gt; TpVertices -&gt; TpQuestion -&gt; Int -&gt; TpConfPack -&gt; Int -&gt; TpConfPack</t>
    </r>
    <phoneticPr fontId="1"/>
  </si>
  <si>
    <r>
      <rPr>
        <b/>
        <i/>
        <sz val="11"/>
        <color rgb="FFFF0000"/>
        <rFont val="ＭＳ Ｐゴシック"/>
        <family val="3"/>
        <charset val="128"/>
        <scheme val="minor"/>
      </rPr>
      <t>rootedSubConfSub2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[Bool] -&gt; Int -&gt; Int -&gt; Bool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</si>
  <si>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main</t>
    </r>
    <r>
      <rPr>
        <sz val="11"/>
        <color theme="1"/>
        <rFont val="ＭＳ Ｐゴシック"/>
        <family val="2"/>
        <charset val="128"/>
        <scheme val="minor"/>
      </rPr>
      <t xml:space="preserve"> :: </t>
    </r>
    <r>
      <rPr>
        <b/>
        <sz val="11"/>
        <color rgb="FF7030A0"/>
        <rFont val="ＭＳ Ｐゴシック"/>
        <family val="3"/>
        <charset val="128"/>
        <scheme val="minor"/>
      </rPr>
      <t>IO</t>
    </r>
    <r>
      <rPr>
        <sz val="11"/>
        <color theme="1"/>
        <rFont val="ＭＳ Ｐゴシック"/>
        <family val="2"/>
        <charset val="128"/>
        <scheme val="minor"/>
      </rPr>
      <t xml:space="preserve"> ()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</si>
  <si>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★mainLoop</t>
    </r>
    <r>
      <rPr>
        <sz val="11"/>
        <color theme="1"/>
        <rFont val="ＭＳ Ｐゴシック"/>
        <family val="2"/>
        <charset val="128"/>
        <scheme val="minor"/>
      </rPr>
      <t xml:space="preserve"> :: </t>
    </r>
    <r>
      <rPr>
        <b/>
        <sz val="11"/>
        <color rgb="FFFF0000"/>
        <rFont val="ＭＳ Ｐゴシック"/>
        <family val="3"/>
        <charset val="128"/>
        <scheme val="minor"/>
      </rPr>
      <t>TpReducePack</t>
    </r>
    <r>
      <rPr>
        <sz val="11"/>
        <rFont val="ＭＳ Ｐゴシック"/>
        <family val="3"/>
        <charset val="128"/>
        <scheme val="minor"/>
      </rPr>
      <t xml:space="preserve"> -&gt; </t>
    </r>
    <r>
      <rPr>
        <sz val="11"/>
        <color theme="1"/>
        <rFont val="ＭＳ Ｐゴシック"/>
        <family val="2"/>
        <charset val="128"/>
        <scheme val="minor"/>
      </rPr>
      <t xml:space="preserve">TpPosout -&gt; TpCond -&gt; Int -&gt; </t>
    </r>
    <r>
      <rPr>
        <b/>
        <sz val="11"/>
        <color rgb="FFFF0000"/>
        <rFont val="ＭＳ Ｐゴシック"/>
        <family val="3"/>
        <charset val="128"/>
        <scheme val="minor"/>
      </rPr>
      <t>Int</t>
    </r>
    <r>
      <rPr>
        <sz val="11"/>
        <color theme="1"/>
        <rFont val="ＭＳ Ｐゴシック"/>
        <family val="2"/>
        <charset val="128"/>
        <scheme val="minor"/>
      </rPr>
      <t xml:space="preserve"> -&gt; TpAxle -&gt; [[String]] </t>
    </r>
    <r>
      <rPr>
        <b/>
        <sz val="11"/>
        <color rgb="FFFF0000"/>
        <rFont val="ＭＳ Ｐゴシック"/>
        <family val="3"/>
        <charset val="128"/>
        <scheme val="minor"/>
      </rPr>
      <t>-&gt;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b/>
        <sz val="11"/>
        <color rgb="FF7030A0"/>
        <rFont val="ＭＳ Ｐゴシック"/>
        <family val="3"/>
        <charset val="128"/>
        <scheme val="minor"/>
      </rPr>
      <t>IO</t>
    </r>
    <r>
      <rPr>
        <sz val="11"/>
        <color theme="1"/>
        <rFont val="ＭＳ Ｐゴシック"/>
        <family val="2"/>
        <charset val="128"/>
        <scheme val="minor"/>
      </rPr>
      <t xml:space="preserve"> String</t>
    </r>
    <phoneticPr fontId="1"/>
  </si>
  <si>
    <r>
      <rPr>
        <b/>
        <i/>
        <sz val="11"/>
        <color rgb="FFFF0000"/>
        <rFont val="ＭＳ Ｐゴシック"/>
        <family val="3"/>
        <charset val="128"/>
        <scheme val="minor"/>
      </rPr>
      <t>★reduceSub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TpReducePack -&gt; TpAxle -&gt; Int -&gt; </t>
    </r>
    <r>
      <rPr>
        <b/>
        <sz val="11"/>
        <color rgb="FF7030A0"/>
        <rFont val="ＭＳ Ｐゴシック"/>
        <family val="3"/>
        <charset val="128"/>
        <scheme val="minor"/>
      </rPr>
      <t>IO</t>
    </r>
    <r>
      <rPr>
        <b/>
        <sz val="11"/>
        <color rgb="FFFF0000"/>
        <rFont val="ＭＳ Ｐゴシック"/>
        <family val="3"/>
        <charset val="128"/>
        <scheme val="minor"/>
      </rPr>
      <t xml:space="preserve"> (Bool, TpAxle, [Bool], TpVertices)</t>
    </r>
    <phoneticPr fontId="1"/>
  </si>
  <si>
    <t>Discharge.hs</t>
    <phoneticPr fontId="1"/>
  </si>
  <si>
    <t>★：陽に再帰している</t>
    <rPh sb="2" eb="3">
      <t>ヨウ</t>
    </rPh>
    <rPh sb="4" eb="6">
      <t>サイキ</t>
    </rPh>
    <phoneticPr fontId="1"/>
  </si>
  <si>
    <r>
      <rPr>
        <b/>
        <i/>
        <sz val="11"/>
        <color rgb="FFFF0000"/>
        <rFont val="ＭＳ Ｐゴシック"/>
        <family val="3"/>
        <charset val="128"/>
        <scheme val="minor"/>
      </rPr>
      <t>★getReduceN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Int -&gt; Int -&gt; Int -&gt; TpVertices -&gt; TpAxle -&gt; [Int] -&gt; [Int] -&gt; (Int, TpAxle)</t>
    </r>
    <phoneticPr fontId="1"/>
  </si>
  <si>
    <r>
      <rPr>
        <b/>
        <i/>
        <sz val="11"/>
        <color rgb="FFFF0000"/>
        <rFont val="ＭＳ Ｐゴシック"/>
        <family val="3"/>
        <charset val="128"/>
        <scheme val="minor"/>
      </rPr>
      <t>getAdjmat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([Int], [Int], TpAdjmat) -&gt; TpAdjmat</t>
    </r>
    <phoneticPr fontId="1"/>
  </si>
  <si>
    <r>
      <rPr>
        <b/>
        <i/>
        <sz val="11"/>
        <color rgb="FFFF0000"/>
        <rFont val="ＭＳ Ｐゴシック"/>
        <family val="3"/>
        <charset val="128"/>
        <scheme val="minor"/>
      </rPr>
      <t>getAdjmatSub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Int -&gt; [Int] -&gt; TpAdjmat -&gt; Int -&gt; TpAdjmat</t>
    </r>
    <phoneticPr fontId="1"/>
  </si>
  <si>
    <r>
      <rPr>
        <b/>
        <i/>
        <sz val="11"/>
        <color rgb="FFFF0000"/>
        <rFont val="ＭＳ Ｐゴシック"/>
        <family val="3"/>
        <charset val="128"/>
        <scheme val="minor"/>
      </rPr>
      <t>chgAdjmat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TpAdjmat -&gt; Int -&gt; Int -&gt; Int -&gt; Way -&gt; TpAdjmat</t>
    </r>
    <phoneticPr fontId="1"/>
  </si>
  <si>
    <r>
      <rPr>
        <b/>
        <i/>
        <sz val="11"/>
        <color rgb="FFFF0000"/>
        <rFont val="ＭＳ Ｐゴシック"/>
        <family val="3"/>
        <charset val="128"/>
        <scheme val="minor"/>
      </rPr>
      <t>doFan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Int -&gt; Int -&gt; Int -&gt; TpAdjmat -&gt; TpAdjmat</t>
    </r>
    <phoneticPr fontId="1"/>
  </si>
  <si>
    <t>chgAdjmat</t>
    <phoneticPr fontId="1"/>
  </si>
  <si>
    <r>
      <rPr>
        <b/>
        <i/>
        <sz val="11"/>
        <color rgb="FFFF0000"/>
        <rFont val="ＭＳ Ｐゴシック"/>
        <family val="3"/>
        <charset val="128"/>
        <scheme val="minor"/>
      </rPr>
      <t>subConf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TpAdjmat -&gt; TpVertices -&gt; TpQuestion -&gt; TpEdgelist -&gt; TpConfPack -&gt; TpConfPack</t>
    </r>
    <phoneticPr fontId="1"/>
  </si>
  <si>
    <r>
      <rPr>
        <b/>
        <i/>
        <sz val="11"/>
        <color rgb="FFFF0000"/>
        <rFont val="ＭＳ Ｐゴシック"/>
        <family val="3"/>
        <charset val="128"/>
        <scheme val="minor"/>
      </rPr>
      <t>★subConf'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TpAdjmat -&gt; TpVertices -&gt; TpQuestion -&gt; TpEdgelist -&gt; TpConfPack -&gt; Int -&gt; Int -&gt; TpConfPack</t>
    </r>
    <phoneticPr fontId="1"/>
  </si>
  <si>
    <r>
      <rPr>
        <b/>
        <i/>
        <u/>
        <sz val="11"/>
        <color rgb="FFFF0000"/>
        <rFont val="ＭＳ Ｐゴシック"/>
        <family val="3"/>
        <charset val="128"/>
        <scheme val="minor"/>
      </rPr>
      <t>checkSymmetry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[String] -&gt; TpAxle -&gt; TpPosout -&gt; Int -&gt; </t>
    </r>
    <r>
      <rPr>
        <b/>
        <sz val="11"/>
        <color rgb="FF7030A0"/>
        <rFont val="ＭＳ Ｐゴシック"/>
        <family val="3"/>
        <charset val="128"/>
        <scheme val="minor"/>
      </rPr>
      <t>IO</t>
    </r>
    <r>
      <rPr>
        <b/>
        <sz val="11"/>
        <color rgb="FFFF0000"/>
        <rFont val="ＭＳ Ｐゴシック"/>
        <family val="3"/>
        <charset val="128"/>
        <scheme val="minor"/>
      </rPr>
      <t xml:space="preserve"> ()</t>
    </r>
    <phoneticPr fontId="1"/>
  </si>
  <si>
    <r>
      <rPr>
        <i/>
        <u/>
        <sz val="11"/>
        <color theme="1"/>
        <rFont val="ＭＳ Ｐゴシック"/>
        <family val="3"/>
        <charset val="128"/>
        <scheme val="minor"/>
      </rPr>
      <t>reduce</t>
    </r>
    <r>
      <rPr>
        <sz val="11"/>
        <color theme="1"/>
        <rFont val="ＭＳ Ｐゴシック"/>
        <family val="2"/>
        <charset val="128"/>
        <scheme val="minor"/>
      </rPr>
      <t xml:space="preserve"> :: TpReducePack -&gt; TpAxle -&gt; </t>
    </r>
    <r>
      <rPr>
        <b/>
        <sz val="11"/>
        <color rgb="FF7030A0"/>
        <rFont val="ＭＳ Ｐゴシック"/>
        <family val="3"/>
        <charset val="128"/>
        <scheme val="minor"/>
      </rPr>
      <t>IO</t>
    </r>
    <r>
      <rPr>
        <sz val="11"/>
        <color theme="1"/>
        <rFont val="ＭＳ Ｐゴシック"/>
        <family val="2"/>
        <charset val="128"/>
        <scheme val="minor"/>
      </rPr>
      <t xml:space="preserve"> (Bool, TpAxle, [Bool], TpVertices)</t>
    </r>
    <phoneticPr fontId="1"/>
  </si>
  <si>
    <r>
      <rPr>
        <b/>
        <i/>
        <u/>
        <sz val="11"/>
        <color rgb="FFFF0000"/>
        <rFont val="ＭＳ Ｐゴシック"/>
        <family val="3"/>
        <charset val="128"/>
        <scheme val="minor"/>
      </rPr>
      <t>checkCondition1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TpCond -&gt; Int -&gt; TpAxle -&gt; Int -&gt; Int -&gt; Int -&gt; </t>
    </r>
    <r>
      <rPr>
        <b/>
        <sz val="11"/>
        <color rgb="FF7030A0"/>
        <rFont val="ＭＳ Ｐゴシック"/>
        <family val="3"/>
        <charset val="128"/>
        <scheme val="minor"/>
      </rPr>
      <t>IO</t>
    </r>
    <r>
      <rPr>
        <b/>
        <sz val="11"/>
        <color rgb="FFFF0000"/>
        <rFont val="ＭＳ Ｐゴシック"/>
        <family val="3"/>
        <charset val="128"/>
        <scheme val="minor"/>
      </rPr>
      <t xml:space="preserve"> Int</t>
    </r>
    <phoneticPr fontId="1"/>
  </si>
  <si>
    <r>
      <rPr>
        <b/>
        <i/>
        <u/>
        <sz val="11"/>
        <color rgb="FFFF0000"/>
        <rFont val="ＭＳ Ｐゴシック"/>
        <family val="3"/>
        <charset val="128"/>
        <scheme val="minor"/>
      </rPr>
      <t>checkCondition2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TpCond -&gt; TpAxle -&gt; Int -&gt; Int -&gt; </t>
    </r>
    <r>
      <rPr>
        <b/>
        <sz val="11"/>
        <color rgb="FF7030A0"/>
        <rFont val="ＭＳ Ｐゴシック"/>
        <family val="3"/>
        <charset val="128"/>
        <scheme val="minor"/>
      </rPr>
      <t>IO</t>
    </r>
    <r>
      <rPr>
        <b/>
        <sz val="11"/>
        <color rgb="FFFF0000"/>
        <rFont val="ＭＳ Ｐゴシック"/>
        <family val="3"/>
        <charset val="128"/>
        <scheme val="minor"/>
      </rPr>
      <t xml:space="preserve"> (TpCond, TpAxle)</t>
    </r>
    <phoneticPr fontId="1"/>
  </si>
  <si>
    <r>
      <rPr>
        <b/>
        <i/>
        <sz val="11"/>
        <color rgb="FFFF0000"/>
        <rFont val="ＭＳ Ｐゴシック"/>
        <family val="3"/>
        <charset val="128"/>
        <scheme val="minor"/>
      </rPr>
      <t>getEdgelist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(TpVertices, TpVertices, TpEdgelist) -&gt; TpEdgelist</t>
    </r>
    <phoneticPr fontId="1"/>
  </si>
  <si>
    <r>
      <rPr>
        <b/>
        <i/>
        <sz val="11"/>
        <color rgb="FFFF0000"/>
        <rFont val="ＭＳ Ｐゴシック"/>
        <family val="3"/>
        <charset val="128"/>
        <scheme val="minor"/>
      </rPr>
      <t>getEdgelistSub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TpVertices -&gt; TpVertices -&gt; TpEdgelist -&gt; Int -&gt; Int -&gt; TpEdgelist</t>
    </r>
    <phoneticPr fontId="1"/>
  </si>
  <si>
    <r>
      <rPr>
        <b/>
        <i/>
        <sz val="11"/>
        <color rgb="FFFF0000"/>
        <rFont val="ＭＳ Ｐゴシック"/>
        <family val="3"/>
        <charset val="128"/>
        <scheme val="minor"/>
      </rPr>
      <t>addToList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TpEdgelist -&gt; Int -&gt; Int -&gt; TpVertices -&gt; TpEdgelist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</si>
  <si>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★checkBound</t>
    </r>
    <r>
      <rPr>
        <sz val="11"/>
        <color theme="1"/>
        <rFont val="ＭＳ Ｐゴシック"/>
        <family val="2"/>
        <charset val="128"/>
        <scheme val="minor"/>
      </rPr>
      <t xml:space="preserve"> :: TpAxle -&gt; TpPosout -&gt; </t>
    </r>
    <r>
      <rPr>
        <b/>
        <sz val="11"/>
        <color rgb="FFFF0000"/>
        <rFont val="ＭＳ Ｐゴシック"/>
        <family val="3"/>
        <charset val="128"/>
        <scheme val="minor"/>
      </rPr>
      <t>Int -&gt; [Int] -&gt; Int -&gt; Int -&gt; Int -&gt; TpPosout</t>
    </r>
    <phoneticPr fontId="1"/>
  </si>
  <si>
    <r>
      <rPr>
        <b/>
        <i/>
        <sz val="11"/>
        <color rgb="FFFF0000"/>
        <rFont val="ＭＳ Ｐゴシック"/>
        <family val="3"/>
        <charset val="128"/>
        <scheme val="minor"/>
      </rPr>
      <t>checkHubcapSub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TpPosout -&gt; [String] -&gt; TpAxle -&gt; Int -&gt; Int -&gt; TpPosout</t>
    </r>
    <phoneticPr fontId="1"/>
  </si>
  <si>
    <r>
      <rPr>
        <b/>
        <i/>
        <sz val="11"/>
        <color rgb="FFFF0000"/>
        <rFont val="ＭＳ Ｐゴシック"/>
        <family val="3"/>
        <charset val="128"/>
        <scheme val="minor"/>
      </rPr>
      <t>checkBoundSub1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[Int] -&gt; [Int] -&gt; (Int, Int) -&gt; Int -&gt; (Int, Int)</t>
    </r>
    <phoneticPr fontId="1"/>
  </si>
  <si>
    <r>
      <rPr>
        <i/>
        <u/>
        <sz val="11"/>
        <color theme="1"/>
        <rFont val="ＭＳ Ｐゴシック"/>
        <family val="3"/>
        <charset val="128"/>
        <scheme val="minor"/>
      </rPr>
      <t>checkHubcap</t>
    </r>
    <r>
      <rPr>
        <sz val="11"/>
        <color theme="1"/>
        <rFont val="ＭＳ Ｐゴシック"/>
        <family val="2"/>
        <charset val="128"/>
        <scheme val="minor"/>
      </rPr>
      <t xml:space="preserve"> :: TpPosout -&gt; [String] -&gt; TpAxle -&gt; </t>
    </r>
    <r>
      <rPr>
        <b/>
        <sz val="11"/>
        <color rgb="FFFF0000"/>
        <rFont val="ＭＳ Ｐゴシック"/>
        <family val="3"/>
        <charset val="128"/>
        <scheme val="minor"/>
      </rPr>
      <t xml:space="preserve">Int -&gt; </t>
    </r>
    <r>
      <rPr>
        <b/>
        <sz val="11"/>
        <color rgb="FF7030A0"/>
        <rFont val="ＭＳ Ｐゴシック"/>
        <family val="3"/>
        <charset val="128"/>
        <scheme val="minor"/>
      </rPr>
      <t>IO</t>
    </r>
    <r>
      <rPr>
        <b/>
        <sz val="11"/>
        <color rgb="FFFF0000"/>
        <rFont val="ＭＳ Ｐゴシック"/>
        <family val="3"/>
        <charset val="128"/>
        <scheme val="minor"/>
      </rPr>
      <t xml:space="preserve"> TpPosout</t>
    </r>
    <phoneticPr fontId="1"/>
  </si>
  <si>
    <t>ver0</t>
    <phoneticPr fontId="1"/>
  </si>
  <si>
    <t>ver1</t>
    <phoneticPr fontId="1"/>
  </si>
  <si>
    <t>reflForced :: TpAxle -&gt; Int</t>
    <phoneticPr fontId="1"/>
  </si>
  <si>
    <r>
      <rPr>
        <b/>
        <i/>
        <sz val="11"/>
        <color rgb="FFFF0000"/>
        <rFont val="ＭＳ Ｐゴシック"/>
        <family val="3"/>
        <charset val="128"/>
        <scheme val="minor"/>
      </rPr>
      <t>checkBoundSub2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[Int] -&gt; Int -&gt; (Bool, Int, Int, Int, [Int], TpAxle, TpPosout) -&gt; Int -&gt; (Bool, Int, Int, Int, [Int], TpAxle, TpPosout)</t>
    </r>
    <phoneticPr fontId="1"/>
  </si>
  <si>
    <r>
      <rPr>
        <b/>
        <i/>
        <sz val="11"/>
        <color rgb="FFFF0000"/>
        <rFont val="ＭＳ Ｐゴシック"/>
        <family val="3"/>
        <charset val="128"/>
        <scheme val="minor"/>
      </rPr>
      <t>checkBoundSub2Sub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TpAxle -&gt; [Int] -&gt; TpPosout -&gt; Int -&gt; Int -&gt; Int</t>
    </r>
    <phoneticPr fontId="1"/>
  </si>
  <si>
    <t>outletForced</t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</si>
  <si>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★checkBound</t>
    </r>
    <r>
      <rPr>
        <sz val="11"/>
        <color theme="1"/>
        <rFont val="ＭＳ Ｐゴシック"/>
        <family val="2"/>
        <charset val="128"/>
        <scheme val="minor"/>
      </rPr>
      <t/>
    </r>
    <phoneticPr fontId="1"/>
  </si>
  <si>
    <r>
      <rPr>
        <b/>
        <i/>
        <sz val="11"/>
        <color rgb="FFFF0000"/>
        <rFont val="ＭＳ Ｐゴシック"/>
        <family val="3"/>
        <charset val="128"/>
        <scheme val="minor"/>
      </rPr>
      <t>outletForced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TpAxle -&gt; TpPosoutI -&gt; Int -&gt; Int</t>
    </r>
    <phoneticPr fontId="1"/>
  </si>
  <si>
    <r>
      <rPr>
        <b/>
        <i/>
        <sz val="11"/>
        <color rgb="FFFF0000"/>
        <rFont val="ＭＳ Ｐゴシック"/>
        <family val="3"/>
        <charset val="128"/>
        <scheme val="minor"/>
      </rPr>
      <t>outletForcedSub</t>
    </r>
    <r>
      <rPr>
        <b/>
        <sz val="11"/>
        <color rgb="FFFF0000"/>
        <rFont val="ＭＳ Ｐゴシック"/>
        <family val="3"/>
        <charset val="128"/>
        <scheme val="minor"/>
      </rPr>
      <t xml:space="preserve"> :: TpAxle -&gt; Int -&gt; [Int] -&gt; Int -&gt; Int -&gt; Int -&gt; Int</t>
    </r>
    <phoneticPr fontId="1"/>
  </si>
  <si>
    <t>ver2</t>
    <phoneticPr fontId="1"/>
  </si>
  <si>
    <r>
      <rPr>
        <i/>
        <sz val="11"/>
        <rFont val="ＭＳ Ｐゴシック"/>
        <family val="3"/>
        <charset val="128"/>
        <scheme val="minor"/>
      </rPr>
      <t>outletForced</t>
    </r>
    <r>
      <rPr>
        <sz val="11"/>
        <rFont val="ＭＳ Ｐゴシック"/>
        <family val="3"/>
        <charset val="128"/>
        <scheme val="minor"/>
      </rPr>
      <t xml:space="preserve"> :: TpAxle -&gt; TpPosoutI -&gt; Int -&gt; Int</t>
    </r>
    <phoneticPr fontId="1"/>
  </si>
  <si>
    <r>
      <rPr>
        <i/>
        <sz val="11"/>
        <rFont val="ＭＳ Ｐゴシック"/>
        <family val="3"/>
        <charset val="128"/>
        <scheme val="minor"/>
      </rPr>
      <t>outletForcedSub</t>
    </r>
    <r>
      <rPr>
        <sz val="11"/>
        <rFont val="ＭＳ Ｐゴシック"/>
        <family val="3"/>
        <charset val="128"/>
        <scheme val="minor"/>
      </rPr>
      <t xml:space="preserve"> :: TpAxle -&gt; Int -&gt; [Int] -&gt; Int -&gt; Int -&gt; Int -&gt; Int</t>
    </r>
    <phoneticPr fontId="1"/>
  </si>
  <si>
    <r>
      <rPr>
        <i/>
        <sz val="11"/>
        <rFont val="ＭＳ Ｐゴシック"/>
        <family val="3"/>
        <charset val="128"/>
        <scheme val="minor"/>
      </rPr>
      <t>getAdjmat</t>
    </r>
    <r>
      <rPr>
        <sz val="11"/>
        <rFont val="ＭＳ Ｐゴシック"/>
        <family val="3"/>
        <charset val="128"/>
        <scheme val="minor"/>
      </rPr>
      <t xml:space="preserve"> :: ([Int], [Int], TpAdjmat) -&gt; TpAdjmat</t>
    </r>
    <phoneticPr fontId="1"/>
  </si>
  <si>
    <r>
      <rPr>
        <i/>
        <sz val="11"/>
        <rFont val="ＭＳ Ｐゴシック"/>
        <family val="3"/>
        <charset val="128"/>
        <scheme val="minor"/>
      </rPr>
      <t>getAdjmatSub</t>
    </r>
    <r>
      <rPr>
        <sz val="11"/>
        <rFont val="ＭＳ Ｐゴシック"/>
        <family val="3"/>
        <charset val="128"/>
        <scheme val="minor"/>
      </rPr>
      <t xml:space="preserve"> :: Int -&gt; [Int] -&gt; TpAdjmat -&gt; Int -&gt; TpAdjmat</t>
    </r>
    <phoneticPr fontId="1"/>
  </si>
  <si>
    <r>
      <rPr>
        <i/>
        <sz val="11"/>
        <rFont val="ＭＳ Ｐゴシック"/>
        <family val="3"/>
        <charset val="128"/>
        <scheme val="minor"/>
      </rPr>
      <t>chgAdjmat</t>
    </r>
    <r>
      <rPr>
        <sz val="11"/>
        <rFont val="ＭＳ Ｐゴシック"/>
        <family val="3"/>
        <charset val="128"/>
        <scheme val="minor"/>
      </rPr>
      <t xml:space="preserve"> :: TpAdjmat -&gt; Int -&gt; Int -&gt; Int -&gt; Way -&gt; TpAdjmat</t>
    </r>
    <phoneticPr fontId="1"/>
  </si>
  <si>
    <r>
      <rPr>
        <i/>
        <sz val="11"/>
        <rFont val="ＭＳ Ｐゴシック"/>
        <family val="3"/>
        <charset val="128"/>
        <scheme val="minor"/>
      </rPr>
      <t>doFan</t>
    </r>
    <r>
      <rPr>
        <sz val="11"/>
        <rFont val="ＭＳ Ｐゴシック"/>
        <family val="3"/>
        <charset val="128"/>
        <scheme val="minor"/>
      </rPr>
      <t xml:space="preserve"> :: Int -&gt; Int -&gt; Int -&gt; TpAdjmat -&gt; TpAdjmat</t>
    </r>
    <phoneticPr fontId="1"/>
  </si>
  <si>
    <r>
      <rPr>
        <i/>
        <sz val="11"/>
        <rFont val="ＭＳ Ｐゴシック"/>
        <family val="3"/>
        <charset val="128"/>
        <scheme val="minor"/>
      </rPr>
      <t>getEdgelist</t>
    </r>
    <r>
      <rPr>
        <sz val="11"/>
        <rFont val="ＭＳ Ｐゴシック"/>
        <family val="3"/>
        <charset val="128"/>
        <scheme val="minor"/>
      </rPr>
      <t xml:space="preserve"> :: (TpVertices, TpVertices, TpEdgelist) -&gt; TpEdgelist</t>
    </r>
    <phoneticPr fontId="1"/>
  </si>
  <si>
    <r>
      <rPr>
        <i/>
        <sz val="11"/>
        <rFont val="ＭＳ Ｐゴシック"/>
        <family val="3"/>
        <charset val="128"/>
        <scheme val="minor"/>
      </rPr>
      <t>getEdgelistSub</t>
    </r>
    <r>
      <rPr>
        <sz val="11"/>
        <rFont val="ＭＳ Ｐゴシック"/>
        <family val="3"/>
        <charset val="128"/>
        <scheme val="minor"/>
      </rPr>
      <t xml:space="preserve"> :: TpVertices -&gt; TpVertices -&gt; TpEdgelist -&gt; Int -&gt; Int -&gt; TpEdgelist</t>
    </r>
    <phoneticPr fontId="1"/>
  </si>
  <si>
    <r>
      <rPr>
        <i/>
        <sz val="11"/>
        <rFont val="ＭＳ Ｐゴシック"/>
        <family val="3"/>
        <charset val="128"/>
        <scheme val="minor"/>
      </rPr>
      <t>addToList</t>
    </r>
    <r>
      <rPr>
        <sz val="11"/>
        <rFont val="ＭＳ Ｐゴシック"/>
        <family val="3"/>
        <charset val="128"/>
        <scheme val="minor"/>
      </rPr>
      <t xml:space="preserve"> :: TpEdgelist -&gt; Int -&gt; Int -&gt; TpVertices -&gt; TpEdgelist</t>
    </r>
    <phoneticPr fontId="1"/>
  </si>
  <si>
    <r>
      <rPr>
        <i/>
        <sz val="11"/>
        <rFont val="ＭＳ Ｐゴシック"/>
        <family val="3"/>
        <charset val="128"/>
        <scheme val="minor"/>
      </rPr>
      <t>subConf</t>
    </r>
    <r>
      <rPr>
        <sz val="11"/>
        <rFont val="ＭＳ Ｐゴシック"/>
        <family val="3"/>
        <charset val="128"/>
        <scheme val="minor"/>
      </rPr>
      <t xml:space="preserve"> :: TpAdjmat -&gt; TpVertices -&gt; TpQuestion -&gt; TpEdgelist -&gt; TpConfPack -&gt; TpConfPack</t>
    </r>
    <phoneticPr fontId="1"/>
  </si>
  <si>
    <r>
      <rPr>
        <i/>
        <sz val="11"/>
        <rFont val="ＭＳ Ｐゴシック"/>
        <family val="3"/>
        <charset val="128"/>
        <scheme val="minor"/>
      </rPr>
      <t>★subConf'</t>
    </r>
    <r>
      <rPr>
        <sz val="11"/>
        <rFont val="ＭＳ Ｐゴシック"/>
        <family val="3"/>
        <charset val="128"/>
        <scheme val="minor"/>
      </rPr>
      <t xml:space="preserve"> :: TpAdjmat -&gt; TpVertices -&gt; TpQuestion -&gt; TpEdgelist -&gt; TpConfPack -&gt; Int -&gt; Int -&gt; TpConfPack</t>
    </r>
    <phoneticPr fontId="1"/>
  </si>
  <si>
    <r>
      <rPr>
        <i/>
        <sz val="11"/>
        <rFont val="ＭＳ Ｐゴシック"/>
        <family val="3"/>
        <charset val="128"/>
        <scheme val="minor"/>
      </rPr>
      <t>rootedSubConf</t>
    </r>
    <r>
      <rPr>
        <sz val="11"/>
        <rFont val="ＭＳ Ｐゴシック"/>
        <family val="3"/>
        <charset val="128"/>
        <scheme val="minor"/>
      </rPr>
      <t xml:space="preserve"> :: TpVertices -&gt; Int -&gt; TpAdjmat -&gt; TpQuestion -&gt; Int -&gt; Int -&gt; Int -&gt; Int -&gt; TpConfPack -&gt; TpConfPack</t>
    </r>
    <phoneticPr fontId="1"/>
  </si>
  <si>
    <r>
      <rPr>
        <i/>
        <sz val="11"/>
        <rFont val="ＭＳ Ｐゴシック"/>
        <family val="3"/>
        <charset val="128"/>
        <scheme val="minor"/>
      </rPr>
      <t>rootedSubConfSub1</t>
    </r>
    <r>
      <rPr>
        <sz val="11"/>
        <rFont val="ＭＳ Ｐゴシック"/>
        <family val="3"/>
        <charset val="128"/>
        <scheme val="minor"/>
      </rPr>
      <t xml:space="preserve"> :: TpAdjmat -&gt; TpVertices -&gt; TpQuestion -&gt; Int -&gt; TpConfPack -&gt; Int -&gt; TpConfPack</t>
    </r>
    <phoneticPr fontId="1"/>
  </si>
  <si>
    <r>
      <rPr>
        <i/>
        <sz val="11"/>
        <rFont val="ＭＳ Ｐゴシック"/>
        <family val="3"/>
        <charset val="128"/>
        <scheme val="minor"/>
      </rPr>
      <t>rootedSubConfSub2</t>
    </r>
    <r>
      <rPr>
        <sz val="11"/>
        <rFont val="ＭＳ Ｐゴシック"/>
        <family val="3"/>
        <charset val="128"/>
        <scheme val="minor"/>
      </rPr>
      <t xml:space="preserve"> :: [Bool] -&gt; Int -&gt; Int -&gt; Bool</t>
    </r>
    <phoneticPr fontId="1"/>
  </si>
  <si>
    <r>
      <rPr>
        <i/>
        <sz val="11"/>
        <rFont val="ＭＳ Ｐゴシック"/>
        <family val="3"/>
        <charset val="128"/>
        <scheme val="minor"/>
      </rPr>
      <t>★checkBound</t>
    </r>
    <r>
      <rPr>
        <sz val="11"/>
        <color theme="1"/>
        <rFont val="ＭＳ Ｐゴシック"/>
        <family val="2"/>
        <charset val="128"/>
        <scheme val="minor"/>
      </rPr>
      <t/>
    </r>
    <phoneticPr fontId="1"/>
  </si>
  <si>
    <r>
      <rPr>
        <i/>
        <sz val="11"/>
        <rFont val="ＭＳ Ｐゴシック"/>
        <family val="3"/>
        <charset val="128"/>
        <scheme val="minor"/>
      </rPr>
      <t>★getReduceN</t>
    </r>
    <r>
      <rPr>
        <sz val="11"/>
        <rFont val="ＭＳ Ｐゴシック"/>
        <family val="3"/>
        <charset val="128"/>
        <scheme val="minor"/>
      </rPr>
      <t xml:space="preserve"> :: Int -&gt; Int -&gt; Int -&gt; TpVertices -&gt; TpAxle -&gt; [Int] -&gt; [Int] -&gt; (Int, TpAxle)</t>
    </r>
    <phoneticPr fontId="1"/>
  </si>
  <si>
    <r>
      <rPr>
        <i/>
        <sz val="11"/>
        <rFont val="ＭＳ Ｐゴシック"/>
        <family val="3"/>
        <charset val="128"/>
        <scheme val="minor"/>
      </rPr>
      <t>checkHubcapSub</t>
    </r>
    <r>
      <rPr>
        <sz val="11"/>
        <rFont val="ＭＳ Ｐゴシック"/>
        <family val="3"/>
        <charset val="128"/>
        <scheme val="minor"/>
      </rPr>
      <t xml:space="preserve"> :: TpPosout -&gt; [String] -&gt; TpAxle -&gt; Int -&gt; Int -&gt; TpPosout</t>
    </r>
    <phoneticPr fontId="1"/>
  </si>
  <si>
    <r>
      <rPr>
        <i/>
        <sz val="11"/>
        <rFont val="ＭＳ Ｐゴシック"/>
        <family val="3"/>
        <charset val="128"/>
        <scheme val="minor"/>
      </rPr>
      <t>★checkBound</t>
    </r>
    <r>
      <rPr>
        <sz val="11"/>
        <rFont val="ＭＳ Ｐゴシック"/>
        <family val="3"/>
        <charset val="128"/>
        <scheme val="minor"/>
      </rPr>
      <t xml:space="preserve"> :: TpAxle -&gt; TpPosout -&gt; Int -&gt; [Int] -&gt; Int -&gt; Int -&gt; Int -&gt; TpPosout</t>
    </r>
    <phoneticPr fontId="1"/>
  </si>
  <si>
    <r>
      <rPr>
        <i/>
        <sz val="11"/>
        <rFont val="ＭＳ Ｐゴシック"/>
        <family val="3"/>
        <charset val="128"/>
        <scheme val="minor"/>
      </rPr>
      <t>checkBoundSub1</t>
    </r>
    <r>
      <rPr>
        <sz val="11"/>
        <rFont val="ＭＳ Ｐゴシック"/>
        <family val="3"/>
        <charset val="128"/>
        <scheme val="minor"/>
      </rPr>
      <t xml:space="preserve"> :: [Int] -&gt; [Int] -&gt; (Int, Int) -&gt; Int -&gt; (Int, Int)</t>
    </r>
    <phoneticPr fontId="1"/>
  </si>
  <si>
    <r>
      <rPr>
        <i/>
        <sz val="11"/>
        <rFont val="ＭＳ Ｐゴシック"/>
        <family val="3"/>
        <charset val="128"/>
        <scheme val="minor"/>
      </rPr>
      <t>checkBoundSub2</t>
    </r>
    <r>
      <rPr>
        <sz val="11"/>
        <rFont val="ＭＳ Ｐゴシック"/>
        <family val="3"/>
        <charset val="128"/>
        <scheme val="minor"/>
      </rPr>
      <t xml:space="preserve"> :: [Int] -&gt; Int -&gt; (Bool, Int, Int, Int, [Int], TpAxle, TpPosout) -&gt; Int -&gt; (Bool, Int, Int, Int, [Int], TpAxle, TpPosout)</t>
    </r>
    <phoneticPr fontId="1"/>
  </si>
  <si>
    <r>
      <rPr>
        <i/>
        <sz val="11"/>
        <rFont val="ＭＳ Ｐゴシック"/>
        <family val="3"/>
        <charset val="128"/>
        <scheme val="minor"/>
      </rPr>
      <t>checkBoundSub2Sub</t>
    </r>
    <r>
      <rPr>
        <sz val="11"/>
        <rFont val="ＭＳ Ｐゴシック"/>
        <family val="3"/>
        <charset val="128"/>
        <scheme val="minor"/>
      </rPr>
      <t xml:space="preserve"> :: TpAxle -&gt; [Int] -&gt; TpPosout -&gt; Int -&gt; Int -&gt; Int</t>
    </r>
    <phoneticPr fontId="1"/>
  </si>
  <si>
    <r>
      <rPr>
        <i/>
        <sz val="11"/>
        <rFont val="ＭＳ Ｐゴシック"/>
        <family val="3"/>
        <charset val="128"/>
        <scheme val="minor"/>
      </rPr>
      <t>★mainLoop</t>
    </r>
    <r>
      <rPr>
        <sz val="11"/>
        <rFont val="ＭＳ Ｐゴシック"/>
        <family val="3"/>
        <charset val="128"/>
        <scheme val="minor"/>
      </rPr>
      <t xml:space="preserve"> :: [TpConfmat] -&gt; </t>
    </r>
    <r>
      <rPr>
        <b/>
        <sz val="11"/>
        <color rgb="FF7030A0"/>
        <rFont val="ＭＳ Ｐゴシック"/>
        <family val="3"/>
        <charset val="128"/>
        <scheme val="minor"/>
      </rPr>
      <t>IO</t>
    </r>
    <r>
      <rPr>
        <sz val="11"/>
        <rFont val="ＭＳ Ｐゴシック"/>
        <family val="3"/>
        <charset val="128"/>
        <scheme val="minor"/>
      </rPr>
      <t xml:space="preserve"> ()</t>
    </r>
    <phoneticPr fontId="1"/>
  </si>
  <si>
    <t>app/Discharge.hs</t>
    <phoneticPr fontId="1"/>
  </si>
  <si>
    <t>app/Reduce.hs</t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</si>
  <si>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strip</t>
    </r>
    <r>
      <rPr>
        <sz val="11"/>
        <color theme="1"/>
        <rFont val="ＭＳ Ｐゴシック"/>
        <family val="2"/>
        <charset val="128"/>
        <scheme val="minor"/>
      </rPr>
      <t xml:space="preserve"> :: TpConfmat -&gt; TpEdgeno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</si>
  <si>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stripSub1</t>
    </r>
    <r>
      <rPr>
        <sz val="11"/>
        <color theme="1"/>
        <rFont val="ＭＳ Ｐゴシック"/>
        <family val="2"/>
        <charset val="128"/>
        <scheme val="minor"/>
      </rPr>
      <t xml:space="preserve"> :: TpEdgeno -&gt; Int -&gt; TpEdgeno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</si>
  <si>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stripSub2Sub1</t>
    </r>
    <r>
      <rPr>
        <sz val="11"/>
        <color theme="1"/>
        <rFont val="ＭＳ Ｐゴシック"/>
        <family val="2"/>
        <charset val="128"/>
        <scheme val="minor"/>
      </rPr>
      <t xml:space="preserve"> :: TpConfmat -&gt; [Bool] -&gt; (Int, Int, [Int]) -&gt; Int -&gt; (Int, Int, [Int])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</si>
  <si>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inInterval</t>
    </r>
    <r>
      <rPr>
        <sz val="11"/>
        <color theme="1"/>
        <rFont val="ＭＳ Ｐゴシック"/>
        <family val="2"/>
        <charset val="128"/>
        <scheme val="minor"/>
      </rPr>
      <t xml:space="preserve"> :: [Int] -&gt; [Bool] -&gt; Int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</si>
  <si>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inIntervalSub</t>
    </r>
    <r>
      <rPr>
        <sz val="11"/>
        <color theme="1"/>
        <rFont val="ＭＳ Ｐゴシック"/>
        <family val="2"/>
        <charset val="128"/>
        <scheme val="minor"/>
      </rPr>
      <t xml:space="preserve"> :: [Int] -&gt; [Bool] -&gt; (Int, Int, Bool) -&gt; Int -&gt; (Int, Int, Bool)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</si>
  <si>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stripSub2Sub2</t>
    </r>
    <r>
      <rPr>
        <sz val="11"/>
        <color theme="1"/>
        <rFont val="ＭＳ Ｐゴシック"/>
        <family val="2"/>
        <charset val="128"/>
        <scheme val="minor"/>
      </rPr>
      <t xml:space="preserve"> :: TpConfmat -&gt; [Int] -&gt; (Int, Int) -&gt; Int -&gt; (Int, Int)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</si>
  <si>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stripSub2Sub3</t>
    </r>
    <r>
      <rPr>
        <sz val="11"/>
        <color theme="1"/>
        <rFont val="ＭＳ Ｐゴシック"/>
        <family val="2"/>
        <charset val="128"/>
        <scheme val="minor"/>
      </rPr>
      <t xml:space="preserve"> :: [Int] -&gt; [Bool] -&gt; Int -&gt; (Bool, Int, Bool, Bool) -&gt; Int -&gt; (Bool, Int, Bool, Bool)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</si>
  <si>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★stripSub2Sub4</t>
    </r>
    <r>
      <rPr>
        <sz val="11"/>
        <color theme="1"/>
        <rFont val="ＭＳ Ｐゴシック"/>
        <family val="2"/>
        <charset val="128"/>
        <scheme val="minor"/>
      </rPr>
      <t xml:space="preserve"> :: [Int] -&gt; [Bool] -&gt; Int -&gt; Int -&gt; Int -&gt; TpF4 -&gt; (Bool, Int, TpEdgeno) -&gt; Int -&gt; (Bool, Int, TpEdgeno)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</si>
  <si>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stripSub2</t>
    </r>
    <r>
      <rPr>
        <sz val="11"/>
        <color theme="1"/>
        <rFont val="ＭＳ Ｐゴシック"/>
        <family val="3"/>
        <charset val="128"/>
        <scheme val="minor"/>
      </rPr>
      <t xml:space="preserve"> :: TpConfmat -&gt; Int -&gt; Int -&gt; (TpEdgeno, [Bool], Int) -&gt; Int -&gt; (TpEdgeno, [Bool], Int)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</si>
  <si>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stripSub3</t>
    </r>
    <r>
      <rPr>
        <sz val="11"/>
        <color theme="1"/>
        <rFont val="ＭＳ Ｐゴシック"/>
        <family val="2"/>
        <charset val="128"/>
        <scheme val="minor"/>
      </rPr>
      <t xml:space="preserve"> :: TpConfmat -&gt; Int -&gt; Int -&gt; (TpEdgeno, [Bool], Int) -&gt; Int -&gt; (TpEdgeno, [Bool], Int)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</si>
  <si>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stripSub3Sub1</t>
    </r>
    <r>
      <rPr>
        <sz val="11"/>
        <color theme="1"/>
        <rFont val="ＭＳ Ｐゴシック"/>
        <family val="2"/>
        <charset val="128"/>
        <scheme val="minor"/>
      </rPr>
      <t xml:space="preserve"> :: TpConfmat -&gt; [Bool] -&gt; Int -&gt; (Int, Int) -&gt; Int -&gt; (Int, Int)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</si>
  <si>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stripSub3Sub2</t>
    </r>
    <r>
      <rPr>
        <sz val="11"/>
        <color theme="1"/>
        <rFont val="ＭＳ Ｐゴシック"/>
        <family val="2"/>
        <charset val="128"/>
        <scheme val="minor"/>
      </rPr>
      <t xml:space="preserve"> :: Int -&gt; [Int] -&gt; (TpEdgeno, Int) -&gt; Int -&gt; (TpEdgeno, Int)</t>
    </r>
    <phoneticPr fontId="1"/>
  </si>
  <si>
    <r>
      <rPr>
        <i/>
        <sz val="11"/>
        <rFont val="ＭＳ Ｐゴシック"/>
        <family val="3"/>
        <charset val="128"/>
        <scheme val="minor"/>
      </rPr>
      <t>★mainLoop</t>
    </r>
    <r>
      <rPr>
        <sz val="11"/>
        <rFont val="ＭＳ Ｐゴシック"/>
        <family val="3"/>
        <charset val="128"/>
        <scheme val="minor"/>
      </rPr>
      <t xml:space="preserve"> :: TpReducePack -&gt; TpPosout -&gt; TpCond -&gt; Int -&gt; Int -&gt; TpAxle -&gt; [[String]] -&gt; </t>
    </r>
    <r>
      <rPr>
        <b/>
        <sz val="11"/>
        <color rgb="FF7030A0"/>
        <rFont val="ＭＳ Ｐゴシック"/>
        <family val="3"/>
        <charset val="128"/>
        <scheme val="minor"/>
      </rPr>
      <t>IO</t>
    </r>
    <r>
      <rPr>
        <sz val="11"/>
        <rFont val="ＭＳ Ｐゴシック"/>
        <family val="3"/>
        <charset val="128"/>
        <scheme val="minor"/>
      </rPr>
      <t xml:space="preserve"> String</t>
    </r>
    <phoneticPr fontId="1"/>
  </si>
  <si>
    <r>
      <rPr>
        <i/>
        <u/>
        <sz val="11"/>
        <rFont val="ＭＳ Ｐゴシック"/>
        <family val="3"/>
        <charset val="128"/>
        <scheme val="minor"/>
      </rPr>
      <t>checkSymmetry</t>
    </r>
    <r>
      <rPr>
        <sz val="11"/>
        <rFont val="ＭＳ Ｐゴシック"/>
        <family val="3"/>
        <charset val="128"/>
        <scheme val="minor"/>
      </rPr>
      <t xml:space="preserve"> :: [String] -&gt; TpAxle -&gt; TpPosout -&gt; Int -&gt; </t>
    </r>
    <r>
      <rPr>
        <b/>
        <sz val="11"/>
        <color rgb="FF7030A0"/>
        <rFont val="ＭＳ Ｐゴシック"/>
        <family val="3"/>
        <charset val="128"/>
        <scheme val="minor"/>
      </rPr>
      <t>IO</t>
    </r>
    <r>
      <rPr>
        <sz val="11"/>
        <rFont val="ＭＳ Ｐゴシック"/>
        <family val="3"/>
        <charset val="128"/>
        <scheme val="minor"/>
      </rPr>
      <t xml:space="preserve"> ()</t>
    </r>
    <phoneticPr fontId="1"/>
  </si>
  <si>
    <r>
      <rPr>
        <i/>
        <u/>
        <sz val="11"/>
        <rFont val="ＭＳ Ｐゴシック"/>
        <family val="3"/>
        <charset val="128"/>
        <scheme val="minor"/>
      </rPr>
      <t>reduce</t>
    </r>
    <r>
      <rPr>
        <sz val="11"/>
        <rFont val="ＭＳ Ｐゴシック"/>
        <family val="3"/>
        <charset val="128"/>
        <scheme val="minor"/>
      </rPr>
      <t xml:space="preserve"> :: TpReducePack -&gt; TpAxle -&gt; </t>
    </r>
    <r>
      <rPr>
        <b/>
        <sz val="11"/>
        <color rgb="FF7030A0"/>
        <rFont val="ＭＳ Ｐゴシック"/>
        <family val="3"/>
        <charset val="128"/>
        <scheme val="minor"/>
      </rPr>
      <t>IO</t>
    </r>
    <r>
      <rPr>
        <sz val="11"/>
        <rFont val="ＭＳ Ｐゴシック"/>
        <family val="3"/>
        <charset val="128"/>
        <scheme val="minor"/>
      </rPr>
      <t xml:space="preserve"> (Bool, TpAxle, [Bool], TpVertices)</t>
    </r>
    <phoneticPr fontId="1"/>
  </si>
  <si>
    <r>
      <rPr>
        <i/>
        <sz val="11"/>
        <rFont val="ＭＳ Ｐゴシック"/>
        <family val="3"/>
        <charset val="128"/>
        <scheme val="minor"/>
      </rPr>
      <t>★reduceSub</t>
    </r>
    <r>
      <rPr>
        <sz val="11"/>
        <rFont val="ＭＳ Ｐゴシック"/>
        <family val="3"/>
        <charset val="128"/>
        <scheme val="minor"/>
      </rPr>
      <t xml:space="preserve"> :: TpReducePack -&gt; TpAxle -&gt; Int -&gt; </t>
    </r>
    <r>
      <rPr>
        <b/>
        <sz val="11"/>
        <color rgb="FF7030A0"/>
        <rFont val="ＭＳ Ｐゴシック"/>
        <family val="3"/>
        <charset val="128"/>
        <scheme val="minor"/>
      </rPr>
      <t>IO</t>
    </r>
    <r>
      <rPr>
        <sz val="11"/>
        <rFont val="ＭＳ Ｐゴシック"/>
        <family val="3"/>
        <charset val="128"/>
        <scheme val="minor"/>
      </rPr>
      <t xml:space="preserve"> (Bool, TpAxle, [Bool], TpVertices)</t>
    </r>
    <phoneticPr fontId="1"/>
  </si>
  <si>
    <r>
      <rPr>
        <i/>
        <u/>
        <sz val="11"/>
        <rFont val="ＭＳ Ｐゴシック"/>
        <family val="3"/>
        <charset val="128"/>
        <scheme val="minor"/>
      </rPr>
      <t>checkHubcap</t>
    </r>
    <r>
      <rPr>
        <sz val="11"/>
        <rFont val="ＭＳ Ｐゴシック"/>
        <family val="3"/>
        <charset val="128"/>
        <scheme val="minor"/>
      </rPr>
      <t xml:space="preserve"> :: TpPosout -&gt; [String] -&gt; TpAxle -&gt; Int -&gt; </t>
    </r>
    <r>
      <rPr>
        <b/>
        <sz val="11"/>
        <color rgb="FF7030A0"/>
        <rFont val="ＭＳ Ｐゴシック"/>
        <family val="3"/>
        <charset val="128"/>
        <scheme val="minor"/>
      </rPr>
      <t>IO</t>
    </r>
    <r>
      <rPr>
        <sz val="11"/>
        <rFont val="ＭＳ Ｐゴシック"/>
        <family val="3"/>
        <charset val="128"/>
        <scheme val="minor"/>
      </rPr>
      <t xml:space="preserve"> TpPosout</t>
    </r>
    <phoneticPr fontId="1"/>
  </si>
  <si>
    <r>
      <rPr>
        <i/>
        <u/>
        <sz val="11"/>
        <rFont val="ＭＳ Ｐゴシック"/>
        <family val="3"/>
        <charset val="128"/>
        <scheme val="minor"/>
      </rPr>
      <t>checkCondition1</t>
    </r>
    <r>
      <rPr>
        <sz val="11"/>
        <rFont val="ＭＳ Ｐゴシック"/>
        <family val="3"/>
        <charset val="128"/>
        <scheme val="minor"/>
      </rPr>
      <t xml:space="preserve"> :: TpCond -&gt; Int -&gt; TpAxle -&gt; Int -&gt; Int -&gt; Int -&gt; </t>
    </r>
    <r>
      <rPr>
        <b/>
        <sz val="11"/>
        <color rgb="FF7030A0"/>
        <rFont val="ＭＳ Ｐゴシック"/>
        <family val="3"/>
        <charset val="128"/>
        <scheme val="minor"/>
      </rPr>
      <t>IO</t>
    </r>
    <r>
      <rPr>
        <sz val="11"/>
        <rFont val="ＭＳ Ｐゴシック"/>
        <family val="3"/>
        <charset val="128"/>
        <scheme val="minor"/>
      </rPr>
      <t xml:space="preserve"> Int</t>
    </r>
    <phoneticPr fontId="1"/>
  </si>
  <si>
    <r>
      <rPr>
        <i/>
        <u/>
        <sz val="11"/>
        <rFont val="ＭＳ Ｐゴシック"/>
        <family val="3"/>
        <charset val="128"/>
        <scheme val="minor"/>
      </rPr>
      <t>checkCondition2</t>
    </r>
    <r>
      <rPr>
        <sz val="11"/>
        <rFont val="ＭＳ Ｐゴシック"/>
        <family val="3"/>
        <charset val="128"/>
        <scheme val="minor"/>
      </rPr>
      <t xml:space="preserve"> :: TpCond -&gt; TpAxle -&gt; Int -&gt; Int -&gt; </t>
    </r>
    <r>
      <rPr>
        <b/>
        <sz val="11"/>
        <color rgb="FF7030A0"/>
        <rFont val="ＭＳ Ｐゴシック"/>
        <family val="3"/>
        <charset val="128"/>
        <scheme val="minor"/>
      </rPr>
      <t>IO</t>
    </r>
    <r>
      <rPr>
        <sz val="11"/>
        <rFont val="ＭＳ Ｐゴシック"/>
        <family val="3"/>
        <charset val="128"/>
        <scheme val="minor"/>
      </rPr>
      <t xml:space="preserve"> (TpCond, TpAxle)</t>
    </r>
    <phoneticPr fontId="1"/>
  </si>
  <si>
    <r>
      <rPr>
        <i/>
        <u/>
        <sz val="11"/>
        <color theme="1"/>
        <rFont val="ＭＳ Ｐゴシック"/>
        <family val="3"/>
        <charset val="128"/>
        <scheme val="minor"/>
      </rPr>
      <t>findangles</t>
    </r>
    <r>
      <rPr>
        <sz val="11"/>
        <color theme="1"/>
        <rFont val="ＭＳ Ｐゴシック"/>
        <family val="2"/>
        <charset val="128"/>
        <scheme val="minor"/>
      </rPr>
      <t xml:space="preserve"> :: TpConfmat -&gt; </t>
    </r>
    <r>
      <rPr>
        <b/>
        <sz val="11"/>
        <color rgb="FF7030A0"/>
        <rFont val="ＭＳ Ｐゴシック"/>
        <family val="3"/>
        <charset val="128"/>
        <scheme val="minor"/>
      </rPr>
      <t>IO</t>
    </r>
    <r>
      <rPr>
        <sz val="11"/>
        <color theme="1"/>
        <rFont val="ＭＳ Ｐゴシック"/>
        <family val="2"/>
        <charset val="128"/>
        <scheme val="minor"/>
      </rPr>
      <t xml:space="preserve"> (TpAngle, TpAngle, TpAngle, [Int])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</si>
  <si>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findanglesSub1</t>
    </r>
    <r>
      <rPr>
        <sz val="11"/>
        <color theme="1"/>
        <rFont val="ＭＳ Ｐゴシック"/>
        <family val="2"/>
        <charset val="128"/>
        <scheme val="minor"/>
      </rPr>
      <t xml:space="preserve"> :: TpConfmat -&gt; TpEdgeno -&gt; [Int] -&gt; Int -&gt; [Int]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</si>
  <si>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findanglesSub2</t>
    </r>
    <r>
      <rPr>
        <sz val="11"/>
        <color theme="1"/>
        <rFont val="ＭＳ Ｐゴシック"/>
        <family val="2"/>
        <charset val="128"/>
        <scheme val="minor"/>
      </rPr>
      <t xml:space="preserve"> :: TpConfmat -&gt; TpEdgeno -&gt; [Int] -&gt; (TpAngle, TpAngle, TpAngle) -&gt; (Int, Int) -&gt; (TpAngle, TpAngle, TpAngle)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</si>
  <si>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findanglesSub3</t>
    </r>
    <r>
      <rPr>
        <sz val="11"/>
        <color theme="1"/>
        <rFont val="ＭＳ Ｐゴシック"/>
        <family val="2"/>
        <charset val="128"/>
        <scheme val="minor"/>
      </rPr>
      <t xml:space="preserve"> :: TpConfmat -&gt; Bool -&gt; Int -&gt; Bool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</si>
  <si>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findanglesSub3Sub1</t>
    </r>
    <r>
      <rPr>
        <sz val="11"/>
        <color theme="1"/>
        <rFont val="ＭＳ Ｐゴシック"/>
        <family val="2"/>
        <charset val="128"/>
        <scheme val="minor"/>
      </rPr>
      <t xml:space="preserve"> :: TpConfmat -&gt; Int -&gt; Int -&gt; Int -&gt; Int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</si>
  <si>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findanglesSub3Sub2</t>
    </r>
    <r>
      <rPr>
        <sz val="11"/>
        <color theme="1"/>
        <rFont val="ＭＳ Ｐゴシック"/>
        <family val="2"/>
        <charset val="128"/>
        <scheme val="minor"/>
      </rPr>
      <t xml:space="preserve"> :: TpConfmat -&gt; Int -&gt; [Bool] -&gt; Int -&gt; [Bool]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</si>
  <si>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findanglesSub3Sub3</t>
    </r>
    <r>
      <rPr>
        <sz val="11"/>
        <color theme="1"/>
        <rFont val="ＭＳ Ｐゴシック"/>
        <family val="2"/>
        <charset val="128"/>
        <scheme val="minor"/>
      </rPr>
      <t xml:space="preserve"> :: TpConfmat -&gt; [Bool] -&gt; Bool -&gt; Int -&gt; Bool</t>
    </r>
    <phoneticPr fontId="1"/>
  </si>
  <si>
    <t>power</t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</si>
  <si>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findliveSubSub2</t>
    </r>
    <r>
      <rPr>
        <sz val="11"/>
        <color theme="1"/>
        <rFont val="ＭＳ Ｐゴシック"/>
        <family val="2"/>
        <charset val="128"/>
        <scheme val="minor"/>
      </rPr>
      <t xml:space="preserve"> :: [Int] -&gt; [Int] -&gt; Int -&gt; Int -&gt; Int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</si>
  <si>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printStatus</t>
    </r>
    <r>
      <rPr>
        <sz val="11"/>
        <color theme="1"/>
        <rFont val="ＭＳ Ｐゴシック"/>
        <family val="2"/>
        <charset val="128"/>
        <scheme val="minor"/>
      </rPr>
      <t xml:space="preserve"> :: Int -&gt; Int -&gt; Int -&gt; Int -&gt; </t>
    </r>
    <r>
      <rPr>
        <b/>
        <sz val="11"/>
        <color rgb="FF7030A0"/>
        <rFont val="ＭＳ Ｐゴシック"/>
        <family val="3"/>
        <charset val="128"/>
        <scheme val="minor"/>
      </rPr>
      <t>IO</t>
    </r>
    <r>
      <rPr>
        <sz val="11"/>
        <color theme="1"/>
        <rFont val="ＭＳ Ｐゴシック"/>
        <family val="2"/>
        <charset val="128"/>
        <scheme val="minor"/>
      </rPr>
      <t xml:space="preserve"> ()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</si>
  <si>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findliveSubSubSub</t>
    </r>
    <r>
      <rPr>
        <sz val="11"/>
        <color theme="1"/>
        <rFont val="ＭＳ Ｐゴシック"/>
        <family val="2"/>
        <charset val="128"/>
        <scheme val="minor"/>
      </rPr>
      <t xml:space="preserve"> :: Int -&gt; Int -&gt; Int -&gt; TpFindlivePack -&gt; Int -&gt; </t>
    </r>
    <r>
      <rPr>
        <b/>
        <sz val="11"/>
        <color rgb="FF7030A0"/>
        <rFont val="ＭＳ Ｐゴシック"/>
        <family val="3"/>
        <charset val="128"/>
        <scheme val="minor"/>
      </rPr>
      <t>ContT</t>
    </r>
    <r>
      <rPr>
        <sz val="11"/>
        <color theme="1"/>
        <rFont val="ＭＳ Ｐゴシック"/>
        <family val="2"/>
        <charset val="128"/>
        <scheme val="minor"/>
      </rPr>
      <t xml:space="preserve"> TpFindlivePack </t>
    </r>
    <r>
      <rPr>
        <b/>
        <sz val="11"/>
        <color rgb="FF7030A0"/>
        <rFont val="ＭＳ Ｐゴシック"/>
        <family val="3"/>
        <charset val="128"/>
        <scheme val="minor"/>
      </rPr>
      <t>IO</t>
    </r>
    <r>
      <rPr>
        <sz val="11"/>
        <color theme="1"/>
        <rFont val="ＭＳ Ｐゴシック"/>
        <family val="2"/>
        <charset val="128"/>
        <scheme val="minor"/>
      </rPr>
      <t xml:space="preserve"> TpFindlivePack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</si>
  <si>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findliveSubSub1</t>
    </r>
    <r>
      <rPr>
        <sz val="11"/>
        <color theme="1"/>
        <rFont val="ＭＳ Ｐゴシック"/>
        <family val="2"/>
        <charset val="128"/>
        <scheme val="minor"/>
      </rPr>
      <t xml:space="preserve"> :: Int -&gt; Int -&gt; Int -&gt; TpFindlivePack -&gt; Int -&gt; </t>
    </r>
    <r>
      <rPr>
        <b/>
        <sz val="11"/>
        <color rgb="FF7030A0"/>
        <rFont val="ＭＳ Ｐゴシック"/>
        <family val="3"/>
        <charset val="128"/>
        <scheme val="minor"/>
      </rPr>
      <t>ContT</t>
    </r>
    <r>
      <rPr>
        <sz val="11"/>
        <color theme="1"/>
        <rFont val="ＭＳ Ｐゴシック"/>
        <family val="2"/>
        <charset val="128"/>
        <scheme val="minor"/>
      </rPr>
      <t xml:space="preserve"> TpFindlivePack </t>
    </r>
    <r>
      <rPr>
        <b/>
        <sz val="11"/>
        <color rgb="FF7030A0"/>
        <rFont val="ＭＳ Ｐゴシック"/>
        <family val="3"/>
        <charset val="128"/>
        <scheme val="minor"/>
      </rPr>
      <t>IO</t>
    </r>
    <r>
      <rPr>
        <sz val="11"/>
        <color theme="1"/>
        <rFont val="ＭＳ Ｐゴシック"/>
        <family val="2"/>
        <charset val="128"/>
        <scheme val="minor"/>
      </rPr>
      <t xml:space="preserve"> TpFindlivePack</t>
    </r>
    <phoneticPr fontId="1"/>
  </si>
  <si>
    <r>
      <rPr>
        <i/>
        <u/>
        <sz val="11"/>
        <color theme="1"/>
        <rFont val="ＭＳ Ｐゴシック"/>
        <family val="3"/>
        <charset val="128"/>
        <scheme val="minor"/>
      </rPr>
      <t>findlive</t>
    </r>
    <r>
      <rPr>
        <sz val="11"/>
        <color theme="1"/>
        <rFont val="ＭＳ Ｐゴシック"/>
        <family val="3"/>
        <charset val="128"/>
        <scheme val="minor"/>
      </rPr>
      <t xml:space="preserve"> :: [Int] -&gt; Int -&gt; TpAngle -&gt; [Int] -&gt; Int -&gt; </t>
    </r>
    <r>
      <rPr>
        <b/>
        <sz val="11"/>
        <color rgb="FF7030A0"/>
        <rFont val="ＭＳ Ｐゴシック"/>
        <family val="3"/>
        <charset val="128"/>
        <scheme val="minor"/>
      </rPr>
      <t>IO</t>
    </r>
    <r>
      <rPr>
        <sz val="11"/>
        <color theme="1"/>
        <rFont val="ＭＳ Ｐゴシック"/>
        <family val="3"/>
        <charset val="128"/>
        <scheme val="minor"/>
      </rPr>
      <t xml:space="preserve"> (Int, [Int])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</si>
  <si>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findliveSub</t>
    </r>
    <r>
      <rPr>
        <sz val="11"/>
        <color theme="1"/>
        <rFont val="ＭＳ Ｐゴシック"/>
        <family val="2"/>
        <charset val="128"/>
        <scheme val="minor"/>
      </rPr>
      <t xml:space="preserve"> :: Int -&gt; TpAngle -&gt; [Int] -&gt; Int -&gt; Int -&gt; Int -&gt; TpFindlivePack -&gt; Int -&gt; </t>
    </r>
    <r>
      <rPr>
        <b/>
        <sz val="11"/>
        <color rgb="FF7030A0"/>
        <rFont val="ＭＳ Ｐゴシック"/>
        <family val="3"/>
        <charset val="128"/>
        <scheme val="minor"/>
      </rPr>
      <t>ContT</t>
    </r>
    <r>
      <rPr>
        <sz val="11"/>
        <color theme="1"/>
        <rFont val="ＭＳ Ｐゴシック"/>
        <family val="2"/>
        <charset val="128"/>
        <scheme val="minor"/>
      </rPr>
      <t xml:space="preserve"> TpFindlivePack </t>
    </r>
    <r>
      <rPr>
        <b/>
        <sz val="11"/>
        <color rgb="FF7030A0"/>
        <rFont val="ＭＳ Ｐゴシック"/>
        <family val="3"/>
        <charset val="128"/>
        <scheme val="minor"/>
      </rPr>
      <t>IO</t>
    </r>
    <r>
      <rPr>
        <sz val="11"/>
        <color theme="1"/>
        <rFont val="ＭＳ Ｐゴシック"/>
        <family val="2"/>
        <charset val="128"/>
        <scheme val="minor"/>
      </rPr>
      <t xml:space="preserve"> TpFindlivePack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</si>
  <si>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record</t>
    </r>
    <r>
      <rPr>
        <sz val="11"/>
        <color theme="1"/>
        <rFont val="ＭＳ Ｐゴシック"/>
        <family val="2"/>
        <charset val="128"/>
        <scheme val="minor"/>
      </rPr>
      <t xml:space="preserve"> :: [Int] -&gt; [Int] -&gt; Int -&gt; TpAngle -&gt; [Int] -&gt; Int -&gt; Int -&gt; (Int, [Int])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</si>
  <si>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recordSub1</t>
    </r>
    <r>
      <rPr>
        <sz val="11"/>
        <color theme="1"/>
        <rFont val="ＭＳ Ｐゴシック"/>
        <family val="2"/>
        <charset val="128"/>
        <scheme val="minor"/>
      </rPr>
      <t xml:space="preserve"> :: [Int] -&gt; [Int] -&gt; TpAngle -&gt; [Int] -&gt; Int -&gt; [Int]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</si>
  <si>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recordSub2</t>
    </r>
    <r>
      <rPr>
        <sz val="11"/>
        <color theme="1"/>
        <rFont val="ＭＳ Ｐゴシック"/>
        <family val="2"/>
        <charset val="128"/>
        <scheme val="minor"/>
      </rPr>
      <t xml:space="preserve"> :: [Int] -&gt; (Int, Int) -&gt; Int -&gt; (Int, Int)</t>
    </r>
    <phoneticPr fontId="1"/>
  </si>
</sst>
</file>

<file path=xl/styles.xml><?xml version="1.0" encoding="utf-8"?>
<styleSheet xmlns="http://schemas.openxmlformats.org/spreadsheetml/2006/main">
  <fonts count="1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i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i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rgb="FF7030A0"/>
      <name val="ＭＳ Ｐゴシック"/>
      <family val="3"/>
      <charset val="128"/>
      <scheme val="minor"/>
    </font>
    <font>
      <i/>
      <sz val="16"/>
      <color theme="1"/>
      <name val="ＭＳ Ｐゴシック"/>
      <family val="3"/>
      <charset val="128"/>
      <scheme val="minor"/>
    </font>
    <font>
      <i/>
      <sz val="11"/>
      <name val="ＭＳ Ｐゴシック"/>
      <family val="3"/>
      <charset val="128"/>
      <scheme val="minor"/>
    </font>
    <font>
      <b/>
      <i/>
      <u/>
      <sz val="11"/>
      <color rgb="FFFF0000"/>
      <name val="ＭＳ Ｐゴシック"/>
      <family val="3"/>
      <charset val="128"/>
      <scheme val="minor"/>
    </font>
    <font>
      <i/>
      <u/>
      <sz val="11"/>
      <color theme="1"/>
      <name val="ＭＳ Ｐゴシック"/>
      <family val="3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i/>
      <u/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4"/>
  <sheetViews>
    <sheetView workbookViewId="0"/>
  </sheetViews>
  <sheetFormatPr defaultRowHeight="13.5"/>
  <cols>
    <col min="1" max="1" width="4.625" customWidth="1"/>
  </cols>
  <sheetData>
    <row r="1" spans="1:6" ht="25.5">
      <c r="A1" s="7" t="s">
        <v>2081</v>
      </c>
    </row>
    <row r="3" spans="1:6" ht="18.75">
      <c r="B3" s="5" t="s">
        <v>2060</v>
      </c>
    </row>
    <row r="4" spans="1:6">
      <c r="B4" t="s">
        <v>21</v>
      </c>
    </row>
    <row r="5" spans="1:6">
      <c r="C5" t="s">
        <v>20</v>
      </c>
    </row>
    <row r="6" spans="1:6">
      <c r="D6" t="s">
        <v>20</v>
      </c>
    </row>
    <row r="8" spans="1:6">
      <c r="D8" t="s">
        <v>0</v>
      </c>
    </row>
    <row r="10" spans="1:6">
      <c r="D10" t="s">
        <v>1</v>
      </c>
    </row>
    <row r="11" spans="1:6">
      <c r="E11" t="s">
        <v>15</v>
      </c>
    </row>
    <row r="12" spans="1:6">
      <c r="E12" t="s">
        <v>19</v>
      </c>
    </row>
    <row r="13" spans="1:6">
      <c r="E13" t="s">
        <v>2</v>
      </c>
    </row>
    <row r="14" spans="1:6">
      <c r="E14" t="s">
        <v>11</v>
      </c>
    </row>
    <row r="15" spans="1:6">
      <c r="F15" t="s">
        <v>12</v>
      </c>
    </row>
    <row r="18" spans="4:6">
      <c r="E18" t="s">
        <v>14</v>
      </c>
    </row>
    <row r="19" spans="4:6">
      <c r="F19" t="s">
        <v>13</v>
      </c>
    </row>
    <row r="22" spans="4:6">
      <c r="E22" t="s">
        <v>3</v>
      </c>
    </row>
    <row r="26" spans="4:6">
      <c r="D26" t="s">
        <v>17</v>
      </c>
    </row>
    <row r="27" spans="4:6">
      <c r="E27" t="s">
        <v>16</v>
      </c>
    </row>
    <row r="28" spans="4:6">
      <c r="F28" t="s">
        <v>19</v>
      </c>
    </row>
    <row r="29" spans="4:6">
      <c r="F29" t="s">
        <v>15</v>
      </c>
    </row>
    <row r="30" spans="4:6">
      <c r="F30" t="s">
        <v>16</v>
      </c>
    </row>
    <row r="32" spans="4:6">
      <c r="D32" t="s">
        <v>18</v>
      </c>
    </row>
    <row r="33" spans="4:8">
      <c r="E33" t="s">
        <v>19</v>
      </c>
    </row>
    <row r="38" spans="4:8">
      <c r="D38" t="s">
        <v>5</v>
      </c>
    </row>
    <row r="39" spans="4:8">
      <c r="E39" t="s">
        <v>4</v>
      </c>
    </row>
    <row r="40" spans="4:8">
      <c r="F40" t="s">
        <v>6</v>
      </c>
    </row>
    <row r="41" spans="4:8">
      <c r="G41" t="s">
        <v>7</v>
      </c>
    </row>
    <row r="42" spans="4:8">
      <c r="H42" t="s">
        <v>8</v>
      </c>
    </row>
    <row r="43" spans="4:8">
      <c r="H43" t="s">
        <v>9</v>
      </c>
    </row>
    <row r="44" spans="4:8">
      <c r="H44" t="s">
        <v>10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3"/>
  <sheetViews>
    <sheetView workbookViewId="0"/>
  </sheetViews>
  <sheetFormatPr defaultRowHeight="13.5"/>
  <cols>
    <col min="1" max="1" width="4.625" customWidth="1"/>
  </cols>
  <sheetData>
    <row r="1" spans="1:6" ht="25.5">
      <c r="A1" s="7" t="s">
        <v>2082</v>
      </c>
    </row>
    <row r="3" spans="1:6" ht="18.75">
      <c r="B3" s="5" t="s">
        <v>2060</v>
      </c>
      <c r="F3" t="s">
        <v>2061</v>
      </c>
    </row>
    <row r="4" spans="1:6">
      <c r="B4" s="2" t="s">
        <v>2057</v>
      </c>
    </row>
    <row r="5" spans="1:6">
      <c r="C5" s="2" t="s">
        <v>2058</v>
      </c>
    </row>
    <row r="6" spans="1:6">
      <c r="D6" s="1" t="s">
        <v>2070</v>
      </c>
    </row>
    <row r="7" spans="1:6">
      <c r="E7" s="1" t="s">
        <v>2088</v>
      </c>
    </row>
    <row r="8" spans="1:6">
      <c r="F8" s="1" t="s">
        <v>2089</v>
      </c>
    </row>
    <row r="11" spans="1:6">
      <c r="E11" t="s">
        <v>2083</v>
      </c>
    </row>
    <row r="14" spans="1:6">
      <c r="D14" s="2" t="s">
        <v>2071</v>
      </c>
    </row>
    <row r="15" spans="1:6">
      <c r="E15" s="1" t="s">
        <v>2059</v>
      </c>
    </row>
    <row r="16" spans="1:6">
      <c r="F16" s="1" t="s">
        <v>2063</v>
      </c>
    </row>
    <row r="17" spans="6:9">
      <c r="G17" s="1" t="s">
        <v>2064</v>
      </c>
    </row>
    <row r="18" spans="6:9">
      <c r="H18" s="1" t="s">
        <v>2065</v>
      </c>
    </row>
    <row r="21" spans="6:9">
      <c r="H21" s="1" t="s">
        <v>2066</v>
      </c>
    </row>
    <row r="22" spans="6:9">
      <c r="I22" s="6" t="s">
        <v>2067</v>
      </c>
    </row>
    <row r="25" spans="6:9">
      <c r="F25" s="1" t="s">
        <v>2074</v>
      </c>
    </row>
    <row r="26" spans="6:9">
      <c r="G26" s="1" t="s">
        <v>2075</v>
      </c>
    </row>
    <row r="27" spans="6:9">
      <c r="G27" s="2"/>
      <c r="H27" s="1" t="s">
        <v>2076</v>
      </c>
    </row>
    <row r="28" spans="6:9">
      <c r="G28" s="2"/>
    </row>
    <row r="29" spans="6:9">
      <c r="G29" s="2"/>
    </row>
    <row r="30" spans="6:9">
      <c r="F30" s="1" t="s">
        <v>2068</v>
      </c>
    </row>
    <row r="31" spans="6:9">
      <c r="F31" s="1"/>
      <c r="G31" s="1" t="s">
        <v>2069</v>
      </c>
    </row>
    <row r="32" spans="6:9">
      <c r="H32" s="1" t="s">
        <v>255</v>
      </c>
    </row>
    <row r="33" spans="4:11">
      <c r="H33" s="2"/>
      <c r="I33" s="1" t="s">
        <v>2055</v>
      </c>
    </row>
    <row r="34" spans="4:11">
      <c r="H34" s="2"/>
      <c r="I34" s="1"/>
    </row>
    <row r="35" spans="4:11">
      <c r="H35" s="2"/>
      <c r="I35" s="1"/>
    </row>
    <row r="36" spans="4:11">
      <c r="I36" s="1" t="s">
        <v>2056</v>
      </c>
    </row>
    <row r="37" spans="4:11">
      <c r="J37" s="2"/>
      <c r="K37" s="1"/>
    </row>
    <row r="39" spans="4:11">
      <c r="F39" s="4" t="s">
        <v>3</v>
      </c>
    </row>
    <row r="42" spans="4:11">
      <c r="F42" s="1" t="s">
        <v>2062</v>
      </c>
    </row>
    <row r="45" spans="4:11">
      <c r="D45" s="2" t="s">
        <v>2080</v>
      </c>
    </row>
    <row r="46" spans="4:11">
      <c r="E46" s="1" t="s">
        <v>2078</v>
      </c>
    </row>
    <row r="47" spans="4:11">
      <c r="F47" s="2" t="s">
        <v>2077</v>
      </c>
    </row>
    <row r="48" spans="4:11">
      <c r="G48" s="1" t="s">
        <v>2079</v>
      </c>
    </row>
    <row r="49" spans="4:9">
      <c r="F49" s="3"/>
    </row>
    <row r="50" spans="4:9">
      <c r="F50" s="3"/>
    </row>
    <row r="51" spans="4:9">
      <c r="F51" s="3"/>
      <c r="G51" s="1" t="s">
        <v>2084</v>
      </c>
    </row>
    <row r="52" spans="4:9">
      <c r="F52" s="3"/>
      <c r="G52" s="1"/>
      <c r="H52" s="1" t="s">
        <v>2085</v>
      </c>
    </row>
    <row r="53" spans="4:9">
      <c r="F53" s="3"/>
      <c r="G53" s="1"/>
      <c r="I53" s="3" t="s">
        <v>2086</v>
      </c>
    </row>
    <row r="54" spans="4:9">
      <c r="F54" s="3"/>
      <c r="G54" s="1"/>
    </row>
    <row r="55" spans="4:9">
      <c r="F55" s="3"/>
      <c r="G55" s="1"/>
    </row>
    <row r="56" spans="4:9">
      <c r="F56" s="3"/>
      <c r="G56" s="1"/>
      <c r="H56" s="2" t="s">
        <v>2087</v>
      </c>
    </row>
    <row r="57" spans="4:9">
      <c r="F57" s="3"/>
      <c r="G57" s="1"/>
    </row>
    <row r="58" spans="4:9">
      <c r="F58" s="3"/>
    </row>
    <row r="59" spans="4:9">
      <c r="G59" s="3" t="s">
        <v>22</v>
      </c>
    </row>
    <row r="62" spans="4:9">
      <c r="D62" s="1" t="s">
        <v>2072</v>
      </c>
    </row>
    <row r="63" spans="4:9">
      <c r="D63" s="1" t="s">
        <v>2073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AA866"/>
  <sheetViews>
    <sheetView workbookViewId="0"/>
  </sheetViews>
  <sheetFormatPr defaultRowHeight="13.5"/>
  <cols>
    <col min="2" max="2" width="19" customWidth="1"/>
    <col min="3" max="3" width="21.25" customWidth="1"/>
    <col min="4" max="4" width="21.875" customWidth="1"/>
    <col min="5" max="5" width="22.25" customWidth="1"/>
    <col min="6" max="7" width="21.25" customWidth="1"/>
    <col min="10" max="10" width="22.375" customWidth="1"/>
    <col min="11" max="12" width="11.375" customWidth="1"/>
    <col min="13" max="13" width="28.875" customWidth="1"/>
    <col min="14" max="14" width="14.25" customWidth="1"/>
    <col min="15" max="15" width="11.375" customWidth="1"/>
    <col min="16" max="16" width="30.125" customWidth="1"/>
    <col min="17" max="17" width="13.875" customWidth="1"/>
    <col min="18" max="18" width="11.375" customWidth="1"/>
    <col min="19" max="19" width="25" customWidth="1"/>
    <col min="20" max="21" width="11.375" customWidth="1"/>
  </cols>
  <sheetData>
    <row r="3" spans="2:20">
      <c r="B3" t="s">
        <v>23</v>
      </c>
      <c r="C3" t="s">
        <v>85</v>
      </c>
      <c r="D3" t="s">
        <v>147</v>
      </c>
      <c r="E3" t="s">
        <v>174</v>
      </c>
      <c r="F3" t="s">
        <v>201</v>
      </c>
      <c r="G3" t="s">
        <v>228</v>
      </c>
      <c r="J3" t="s">
        <v>1098</v>
      </c>
      <c r="M3" t="s">
        <v>1099</v>
      </c>
      <c r="P3" t="s">
        <v>1391</v>
      </c>
      <c r="S3" t="s">
        <v>1829</v>
      </c>
    </row>
    <row r="4" spans="2:20">
      <c r="B4" t="s">
        <v>24</v>
      </c>
      <c r="C4" t="s">
        <v>86</v>
      </c>
      <c r="D4" t="s">
        <v>148</v>
      </c>
      <c r="E4" t="s">
        <v>175</v>
      </c>
      <c r="F4" t="s">
        <v>202</v>
      </c>
      <c r="G4" t="s">
        <v>229</v>
      </c>
      <c r="I4" t="s">
        <v>1833</v>
      </c>
      <c r="J4" t="s">
        <v>256</v>
      </c>
      <c r="K4" t="s">
        <v>1831</v>
      </c>
      <c r="M4" t="s">
        <v>679</v>
      </c>
      <c r="O4" t="s">
        <v>1831</v>
      </c>
      <c r="P4" t="s">
        <v>1100</v>
      </c>
      <c r="R4" t="s">
        <v>1831</v>
      </c>
      <c r="S4" t="s">
        <v>1392</v>
      </c>
      <c r="T4" t="s">
        <v>1832</v>
      </c>
    </row>
    <row r="5" spans="2:20">
      <c r="B5" t="s">
        <v>25</v>
      </c>
      <c r="C5" t="s">
        <v>87</v>
      </c>
      <c r="D5" t="s">
        <v>149</v>
      </c>
      <c r="E5" t="s">
        <v>176</v>
      </c>
      <c r="F5" t="s">
        <v>203</v>
      </c>
      <c r="G5" t="s">
        <v>230</v>
      </c>
      <c r="I5" t="s">
        <v>1830</v>
      </c>
      <c r="J5" t="s">
        <v>257</v>
      </c>
      <c r="K5" t="s">
        <v>1831</v>
      </c>
      <c r="M5" t="s">
        <v>680</v>
      </c>
      <c r="O5" t="s">
        <v>1831</v>
      </c>
      <c r="P5" t="s">
        <v>1101</v>
      </c>
      <c r="R5" t="s">
        <v>1831</v>
      </c>
      <c r="S5" t="s">
        <v>1393</v>
      </c>
      <c r="T5" t="s">
        <v>1832</v>
      </c>
    </row>
    <row r="6" spans="2:20">
      <c r="B6" t="s">
        <v>26</v>
      </c>
      <c r="C6" t="s">
        <v>88</v>
      </c>
      <c r="D6" t="s">
        <v>150</v>
      </c>
      <c r="E6" t="s">
        <v>177</v>
      </c>
      <c r="F6" t="s">
        <v>204</v>
      </c>
      <c r="G6" t="s">
        <v>231</v>
      </c>
      <c r="I6" t="s">
        <v>1830</v>
      </c>
      <c r="J6" t="s">
        <v>258</v>
      </c>
      <c r="K6" t="s">
        <v>1831</v>
      </c>
      <c r="M6" t="s">
        <v>681</v>
      </c>
      <c r="O6" t="s">
        <v>1831</v>
      </c>
      <c r="P6" t="s">
        <v>1102</v>
      </c>
      <c r="R6" t="s">
        <v>1831</v>
      </c>
      <c r="S6" t="s">
        <v>1394</v>
      </c>
      <c r="T6" t="s">
        <v>1832</v>
      </c>
    </row>
    <row r="7" spans="2:20">
      <c r="B7" t="s">
        <v>27</v>
      </c>
      <c r="C7" t="s">
        <v>89</v>
      </c>
      <c r="D7" t="s">
        <v>151</v>
      </c>
      <c r="E7" t="s">
        <v>178</v>
      </c>
      <c r="F7" t="s">
        <v>205</v>
      </c>
      <c r="G7" t="s">
        <v>232</v>
      </c>
      <c r="I7" t="s">
        <v>1830</v>
      </c>
      <c r="J7" t="s">
        <v>259</v>
      </c>
      <c r="K7" t="s">
        <v>1831</v>
      </c>
      <c r="M7" t="s">
        <v>682</v>
      </c>
      <c r="O7" t="s">
        <v>1831</v>
      </c>
      <c r="P7" t="s">
        <v>1103</v>
      </c>
      <c r="R7" t="s">
        <v>1831</v>
      </c>
      <c r="S7" t="s">
        <v>1395</v>
      </c>
      <c r="T7" t="s">
        <v>1832</v>
      </c>
    </row>
    <row r="8" spans="2:20">
      <c r="B8" t="s">
        <v>28</v>
      </c>
      <c r="C8" t="s">
        <v>90</v>
      </c>
      <c r="D8" t="s">
        <v>152</v>
      </c>
      <c r="E8" t="s">
        <v>179</v>
      </c>
      <c r="F8" t="s">
        <v>206</v>
      </c>
      <c r="G8" t="s">
        <v>233</v>
      </c>
      <c r="I8" t="s">
        <v>1830</v>
      </c>
      <c r="J8" t="s">
        <v>260</v>
      </c>
      <c r="K8" t="s">
        <v>1831</v>
      </c>
      <c r="M8" t="s">
        <v>683</v>
      </c>
      <c r="O8" t="s">
        <v>1831</v>
      </c>
      <c r="P8" t="s">
        <v>1104</v>
      </c>
      <c r="R8" t="s">
        <v>1831</v>
      </c>
      <c r="S8" t="s">
        <v>1396</v>
      </c>
      <c r="T8" t="s">
        <v>1832</v>
      </c>
    </row>
    <row r="9" spans="2:20">
      <c r="B9" t="s">
        <v>29</v>
      </c>
      <c r="C9" t="s">
        <v>91</v>
      </c>
      <c r="D9" t="s">
        <v>153</v>
      </c>
      <c r="E9" t="s">
        <v>180</v>
      </c>
      <c r="F9" t="s">
        <v>207</v>
      </c>
      <c r="G9" t="s">
        <v>234</v>
      </c>
      <c r="I9" t="s">
        <v>1830</v>
      </c>
      <c r="J9" t="s">
        <v>261</v>
      </c>
      <c r="K9" t="s">
        <v>1831</v>
      </c>
      <c r="M9" t="s">
        <v>684</v>
      </c>
      <c r="O9" t="s">
        <v>1831</v>
      </c>
      <c r="P9" t="s">
        <v>1105</v>
      </c>
      <c r="R9" t="s">
        <v>1831</v>
      </c>
      <c r="S9" t="s">
        <v>1397</v>
      </c>
      <c r="T9" t="s">
        <v>1832</v>
      </c>
    </row>
    <row r="10" spans="2:20">
      <c r="B10" t="s">
        <v>30</v>
      </c>
      <c r="C10" t="s">
        <v>92</v>
      </c>
      <c r="D10" t="s">
        <v>154</v>
      </c>
      <c r="E10" t="s">
        <v>181</v>
      </c>
      <c r="F10" t="s">
        <v>208</v>
      </c>
      <c r="G10" t="s">
        <v>235</v>
      </c>
      <c r="I10" t="s">
        <v>1830</v>
      </c>
      <c r="J10" t="s">
        <v>262</v>
      </c>
      <c r="K10" t="s">
        <v>1831</v>
      </c>
      <c r="M10" t="s">
        <v>685</v>
      </c>
      <c r="O10" t="s">
        <v>1831</v>
      </c>
      <c r="P10" t="s">
        <v>1106</v>
      </c>
      <c r="R10" t="s">
        <v>1831</v>
      </c>
      <c r="S10" t="s">
        <v>1398</v>
      </c>
      <c r="T10" t="s">
        <v>1832</v>
      </c>
    </row>
    <row r="11" spans="2:20">
      <c r="B11" t="s">
        <v>31</v>
      </c>
      <c r="C11" t="s">
        <v>93</v>
      </c>
      <c r="D11" t="s">
        <v>155</v>
      </c>
      <c r="E11" t="s">
        <v>182</v>
      </c>
      <c r="F11" t="s">
        <v>209</v>
      </c>
      <c r="G11" t="s">
        <v>236</v>
      </c>
      <c r="I11" t="s">
        <v>1830</v>
      </c>
      <c r="J11" t="s">
        <v>263</v>
      </c>
      <c r="K11" t="s">
        <v>1831</v>
      </c>
      <c r="M11" t="s">
        <v>686</v>
      </c>
      <c r="O11" t="s">
        <v>1831</v>
      </c>
      <c r="P11" t="s">
        <v>1107</v>
      </c>
      <c r="R11" t="s">
        <v>1831</v>
      </c>
      <c r="S11" t="s">
        <v>1399</v>
      </c>
      <c r="T11" t="s">
        <v>1832</v>
      </c>
    </row>
    <row r="12" spans="2:20">
      <c r="B12" t="s">
        <v>32</v>
      </c>
      <c r="C12" t="s">
        <v>94</v>
      </c>
      <c r="D12" t="s">
        <v>156</v>
      </c>
      <c r="E12" t="s">
        <v>183</v>
      </c>
      <c r="F12" t="s">
        <v>210</v>
      </c>
      <c r="G12" t="s">
        <v>237</v>
      </c>
      <c r="I12" t="s">
        <v>1830</v>
      </c>
      <c r="J12" t="s">
        <v>264</v>
      </c>
      <c r="K12" t="s">
        <v>1831</v>
      </c>
      <c r="M12" t="s">
        <v>687</v>
      </c>
      <c r="O12" t="s">
        <v>1831</v>
      </c>
      <c r="P12" t="s">
        <v>1108</v>
      </c>
      <c r="R12" t="s">
        <v>1831</v>
      </c>
      <c r="S12" t="s">
        <v>1400</v>
      </c>
      <c r="T12" t="s">
        <v>1832</v>
      </c>
    </row>
    <row r="13" spans="2:20">
      <c r="B13" t="s">
        <v>33</v>
      </c>
      <c r="C13" t="s">
        <v>95</v>
      </c>
      <c r="D13" t="s">
        <v>157</v>
      </c>
      <c r="E13" t="s">
        <v>184</v>
      </c>
      <c r="F13" t="s">
        <v>211</v>
      </c>
      <c r="G13" t="s">
        <v>238</v>
      </c>
      <c r="I13" t="s">
        <v>1830</v>
      </c>
      <c r="J13" t="s">
        <v>264</v>
      </c>
      <c r="K13" t="s">
        <v>1831</v>
      </c>
      <c r="M13" t="s">
        <v>687</v>
      </c>
      <c r="O13" t="s">
        <v>1831</v>
      </c>
      <c r="P13" t="s">
        <v>1108</v>
      </c>
      <c r="R13" t="s">
        <v>1831</v>
      </c>
      <c r="S13" t="s">
        <v>1401</v>
      </c>
      <c r="T13" t="s">
        <v>1832</v>
      </c>
    </row>
    <row r="14" spans="2:20">
      <c r="B14" t="s">
        <v>34</v>
      </c>
      <c r="C14" t="s">
        <v>96</v>
      </c>
      <c r="D14" t="s">
        <v>158</v>
      </c>
      <c r="E14" t="s">
        <v>185</v>
      </c>
      <c r="F14" t="s">
        <v>212</v>
      </c>
      <c r="G14" t="s">
        <v>239</v>
      </c>
      <c r="I14" t="s">
        <v>1830</v>
      </c>
      <c r="J14" t="s">
        <v>265</v>
      </c>
      <c r="K14" t="s">
        <v>1831</v>
      </c>
      <c r="M14" t="s">
        <v>688</v>
      </c>
      <c r="O14" t="s">
        <v>1831</v>
      </c>
      <c r="P14" t="s">
        <v>1109</v>
      </c>
      <c r="R14" t="s">
        <v>1831</v>
      </c>
      <c r="S14" t="s">
        <v>1402</v>
      </c>
      <c r="T14" t="s">
        <v>1832</v>
      </c>
    </row>
    <row r="15" spans="2:20">
      <c r="B15" t="s">
        <v>35</v>
      </c>
      <c r="C15" t="s">
        <v>97</v>
      </c>
      <c r="D15" t="s">
        <v>159</v>
      </c>
      <c r="E15" t="s">
        <v>186</v>
      </c>
      <c r="F15" t="s">
        <v>213</v>
      </c>
      <c r="G15" t="s">
        <v>240</v>
      </c>
      <c r="I15" t="s">
        <v>1830</v>
      </c>
      <c r="J15" t="s">
        <v>266</v>
      </c>
      <c r="K15" t="s">
        <v>1831</v>
      </c>
      <c r="M15" t="s">
        <v>689</v>
      </c>
      <c r="O15" t="s">
        <v>1831</v>
      </c>
      <c r="P15" t="s">
        <v>1110</v>
      </c>
      <c r="R15" t="s">
        <v>1831</v>
      </c>
      <c r="S15" t="s">
        <v>1403</v>
      </c>
      <c r="T15" t="s">
        <v>1832</v>
      </c>
    </row>
    <row r="16" spans="2:20">
      <c r="B16" t="s">
        <v>36</v>
      </c>
      <c r="C16" t="s">
        <v>98</v>
      </c>
      <c r="D16" t="s">
        <v>160</v>
      </c>
      <c r="E16" t="s">
        <v>187</v>
      </c>
      <c r="F16" t="s">
        <v>214</v>
      </c>
      <c r="G16" t="s">
        <v>241</v>
      </c>
      <c r="I16" t="s">
        <v>1830</v>
      </c>
      <c r="J16" t="s">
        <v>267</v>
      </c>
      <c r="K16" t="s">
        <v>1831</v>
      </c>
      <c r="M16" t="s">
        <v>690</v>
      </c>
      <c r="O16" t="s">
        <v>1831</v>
      </c>
      <c r="P16" t="s">
        <v>1111</v>
      </c>
      <c r="R16" t="s">
        <v>1831</v>
      </c>
      <c r="S16" t="s">
        <v>1404</v>
      </c>
      <c r="T16" t="s">
        <v>1832</v>
      </c>
    </row>
    <row r="17" spans="2:20">
      <c r="B17" t="s">
        <v>37</v>
      </c>
      <c r="C17" t="s">
        <v>99</v>
      </c>
      <c r="D17" t="s">
        <v>161</v>
      </c>
      <c r="E17" t="s">
        <v>188</v>
      </c>
      <c r="F17" t="s">
        <v>215</v>
      </c>
      <c r="G17" t="s">
        <v>242</v>
      </c>
      <c r="I17" t="s">
        <v>1830</v>
      </c>
      <c r="J17" t="s">
        <v>268</v>
      </c>
      <c r="K17" t="s">
        <v>1831</v>
      </c>
      <c r="M17" t="s">
        <v>691</v>
      </c>
      <c r="O17" t="s">
        <v>1831</v>
      </c>
      <c r="P17" t="s">
        <v>1111</v>
      </c>
      <c r="R17" t="s">
        <v>1831</v>
      </c>
      <c r="S17" t="s">
        <v>1404</v>
      </c>
      <c r="T17" t="s">
        <v>1832</v>
      </c>
    </row>
    <row r="18" spans="2:20">
      <c r="B18" t="s">
        <v>38</v>
      </c>
      <c r="C18" t="s">
        <v>100</v>
      </c>
      <c r="D18" t="s">
        <v>162</v>
      </c>
      <c r="E18" t="s">
        <v>189</v>
      </c>
      <c r="F18" t="s">
        <v>216</v>
      </c>
      <c r="G18" t="s">
        <v>243</v>
      </c>
      <c r="I18" t="s">
        <v>1830</v>
      </c>
      <c r="J18" t="s">
        <v>269</v>
      </c>
      <c r="K18" t="s">
        <v>1831</v>
      </c>
      <c r="M18" t="s">
        <v>692</v>
      </c>
      <c r="O18" t="s">
        <v>1831</v>
      </c>
      <c r="P18" t="s">
        <v>1112</v>
      </c>
      <c r="R18" t="s">
        <v>1831</v>
      </c>
      <c r="S18" t="s">
        <v>1405</v>
      </c>
      <c r="T18" t="s">
        <v>1832</v>
      </c>
    </row>
    <row r="19" spans="2:20">
      <c r="B19" t="s">
        <v>39</v>
      </c>
      <c r="C19" t="s">
        <v>101</v>
      </c>
      <c r="D19" t="s">
        <v>163</v>
      </c>
      <c r="E19" t="s">
        <v>190</v>
      </c>
      <c r="F19" t="s">
        <v>217</v>
      </c>
      <c r="G19" t="s">
        <v>244</v>
      </c>
      <c r="I19" t="s">
        <v>1830</v>
      </c>
      <c r="J19" t="s">
        <v>270</v>
      </c>
      <c r="K19" t="s">
        <v>1831</v>
      </c>
      <c r="M19" t="s">
        <v>693</v>
      </c>
      <c r="O19" t="s">
        <v>1831</v>
      </c>
      <c r="P19" t="s">
        <v>1113</v>
      </c>
      <c r="R19" t="s">
        <v>1831</v>
      </c>
      <c r="S19" t="s">
        <v>1406</v>
      </c>
      <c r="T19" t="s">
        <v>1832</v>
      </c>
    </row>
    <row r="20" spans="2:20">
      <c r="B20" t="s">
        <v>40</v>
      </c>
      <c r="C20" t="s">
        <v>102</v>
      </c>
      <c r="D20" t="s">
        <v>164</v>
      </c>
      <c r="E20" t="s">
        <v>191</v>
      </c>
      <c r="F20" t="s">
        <v>218</v>
      </c>
      <c r="G20" t="s">
        <v>245</v>
      </c>
      <c r="I20" t="s">
        <v>1830</v>
      </c>
      <c r="J20" t="s">
        <v>271</v>
      </c>
      <c r="K20" t="s">
        <v>1831</v>
      </c>
      <c r="M20" t="s">
        <v>694</v>
      </c>
      <c r="O20" t="s">
        <v>1831</v>
      </c>
      <c r="P20" t="s">
        <v>1114</v>
      </c>
      <c r="R20" t="s">
        <v>1831</v>
      </c>
      <c r="S20" t="s">
        <v>1407</v>
      </c>
      <c r="T20" t="s">
        <v>1832</v>
      </c>
    </row>
    <row r="21" spans="2:20">
      <c r="B21" t="s">
        <v>41</v>
      </c>
      <c r="C21" t="s">
        <v>103</v>
      </c>
      <c r="D21" t="s">
        <v>165</v>
      </c>
      <c r="E21" t="s">
        <v>192</v>
      </c>
      <c r="F21" t="s">
        <v>219</v>
      </c>
      <c r="G21" t="s">
        <v>246</v>
      </c>
      <c r="I21" t="s">
        <v>1830</v>
      </c>
      <c r="J21" t="s">
        <v>272</v>
      </c>
      <c r="K21" t="s">
        <v>1831</v>
      </c>
      <c r="M21" t="s">
        <v>695</v>
      </c>
      <c r="O21" t="s">
        <v>1831</v>
      </c>
      <c r="P21" t="s">
        <v>1114</v>
      </c>
      <c r="R21" t="s">
        <v>1831</v>
      </c>
      <c r="S21" t="s">
        <v>1407</v>
      </c>
      <c r="T21" t="s">
        <v>1832</v>
      </c>
    </row>
    <row r="22" spans="2:20">
      <c r="B22" t="s">
        <v>42</v>
      </c>
      <c r="C22" t="s">
        <v>104</v>
      </c>
      <c r="D22" t="s">
        <v>166</v>
      </c>
      <c r="E22" t="s">
        <v>193</v>
      </c>
      <c r="F22" t="s">
        <v>220</v>
      </c>
      <c r="G22" t="s">
        <v>247</v>
      </c>
      <c r="I22" t="s">
        <v>1830</v>
      </c>
      <c r="J22" t="s">
        <v>273</v>
      </c>
      <c r="K22" t="s">
        <v>1831</v>
      </c>
      <c r="M22" t="s">
        <v>696</v>
      </c>
      <c r="O22" t="s">
        <v>1831</v>
      </c>
      <c r="P22" t="s">
        <v>1115</v>
      </c>
      <c r="R22" t="s">
        <v>1831</v>
      </c>
      <c r="S22" t="s">
        <v>1408</v>
      </c>
      <c r="T22" t="s">
        <v>1832</v>
      </c>
    </row>
    <row r="23" spans="2:20">
      <c r="B23" t="s">
        <v>43</v>
      </c>
      <c r="C23" t="s">
        <v>105</v>
      </c>
      <c r="D23" t="s">
        <v>167</v>
      </c>
      <c r="E23" t="s">
        <v>194</v>
      </c>
      <c r="F23" t="s">
        <v>221</v>
      </c>
      <c r="G23" t="s">
        <v>248</v>
      </c>
      <c r="I23" t="s">
        <v>1830</v>
      </c>
      <c r="J23" t="s">
        <v>274</v>
      </c>
      <c r="K23" t="s">
        <v>1831</v>
      </c>
      <c r="M23" t="s">
        <v>697</v>
      </c>
      <c r="O23" t="s">
        <v>1831</v>
      </c>
      <c r="P23" t="s">
        <v>1116</v>
      </c>
      <c r="R23" t="s">
        <v>1831</v>
      </c>
      <c r="S23" t="s">
        <v>1409</v>
      </c>
      <c r="T23" t="s">
        <v>1832</v>
      </c>
    </row>
    <row r="24" spans="2:20">
      <c r="B24" t="s">
        <v>44</v>
      </c>
      <c r="C24" t="s">
        <v>106</v>
      </c>
      <c r="D24" t="s">
        <v>168</v>
      </c>
      <c r="E24" t="s">
        <v>195</v>
      </c>
      <c r="F24" t="s">
        <v>222</v>
      </c>
      <c r="G24" t="s">
        <v>249</v>
      </c>
      <c r="I24" t="s">
        <v>1830</v>
      </c>
      <c r="J24" t="s">
        <v>275</v>
      </c>
      <c r="K24" t="s">
        <v>1831</v>
      </c>
      <c r="M24" t="s">
        <v>698</v>
      </c>
      <c r="O24" t="s">
        <v>1831</v>
      </c>
      <c r="P24" t="s">
        <v>1117</v>
      </c>
      <c r="R24" t="s">
        <v>1831</v>
      </c>
      <c r="S24" t="s">
        <v>1410</v>
      </c>
      <c r="T24" t="s">
        <v>1832</v>
      </c>
    </row>
    <row r="25" spans="2:20">
      <c r="B25" t="s">
        <v>45</v>
      </c>
      <c r="C25" t="s">
        <v>107</v>
      </c>
      <c r="D25" t="s">
        <v>169</v>
      </c>
      <c r="E25" t="s">
        <v>196</v>
      </c>
      <c r="F25" t="s">
        <v>223</v>
      </c>
      <c r="G25" t="s">
        <v>250</v>
      </c>
      <c r="I25" t="s">
        <v>1830</v>
      </c>
      <c r="J25" t="s">
        <v>276</v>
      </c>
      <c r="K25" t="s">
        <v>1831</v>
      </c>
      <c r="M25" t="s">
        <v>699</v>
      </c>
      <c r="O25" t="s">
        <v>1831</v>
      </c>
      <c r="P25" t="s">
        <v>1118</v>
      </c>
      <c r="R25" t="s">
        <v>1831</v>
      </c>
      <c r="S25" t="s">
        <v>1411</v>
      </c>
      <c r="T25" t="s">
        <v>1832</v>
      </c>
    </row>
    <row r="26" spans="2:20">
      <c r="B26" t="s">
        <v>46</v>
      </c>
      <c r="C26" t="s">
        <v>108</v>
      </c>
      <c r="D26" t="s">
        <v>170</v>
      </c>
      <c r="E26" t="s">
        <v>197</v>
      </c>
      <c r="F26" t="s">
        <v>224</v>
      </c>
      <c r="G26" t="s">
        <v>251</v>
      </c>
      <c r="I26" t="s">
        <v>1830</v>
      </c>
      <c r="J26" t="s">
        <v>277</v>
      </c>
      <c r="K26" t="s">
        <v>1831</v>
      </c>
      <c r="M26" t="s">
        <v>700</v>
      </c>
      <c r="O26" t="s">
        <v>1831</v>
      </c>
      <c r="P26" t="s">
        <v>1119</v>
      </c>
      <c r="R26" t="s">
        <v>1831</v>
      </c>
      <c r="S26" t="s">
        <v>1412</v>
      </c>
      <c r="T26" t="s">
        <v>1832</v>
      </c>
    </row>
    <row r="27" spans="2:20">
      <c r="B27" t="s">
        <v>47</v>
      </c>
      <c r="C27" t="s">
        <v>109</v>
      </c>
      <c r="D27" t="s">
        <v>171</v>
      </c>
      <c r="E27" t="s">
        <v>198</v>
      </c>
      <c r="F27" t="s">
        <v>225</v>
      </c>
      <c r="G27" t="s">
        <v>252</v>
      </c>
      <c r="I27" t="s">
        <v>1830</v>
      </c>
      <c r="J27" t="s">
        <v>278</v>
      </c>
      <c r="K27" t="s">
        <v>1831</v>
      </c>
      <c r="M27" t="s">
        <v>701</v>
      </c>
      <c r="O27" t="s">
        <v>1831</v>
      </c>
      <c r="P27" t="s">
        <v>1120</v>
      </c>
      <c r="R27" t="s">
        <v>1831</v>
      </c>
      <c r="S27" t="s">
        <v>1413</v>
      </c>
      <c r="T27" t="s">
        <v>1832</v>
      </c>
    </row>
    <row r="28" spans="2:20">
      <c r="B28" t="s">
        <v>48</v>
      </c>
      <c r="C28" t="s">
        <v>110</v>
      </c>
      <c r="D28" t="s">
        <v>172</v>
      </c>
      <c r="E28" t="s">
        <v>199</v>
      </c>
      <c r="F28" t="s">
        <v>226</v>
      </c>
      <c r="G28" t="s">
        <v>253</v>
      </c>
      <c r="I28" t="s">
        <v>1830</v>
      </c>
      <c r="J28" t="s">
        <v>279</v>
      </c>
      <c r="K28" t="s">
        <v>1831</v>
      </c>
      <c r="M28" t="s">
        <v>702</v>
      </c>
      <c r="O28" t="s">
        <v>1831</v>
      </c>
      <c r="P28" t="s">
        <v>1121</v>
      </c>
      <c r="R28" t="s">
        <v>1831</v>
      </c>
      <c r="S28" t="s">
        <v>1414</v>
      </c>
      <c r="T28" t="s">
        <v>1832</v>
      </c>
    </row>
    <row r="29" spans="2:20">
      <c r="B29" t="s">
        <v>49</v>
      </c>
      <c r="C29" t="s">
        <v>111</v>
      </c>
      <c r="D29" t="s">
        <v>173</v>
      </c>
      <c r="E29" t="s">
        <v>200</v>
      </c>
      <c r="F29" t="s">
        <v>227</v>
      </c>
      <c r="G29" t="s">
        <v>254</v>
      </c>
      <c r="I29" t="s">
        <v>1830</v>
      </c>
      <c r="J29" t="s">
        <v>280</v>
      </c>
      <c r="K29" t="s">
        <v>1831</v>
      </c>
      <c r="M29" t="s">
        <v>703</v>
      </c>
      <c r="O29" t="s">
        <v>1831</v>
      </c>
      <c r="P29" t="s">
        <v>1122</v>
      </c>
      <c r="R29" t="s">
        <v>1831</v>
      </c>
      <c r="S29" t="s">
        <v>1415</v>
      </c>
      <c r="T29" t="s">
        <v>1832</v>
      </c>
    </row>
    <row r="30" spans="2:20">
      <c r="B30" t="s">
        <v>50</v>
      </c>
      <c r="C30" t="s">
        <v>112</v>
      </c>
      <c r="I30" t="s">
        <v>1830</v>
      </c>
      <c r="J30" t="s">
        <v>281</v>
      </c>
      <c r="K30" t="s">
        <v>1831</v>
      </c>
      <c r="M30" t="s">
        <v>704</v>
      </c>
      <c r="O30" t="s">
        <v>1831</v>
      </c>
      <c r="P30" t="s">
        <v>1123</v>
      </c>
      <c r="R30" t="s">
        <v>1831</v>
      </c>
      <c r="S30" t="s">
        <v>1416</v>
      </c>
      <c r="T30" t="s">
        <v>1832</v>
      </c>
    </row>
    <row r="31" spans="2:20">
      <c r="B31" t="s">
        <v>51</v>
      </c>
      <c r="C31" t="s">
        <v>113</v>
      </c>
      <c r="I31" t="s">
        <v>1830</v>
      </c>
      <c r="J31" t="s">
        <v>282</v>
      </c>
      <c r="K31" t="s">
        <v>1831</v>
      </c>
      <c r="M31" t="s">
        <v>705</v>
      </c>
      <c r="O31" t="s">
        <v>1831</v>
      </c>
      <c r="P31" t="s">
        <v>1124</v>
      </c>
      <c r="R31" t="s">
        <v>1831</v>
      </c>
      <c r="S31" t="s">
        <v>1417</v>
      </c>
      <c r="T31" t="s">
        <v>1832</v>
      </c>
    </row>
    <row r="32" spans="2:20">
      <c r="B32" t="s">
        <v>52</v>
      </c>
      <c r="C32" t="s">
        <v>114</v>
      </c>
      <c r="I32" t="s">
        <v>1830</v>
      </c>
      <c r="J32" t="s">
        <v>283</v>
      </c>
      <c r="K32" t="s">
        <v>1831</v>
      </c>
      <c r="M32" t="s">
        <v>706</v>
      </c>
      <c r="O32" t="s">
        <v>1831</v>
      </c>
      <c r="P32" t="s">
        <v>1125</v>
      </c>
      <c r="R32" t="s">
        <v>1831</v>
      </c>
      <c r="S32" t="s">
        <v>1418</v>
      </c>
      <c r="T32" t="s">
        <v>1832</v>
      </c>
    </row>
    <row r="33" spans="2:20">
      <c r="B33" t="s">
        <v>53</v>
      </c>
      <c r="C33" t="s">
        <v>115</v>
      </c>
      <c r="I33" t="s">
        <v>1830</v>
      </c>
      <c r="J33" t="s">
        <v>284</v>
      </c>
      <c r="K33" t="s">
        <v>1831</v>
      </c>
      <c r="M33" t="s">
        <v>707</v>
      </c>
      <c r="O33" t="s">
        <v>1831</v>
      </c>
      <c r="P33" t="s">
        <v>1126</v>
      </c>
      <c r="R33" t="s">
        <v>1831</v>
      </c>
      <c r="S33" t="s">
        <v>1419</v>
      </c>
      <c r="T33" t="s">
        <v>1832</v>
      </c>
    </row>
    <row r="34" spans="2:20">
      <c r="B34" t="s">
        <v>54</v>
      </c>
      <c r="C34" t="s">
        <v>116</v>
      </c>
      <c r="I34" t="s">
        <v>1830</v>
      </c>
      <c r="J34" t="s">
        <v>285</v>
      </c>
      <c r="K34" t="s">
        <v>1831</v>
      </c>
      <c r="M34" t="s">
        <v>708</v>
      </c>
      <c r="O34" t="s">
        <v>1831</v>
      </c>
      <c r="P34" t="s">
        <v>1127</v>
      </c>
      <c r="R34" t="s">
        <v>1831</v>
      </c>
      <c r="S34" t="s">
        <v>1420</v>
      </c>
      <c r="T34" t="s">
        <v>1832</v>
      </c>
    </row>
    <row r="35" spans="2:20">
      <c r="B35" t="s">
        <v>55</v>
      </c>
      <c r="C35" t="s">
        <v>117</v>
      </c>
      <c r="I35" t="s">
        <v>1830</v>
      </c>
      <c r="J35" t="s">
        <v>286</v>
      </c>
      <c r="K35" t="s">
        <v>1831</v>
      </c>
      <c r="M35" t="s">
        <v>709</v>
      </c>
      <c r="O35" t="s">
        <v>1831</v>
      </c>
      <c r="P35" t="s">
        <v>1128</v>
      </c>
      <c r="R35" t="s">
        <v>1831</v>
      </c>
      <c r="S35" t="s">
        <v>1421</v>
      </c>
      <c r="T35" t="s">
        <v>1832</v>
      </c>
    </row>
    <row r="36" spans="2:20">
      <c r="B36" t="s">
        <v>56</v>
      </c>
      <c r="C36" t="s">
        <v>118</v>
      </c>
      <c r="I36" t="s">
        <v>1830</v>
      </c>
      <c r="J36" t="s">
        <v>287</v>
      </c>
      <c r="K36" t="s">
        <v>1831</v>
      </c>
      <c r="M36" t="s">
        <v>710</v>
      </c>
      <c r="O36" t="s">
        <v>1831</v>
      </c>
      <c r="P36" t="s">
        <v>1128</v>
      </c>
      <c r="R36" t="s">
        <v>1831</v>
      </c>
      <c r="S36" t="s">
        <v>1421</v>
      </c>
      <c r="T36" t="s">
        <v>1832</v>
      </c>
    </row>
    <row r="37" spans="2:20">
      <c r="B37" t="s">
        <v>57</v>
      </c>
      <c r="C37" t="s">
        <v>119</v>
      </c>
      <c r="I37" t="s">
        <v>1830</v>
      </c>
      <c r="J37" t="s">
        <v>267</v>
      </c>
      <c r="K37" t="s">
        <v>1831</v>
      </c>
      <c r="M37" t="s">
        <v>690</v>
      </c>
      <c r="O37" t="s">
        <v>1831</v>
      </c>
      <c r="P37" t="s">
        <v>1111</v>
      </c>
      <c r="R37" t="s">
        <v>1831</v>
      </c>
      <c r="S37" t="s">
        <v>1422</v>
      </c>
      <c r="T37" t="s">
        <v>1832</v>
      </c>
    </row>
    <row r="38" spans="2:20">
      <c r="B38" t="s">
        <v>58</v>
      </c>
      <c r="C38" t="s">
        <v>120</v>
      </c>
      <c r="I38" t="s">
        <v>1830</v>
      </c>
      <c r="J38" t="s">
        <v>267</v>
      </c>
      <c r="K38" t="s">
        <v>1831</v>
      </c>
      <c r="M38" t="s">
        <v>690</v>
      </c>
      <c r="O38" t="s">
        <v>1831</v>
      </c>
      <c r="P38" t="s">
        <v>1111</v>
      </c>
      <c r="R38" t="s">
        <v>1831</v>
      </c>
      <c r="S38" t="s">
        <v>1421</v>
      </c>
      <c r="T38" t="s">
        <v>1832</v>
      </c>
    </row>
    <row r="39" spans="2:20">
      <c r="B39" t="s">
        <v>59</v>
      </c>
      <c r="C39" t="s">
        <v>121</v>
      </c>
      <c r="I39" t="s">
        <v>1830</v>
      </c>
      <c r="J39" t="s">
        <v>268</v>
      </c>
      <c r="K39" t="s">
        <v>1831</v>
      </c>
      <c r="M39" t="s">
        <v>691</v>
      </c>
      <c r="O39" t="s">
        <v>1831</v>
      </c>
      <c r="P39" t="s">
        <v>1111</v>
      </c>
      <c r="R39" t="s">
        <v>1831</v>
      </c>
      <c r="S39" t="s">
        <v>1421</v>
      </c>
      <c r="T39" t="s">
        <v>1832</v>
      </c>
    </row>
    <row r="40" spans="2:20">
      <c r="B40" t="s">
        <v>60</v>
      </c>
      <c r="C40" t="s">
        <v>122</v>
      </c>
      <c r="I40" t="s">
        <v>1830</v>
      </c>
      <c r="J40" t="s">
        <v>288</v>
      </c>
      <c r="K40" t="s">
        <v>1831</v>
      </c>
      <c r="M40" t="s">
        <v>711</v>
      </c>
      <c r="O40" t="s">
        <v>1831</v>
      </c>
      <c r="P40" t="s">
        <v>1111</v>
      </c>
      <c r="R40" t="s">
        <v>1831</v>
      </c>
      <c r="S40" t="s">
        <v>1422</v>
      </c>
      <c r="T40" t="s">
        <v>1832</v>
      </c>
    </row>
    <row r="41" spans="2:20">
      <c r="B41" t="s">
        <v>61</v>
      </c>
      <c r="C41" t="s">
        <v>123</v>
      </c>
      <c r="I41" t="s">
        <v>1830</v>
      </c>
      <c r="J41" t="s">
        <v>289</v>
      </c>
      <c r="K41" t="s">
        <v>1831</v>
      </c>
      <c r="M41" t="s">
        <v>712</v>
      </c>
      <c r="O41" t="s">
        <v>1831</v>
      </c>
      <c r="P41" t="s">
        <v>1129</v>
      </c>
      <c r="R41" t="s">
        <v>1831</v>
      </c>
      <c r="S41" t="s">
        <v>1423</v>
      </c>
      <c r="T41" t="s">
        <v>1832</v>
      </c>
    </row>
    <row r="42" spans="2:20">
      <c r="B42" t="s">
        <v>62</v>
      </c>
      <c r="C42" t="s">
        <v>124</v>
      </c>
      <c r="I42" t="s">
        <v>1830</v>
      </c>
      <c r="J42" t="s">
        <v>290</v>
      </c>
      <c r="K42" t="s">
        <v>1831</v>
      </c>
      <c r="M42" t="s">
        <v>713</v>
      </c>
      <c r="O42" t="s">
        <v>1831</v>
      </c>
      <c r="P42" t="s">
        <v>1130</v>
      </c>
      <c r="R42" t="s">
        <v>1831</v>
      </c>
      <c r="S42" t="s">
        <v>1424</v>
      </c>
      <c r="T42" t="s">
        <v>1832</v>
      </c>
    </row>
    <row r="43" spans="2:20">
      <c r="B43" t="s">
        <v>63</v>
      </c>
      <c r="C43" t="s">
        <v>125</v>
      </c>
      <c r="I43" t="s">
        <v>1830</v>
      </c>
      <c r="J43" t="s">
        <v>291</v>
      </c>
      <c r="K43" t="s">
        <v>1831</v>
      </c>
      <c r="M43" t="s">
        <v>714</v>
      </c>
      <c r="O43" t="s">
        <v>1831</v>
      </c>
      <c r="P43" t="s">
        <v>1131</v>
      </c>
      <c r="R43" t="s">
        <v>1831</v>
      </c>
      <c r="S43" t="s">
        <v>1425</v>
      </c>
      <c r="T43" t="s">
        <v>1832</v>
      </c>
    </row>
    <row r="44" spans="2:20">
      <c r="B44" t="s">
        <v>64</v>
      </c>
      <c r="C44" t="s">
        <v>126</v>
      </c>
      <c r="I44" t="s">
        <v>1830</v>
      </c>
      <c r="J44" t="s">
        <v>292</v>
      </c>
      <c r="K44" t="s">
        <v>1831</v>
      </c>
      <c r="M44" t="s">
        <v>715</v>
      </c>
      <c r="O44" t="s">
        <v>1831</v>
      </c>
      <c r="P44" t="s">
        <v>1132</v>
      </c>
      <c r="R44" t="s">
        <v>1831</v>
      </c>
      <c r="S44" t="s">
        <v>1426</v>
      </c>
      <c r="T44" t="s">
        <v>1832</v>
      </c>
    </row>
    <row r="45" spans="2:20">
      <c r="B45" t="s">
        <v>65</v>
      </c>
      <c r="C45" t="s">
        <v>127</v>
      </c>
      <c r="I45" t="s">
        <v>1830</v>
      </c>
      <c r="J45" t="s">
        <v>293</v>
      </c>
      <c r="K45" t="s">
        <v>1831</v>
      </c>
      <c r="M45" t="s">
        <v>715</v>
      </c>
      <c r="O45" t="s">
        <v>1831</v>
      </c>
      <c r="P45" t="s">
        <v>1133</v>
      </c>
      <c r="R45" t="s">
        <v>1831</v>
      </c>
      <c r="S45" t="s">
        <v>1427</v>
      </c>
      <c r="T45" t="s">
        <v>1832</v>
      </c>
    </row>
    <row r="46" spans="2:20">
      <c r="B46" t="s">
        <v>66</v>
      </c>
      <c r="C46" t="s">
        <v>128</v>
      </c>
      <c r="I46" t="s">
        <v>1830</v>
      </c>
      <c r="J46" t="s">
        <v>293</v>
      </c>
      <c r="K46" t="s">
        <v>1831</v>
      </c>
      <c r="M46" t="s">
        <v>715</v>
      </c>
      <c r="O46" t="s">
        <v>1831</v>
      </c>
      <c r="P46" t="s">
        <v>1133</v>
      </c>
      <c r="R46" t="s">
        <v>1831</v>
      </c>
      <c r="S46" t="s">
        <v>1428</v>
      </c>
      <c r="T46" t="s">
        <v>1832</v>
      </c>
    </row>
    <row r="47" spans="2:20">
      <c r="B47" t="s">
        <v>67</v>
      </c>
      <c r="C47" t="s">
        <v>129</v>
      </c>
      <c r="I47" t="s">
        <v>1830</v>
      </c>
      <c r="J47" t="s">
        <v>294</v>
      </c>
      <c r="K47" t="s">
        <v>1831</v>
      </c>
      <c r="M47" t="s">
        <v>716</v>
      </c>
      <c r="O47" t="s">
        <v>1831</v>
      </c>
      <c r="P47" t="s">
        <v>1134</v>
      </c>
      <c r="R47" t="s">
        <v>1831</v>
      </c>
      <c r="S47" t="s">
        <v>1429</v>
      </c>
      <c r="T47" t="s">
        <v>1832</v>
      </c>
    </row>
    <row r="48" spans="2:20">
      <c r="B48" t="s">
        <v>68</v>
      </c>
      <c r="C48" t="s">
        <v>130</v>
      </c>
      <c r="I48" t="s">
        <v>1830</v>
      </c>
      <c r="J48" t="s">
        <v>295</v>
      </c>
      <c r="K48" t="s">
        <v>1831</v>
      </c>
      <c r="M48" t="s">
        <v>717</v>
      </c>
      <c r="O48" t="s">
        <v>1831</v>
      </c>
      <c r="P48" t="s">
        <v>1135</v>
      </c>
      <c r="R48" t="s">
        <v>1831</v>
      </c>
      <c r="S48" t="s">
        <v>1430</v>
      </c>
      <c r="T48" t="s">
        <v>1832</v>
      </c>
    </row>
    <row r="49" spans="2:20">
      <c r="B49" t="s">
        <v>69</v>
      </c>
      <c r="C49" t="s">
        <v>131</v>
      </c>
      <c r="I49" t="s">
        <v>1830</v>
      </c>
      <c r="J49" t="s">
        <v>296</v>
      </c>
      <c r="K49" t="s">
        <v>1831</v>
      </c>
      <c r="M49" t="s">
        <v>718</v>
      </c>
      <c r="O49" t="s">
        <v>1831</v>
      </c>
      <c r="P49" t="s">
        <v>1136</v>
      </c>
      <c r="R49" t="s">
        <v>1831</v>
      </c>
      <c r="S49" t="s">
        <v>1431</v>
      </c>
      <c r="T49" t="s">
        <v>1832</v>
      </c>
    </row>
    <row r="50" spans="2:20">
      <c r="B50" t="s">
        <v>70</v>
      </c>
      <c r="C50" t="s">
        <v>132</v>
      </c>
      <c r="I50" t="s">
        <v>1830</v>
      </c>
      <c r="J50" t="s">
        <v>297</v>
      </c>
      <c r="K50" t="s">
        <v>1831</v>
      </c>
      <c r="M50" t="s">
        <v>719</v>
      </c>
      <c r="O50" t="s">
        <v>1831</v>
      </c>
      <c r="P50" t="s">
        <v>1137</v>
      </c>
      <c r="R50" t="s">
        <v>1831</v>
      </c>
      <c r="S50" t="s">
        <v>1432</v>
      </c>
      <c r="T50" t="s">
        <v>1832</v>
      </c>
    </row>
    <row r="51" spans="2:20">
      <c r="B51" t="s">
        <v>71</v>
      </c>
      <c r="C51" t="s">
        <v>133</v>
      </c>
      <c r="I51" t="s">
        <v>1830</v>
      </c>
      <c r="J51" t="s">
        <v>298</v>
      </c>
      <c r="K51" t="s">
        <v>1831</v>
      </c>
      <c r="M51" t="s">
        <v>720</v>
      </c>
      <c r="O51" t="s">
        <v>1831</v>
      </c>
      <c r="P51" t="s">
        <v>1138</v>
      </c>
      <c r="R51" t="s">
        <v>1831</v>
      </c>
      <c r="S51" t="s">
        <v>1433</v>
      </c>
      <c r="T51" t="s">
        <v>1832</v>
      </c>
    </row>
    <row r="52" spans="2:20">
      <c r="B52" t="s">
        <v>72</v>
      </c>
      <c r="C52" t="s">
        <v>134</v>
      </c>
      <c r="I52" t="s">
        <v>1830</v>
      </c>
      <c r="J52" t="s">
        <v>299</v>
      </c>
      <c r="K52" t="s">
        <v>1831</v>
      </c>
      <c r="M52" t="s">
        <v>721</v>
      </c>
      <c r="O52" t="s">
        <v>1831</v>
      </c>
      <c r="P52" t="s">
        <v>1139</v>
      </c>
      <c r="R52" t="s">
        <v>1831</v>
      </c>
      <c r="S52" t="s">
        <v>1434</v>
      </c>
      <c r="T52" t="s">
        <v>1832</v>
      </c>
    </row>
    <row r="53" spans="2:20">
      <c r="B53" t="s">
        <v>73</v>
      </c>
      <c r="C53" t="s">
        <v>135</v>
      </c>
      <c r="I53" t="s">
        <v>1830</v>
      </c>
      <c r="J53" t="s">
        <v>300</v>
      </c>
      <c r="K53" t="s">
        <v>1831</v>
      </c>
      <c r="M53" t="s">
        <v>722</v>
      </c>
      <c r="O53" t="s">
        <v>1831</v>
      </c>
      <c r="P53" t="s">
        <v>1140</v>
      </c>
      <c r="R53" t="s">
        <v>1831</v>
      </c>
      <c r="S53" t="s">
        <v>1435</v>
      </c>
      <c r="T53" t="s">
        <v>1832</v>
      </c>
    </row>
    <row r="54" spans="2:20">
      <c r="B54" t="s">
        <v>74</v>
      </c>
      <c r="C54" t="s">
        <v>136</v>
      </c>
      <c r="I54" t="s">
        <v>1830</v>
      </c>
      <c r="J54" t="s">
        <v>301</v>
      </c>
      <c r="K54" t="s">
        <v>1831</v>
      </c>
      <c r="M54" t="s">
        <v>723</v>
      </c>
      <c r="O54" t="s">
        <v>1831</v>
      </c>
      <c r="P54" t="s">
        <v>1141</v>
      </c>
      <c r="R54" t="s">
        <v>1831</v>
      </c>
      <c r="S54" t="s">
        <v>1436</v>
      </c>
      <c r="T54" t="s">
        <v>1832</v>
      </c>
    </row>
    <row r="55" spans="2:20">
      <c r="B55" t="s">
        <v>75</v>
      </c>
      <c r="C55" t="s">
        <v>137</v>
      </c>
      <c r="I55" t="s">
        <v>1830</v>
      </c>
      <c r="J55" t="s">
        <v>302</v>
      </c>
      <c r="K55" t="s">
        <v>1831</v>
      </c>
      <c r="M55" t="s">
        <v>724</v>
      </c>
      <c r="O55" t="s">
        <v>1831</v>
      </c>
      <c r="P55" t="s">
        <v>1142</v>
      </c>
      <c r="R55" t="s">
        <v>1831</v>
      </c>
      <c r="S55" t="s">
        <v>1434</v>
      </c>
      <c r="T55" t="s">
        <v>1832</v>
      </c>
    </row>
    <row r="56" spans="2:20">
      <c r="B56" t="s">
        <v>76</v>
      </c>
      <c r="C56" t="s">
        <v>138</v>
      </c>
      <c r="I56" t="s">
        <v>1830</v>
      </c>
      <c r="J56" t="s">
        <v>303</v>
      </c>
      <c r="K56" t="s">
        <v>1831</v>
      </c>
      <c r="M56" t="s">
        <v>725</v>
      </c>
      <c r="O56" t="s">
        <v>1831</v>
      </c>
      <c r="P56" t="s">
        <v>1143</v>
      </c>
      <c r="R56" t="s">
        <v>1831</v>
      </c>
      <c r="S56" t="s">
        <v>1436</v>
      </c>
      <c r="T56" t="s">
        <v>1832</v>
      </c>
    </row>
    <row r="57" spans="2:20">
      <c r="B57" t="s">
        <v>77</v>
      </c>
      <c r="C57" t="s">
        <v>139</v>
      </c>
      <c r="I57" t="s">
        <v>1830</v>
      </c>
      <c r="J57" t="s">
        <v>304</v>
      </c>
      <c r="K57" t="s">
        <v>1831</v>
      </c>
      <c r="M57" t="s">
        <v>726</v>
      </c>
      <c r="O57" t="s">
        <v>1831</v>
      </c>
      <c r="P57" t="s">
        <v>1143</v>
      </c>
      <c r="R57" t="s">
        <v>1831</v>
      </c>
      <c r="S57" t="s">
        <v>1436</v>
      </c>
      <c r="T57" t="s">
        <v>1832</v>
      </c>
    </row>
    <row r="58" spans="2:20">
      <c r="B58" t="s">
        <v>78</v>
      </c>
      <c r="C58" t="s">
        <v>140</v>
      </c>
      <c r="I58" t="s">
        <v>1830</v>
      </c>
      <c r="J58" t="s">
        <v>271</v>
      </c>
      <c r="K58" t="s">
        <v>1831</v>
      </c>
      <c r="M58" t="s">
        <v>694</v>
      </c>
      <c r="O58" t="s">
        <v>1831</v>
      </c>
      <c r="P58" t="s">
        <v>1114</v>
      </c>
      <c r="R58" t="s">
        <v>1831</v>
      </c>
      <c r="S58" t="s">
        <v>1435</v>
      </c>
      <c r="T58" t="s">
        <v>1832</v>
      </c>
    </row>
    <row r="59" spans="2:20">
      <c r="B59" t="s">
        <v>79</v>
      </c>
      <c r="C59" t="s">
        <v>141</v>
      </c>
      <c r="I59" t="s">
        <v>1830</v>
      </c>
      <c r="J59" t="s">
        <v>271</v>
      </c>
      <c r="K59" t="s">
        <v>1831</v>
      </c>
      <c r="M59" t="s">
        <v>694</v>
      </c>
      <c r="O59" t="s">
        <v>1831</v>
      </c>
      <c r="P59" t="s">
        <v>1114</v>
      </c>
      <c r="R59" t="s">
        <v>1831</v>
      </c>
      <c r="S59" t="s">
        <v>1434</v>
      </c>
      <c r="T59" t="s">
        <v>1832</v>
      </c>
    </row>
    <row r="60" spans="2:20">
      <c r="B60" t="s">
        <v>80</v>
      </c>
      <c r="C60" t="s">
        <v>142</v>
      </c>
      <c r="I60" t="s">
        <v>1830</v>
      </c>
      <c r="J60" t="s">
        <v>272</v>
      </c>
      <c r="K60" t="s">
        <v>1831</v>
      </c>
      <c r="M60" t="s">
        <v>695</v>
      </c>
      <c r="O60" t="s">
        <v>1831</v>
      </c>
      <c r="P60" t="s">
        <v>1114</v>
      </c>
      <c r="R60" t="s">
        <v>1831</v>
      </c>
      <c r="S60" t="s">
        <v>1435</v>
      </c>
      <c r="T60" t="s">
        <v>1832</v>
      </c>
    </row>
    <row r="61" spans="2:20">
      <c r="B61" t="s">
        <v>81</v>
      </c>
      <c r="C61" t="s">
        <v>143</v>
      </c>
      <c r="I61" t="s">
        <v>1830</v>
      </c>
      <c r="J61" t="s">
        <v>272</v>
      </c>
      <c r="K61" t="s">
        <v>1831</v>
      </c>
      <c r="M61" t="s">
        <v>695</v>
      </c>
      <c r="O61" t="s">
        <v>1831</v>
      </c>
      <c r="P61" t="s">
        <v>1114</v>
      </c>
      <c r="R61" t="s">
        <v>1831</v>
      </c>
      <c r="S61" t="s">
        <v>1436</v>
      </c>
      <c r="T61" t="s">
        <v>1832</v>
      </c>
    </row>
    <row r="62" spans="2:20">
      <c r="B62" t="s">
        <v>82</v>
      </c>
      <c r="C62" t="s">
        <v>144</v>
      </c>
      <c r="I62" t="s">
        <v>1830</v>
      </c>
      <c r="J62" t="s">
        <v>305</v>
      </c>
      <c r="K62" t="s">
        <v>1831</v>
      </c>
      <c r="M62" t="s">
        <v>727</v>
      </c>
      <c r="O62" t="s">
        <v>1831</v>
      </c>
      <c r="P62" t="s">
        <v>1114</v>
      </c>
      <c r="R62" t="s">
        <v>1831</v>
      </c>
      <c r="S62" t="s">
        <v>1436</v>
      </c>
      <c r="T62" t="s">
        <v>1832</v>
      </c>
    </row>
    <row r="63" spans="2:20">
      <c r="B63" t="s">
        <v>83</v>
      </c>
      <c r="C63" t="s">
        <v>145</v>
      </c>
      <c r="I63" t="s">
        <v>1830</v>
      </c>
      <c r="J63" t="s">
        <v>306</v>
      </c>
      <c r="K63" t="s">
        <v>1831</v>
      </c>
      <c r="M63" t="s">
        <v>728</v>
      </c>
      <c r="O63" t="s">
        <v>1831</v>
      </c>
      <c r="P63" t="s">
        <v>1114</v>
      </c>
      <c r="R63" t="s">
        <v>1831</v>
      </c>
      <c r="S63" t="s">
        <v>1434</v>
      </c>
      <c r="T63" t="s">
        <v>1832</v>
      </c>
    </row>
    <row r="64" spans="2:20">
      <c r="B64" t="s">
        <v>84</v>
      </c>
      <c r="C64" t="s">
        <v>146</v>
      </c>
      <c r="I64" t="s">
        <v>1830</v>
      </c>
      <c r="J64" t="s">
        <v>307</v>
      </c>
      <c r="K64" t="s">
        <v>1831</v>
      </c>
      <c r="M64" t="s">
        <v>729</v>
      </c>
      <c r="O64" t="s">
        <v>1831</v>
      </c>
      <c r="P64" t="s">
        <v>1144</v>
      </c>
      <c r="R64" t="s">
        <v>1831</v>
      </c>
      <c r="S64" t="s">
        <v>1434</v>
      </c>
      <c r="T64" t="s">
        <v>1832</v>
      </c>
    </row>
    <row r="65" spans="9:20">
      <c r="I65" t="s">
        <v>1830</v>
      </c>
      <c r="J65" t="s">
        <v>308</v>
      </c>
      <c r="K65" t="s">
        <v>1831</v>
      </c>
      <c r="M65" t="s">
        <v>730</v>
      </c>
      <c r="O65" t="s">
        <v>1831</v>
      </c>
      <c r="P65" t="s">
        <v>1145</v>
      </c>
      <c r="R65" t="s">
        <v>1831</v>
      </c>
      <c r="S65" t="s">
        <v>1437</v>
      </c>
      <c r="T65" t="s">
        <v>1832</v>
      </c>
    </row>
    <row r="66" spans="9:20">
      <c r="I66" t="s">
        <v>1830</v>
      </c>
      <c r="J66" t="s">
        <v>309</v>
      </c>
      <c r="K66" t="s">
        <v>1831</v>
      </c>
      <c r="M66" t="s">
        <v>731</v>
      </c>
      <c r="O66" t="s">
        <v>1831</v>
      </c>
      <c r="P66" t="s">
        <v>1146</v>
      </c>
      <c r="R66" t="s">
        <v>1831</v>
      </c>
      <c r="S66" t="s">
        <v>1438</v>
      </c>
      <c r="T66" t="s">
        <v>1832</v>
      </c>
    </row>
    <row r="67" spans="9:20">
      <c r="I67" t="s">
        <v>1830</v>
      </c>
      <c r="J67" t="s">
        <v>310</v>
      </c>
      <c r="K67" t="s">
        <v>1831</v>
      </c>
      <c r="M67" t="s">
        <v>732</v>
      </c>
      <c r="O67" t="s">
        <v>1831</v>
      </c>
      <c r="P67" t="s">
        <v>1147</v>
      </c>
      <c r="R67" t="s">
        <v>1831</v>
      </c>
      <c r="S67" t="s">
        <v>1439</v>
      </c>
      <c r="T67" t="s">
        <v>1832</v>
      </c>
    </row>
    <row r="68" spans="9:20">
      <c r="I68" t="s">
        <v>1830</v>
      </c>
      <c r="J68" t="s">
        <v>311</v>
      </c>
      <c r="K68" t="s">
        <v>1831</v>
      </c>
      <c r="M68" t="s">
        <v>733</v>
      </c>
      <c r="O68" t="s">
        <v>1831</v>
      </c>
      <c r="P68" t="s">
        <v>1147</v>
      </c>
      <c r="R68" t="s">
        <v>1831</v>
      </c>
      <c r="S68" t="s">
        <v>1440</v>
      </c>
      <c r="T68" t="s">
        <v>1832</v>
      </c>
    </row>
    <row r="69" spans="9:20">
      <c r="I69" t="s">
        <v>1830</v>
      </c>
      <c r="J69" t="s">
        <v>311</v>
      </c>
      <c r="K69" t="s">
        <v>1831</v>
      </c>
      <c r="M69" t="s">
        <v>733</v>
      </c>
      <c r="O69" t="s">
        <v>1831</v>
      </c>
      <c r="P69" t="s">
        <v>1147</v>
      </c>
      <c r="R69" t="s">
        <v>1831</v>
      </c>
      <c r="S69" t="s">
        <v>1441</v>
      </c>
      <c r="T69" t="s">
        <v>1832</v>
      </c>
    </row>
    <row r="70" spans="9:20">
      <c r="I70" t="s">
        <v>1830</v>
      </c>
      <c r="J70" t="s">
        <v>312</v>
      </c>
      <c r="K70" t="s">
        <v>1831</v>
      </c>
      <c r="M70" t="s">
        <v>734</v>
      </c>
      <c r="O70" t="s">
        <v>1831</v>
      </c>
      <c r="P70" t="s">
        <v>1148</v>
      </c>
      <c r="R70" t="s">
        <v>1831</v>
      </c>
      <c r="S70" t="s">
        <v>1442</v>
      </c>
      <c r="T70" t="s">
        <v>1832</v>
      </c>
    </row>
    <row r="71" spans="9:20">
      <c r="I71" t="s">
        <v>1830</v>
      </c>
      <c r="J71" t="s">
        <v>313</v>
      </c>
      <c r="K71" t="s">
        <v>1831</v>
      </c>
      <c r="M71" t="s">
        <v>735</v>
      </c>
      <c r="O71" t="s">
        <v>1831</v>
      </c>
      <c r="P71" t="s">
        <v>1149</v>
      </c>
      <c r="R71" t="s">
        <v>1831</v>
      </c>
      <c r="S71" t="s">
        <v>1443</v>
      </c>
      <c r="T71" t="s">
        <v>1832</v>
      </c>
    </row>
    <row r="72" spans="9:20">
      <c r="I72" t="s">
        <v>1830</v>
      </c>
      <c r="J72" t="s">
        <v>314</v>
      </c>
      <c r="K72" t="s">
        <v>1831</v>
      </c>
      <c r="M72" t="s">
        <v>736</v>
      </c>
      <c r="O72" t="s">
        <v>1831</v>
      </c>
      <c r="P72" t="s">
        <v>1150</v>
      </c>
      <c r="R72" t="s">
        <v>1831</v>
      </c>
      <c r="S72" t="s">
        <v>1444</v>
      </c>
      <c r="T72" t="s">
        <v>1832</v>
      </c>
    </row>
    <row r="73" spans="9:20">
      <c r="I73" t="s">
        <v>1830</v>
      </c>
      <c r="J73" t="s">
        <v>315</v>
      </c>
      <c r="K73" t="s">
        <v>1831</v>
      </c>
      <c r="M73" t="s">
        <v>737</v>
      </c>
      <c r="O73" t="s">
        <v>1831</v>
      </c>
      <c r="P73" t="s">
        <v>1151</v>
      </c>
      <c r="R73" t="s">
        <v>1831</v>
      </c>
      <c r="S73" t="s">
        <v>1445</v>
      </c>
      <c r="T73" t="s">
        <v>1832</v>
      </c>
    </row>
    <row r="74" spans="9:20">
      <c r="I74" t="s">
        <v>1830</v>
      </c>
      <c r="J74" t="s">
        <v>315</v>
      </c>
      <c r="K74" t="s">
        <v>1831</v>
      </c>
      <c r="M74" t="s">
        <v>737</v>
      </c>
      <c r="O74" t="s">
        <v>1831</v>
      </c>
      <c r="P74" t="s">
        <v>1151</v>
      </c>
      <c r="R74" t="s">
        <v>1831</v>
      </c>
      <c r="S74" t="s">
        <v>1446</v>
      </c>
      <c r="T74" t="s">
        <v>1832</v>
      </c>
    </row>
    <row r="75" spans="9:20">
      <c r="I75" t="s">
        <v>1830</v>
      </c>
      <c r="J75" t="s">
        <v>316</v>
      </c>
      <c r="K75" t="s">
        <v>1831</v>
      </c>
      <c r="M75" t="s">
        <v>738</v>
      </c>
      <c r="O75" t="s">
        <v>1831</v>
      </c>
      <c r="P75" t="s">
        <v>1152</v>
      </c>
      <c r="R75" t="s">
        <v>1831</v>
      </c>
      <c r="S75" t="s">
        <v>1447</v>
      </c>
      <c r="T75" t="s">
        <v>1832</v>
      </c>
    </row>
    <row r="76" spans="9:20">
      <c r="I76" t="s">
        <v>1830</v>
      </c>
      <c r="J76" t="s">
        <v>317</v>
      </c>
      <c r="K76" t="s">
        <v>1831</v>
      </c>
      <c r="M76" t="s">
        <v>739</v>
      </c>
      <c r="O76" t="s">
        <v>1831</v>
      </c>
      <c r="P76" t="s">
        <v>1153</v>
      </c>
      <c r="R76" t="s">
        <v>1831</v>
      </c>
      <c r="S76" t="s">
        <v>1448</v>
      </c>
      <c r="T76" t="s">
        <v>1832</v>
      </c>
    </row>
    <row r="77" spans="9:20">
      <c r="I77" t="s">
        <v>1830</v>
      </c>
      <c r="J77" t="s">
        <v>318</v>
      </c>
      <c r="K77" t="s">
        <v>1831</v>
      </c>
      <c r="M77" t="s">
        <v>740</v>
      </c>
      <c r="O77" t="s">
        <v>1831</v>
      </c>
      <c r="P77" t="s">
        <v>1154</v>
      </c>
      <c r="R77" t="s">
        <v>1831</v>
      </c>
      <c r="S77" t="s">
        <v>1448</v>
      </c>
      <c r="T77" t="s">
        <v>1832</v>
      </c>
    </row>
    <row r="78" spans="9:20">
      <c r="I78" t="s">
        <v>1830</v>
      </c>
      <c r="J78" t="s">
        <v>319</v>
      </c>
      <c r="K78" t="s">
        <v>1831</v>
      </c>
      <c r="M78" t="s">
        <v>741</v>
      </c>
      <c r="O78" t="s">
        <v>1831</v>
      </c>
      <c r="P78" t="s">
        <v>1154</v>
      </c>
      <c r="R78" t="s">
        <v>1831</v>
      </c>
      <c r="S78" t="s">
        <v>1448</v>
      </c>
      <c r="T78" t="s">
        <v>1832</v>
      </c>
    </row>
    <row r="79" spans="9:20">
      <c r="I79" t="s">
        <v>1830</v>
      </c>
      <c r="J79" t="s">
        <v>320</v>
      </c>
      <c r="K79" t="s">
        <v>1831</v>
      </c>
      <c r="M79" t="s">
        <v>742</v>
      </c>
      <c r="O79" t="s">
        <v>1831</v>
      </c>
      <c r="P79" t="s">
        <v>1154</v>
      </c>
      <c r="R79" t="s">
        <v>1831</v>
      </c>
      <c r="S79" t="s">
        <v>1448</v>
      </c>
      <c r="T79" t="s">
        <v>1832</v>
      </c>
    </row>
    <row r="80" spans="9:20">
      <c r="I80" t="s">
        <v>1830</v>
      </c>
      <c r="J80" t="s">
        <v>321</v>
      </c>
      <c r="K80" t="s">
        <v>1831</v>
      </c>
      <c r="M80" t="s">
        <v>743</v>
      </c>
      <c r="O80" t="s">
        <v>1831</v>
      </c>
      <c r="P80" t="s">
        <v>1155</v>
      </c>
      <c r="R80" t="s">
        <v>1831</v>
      </c>
      <c r="S80" t="s">
        <v>1449</v>
      </c>
      <c r="T80" t="s">
        <v>1832</v>
      </c>
    </row>
    <row r="81" spans="9:20">
      <c r="I81" t="s">
        <v>1830</v>
      </c>
      <c r="J81" t="s">
        <v>322</v>
      </c>
      <c r="K81" t="s">
        <v>1831</v>
      </c>
      <c r="M81" t="s">
        <v>744</v>
      </c>
      <c r="O81" t="s">
        <v>1831</v>
      </c>
      <c r="P81" t="s">
        <v>1156</v>
      </c>
      <c r="R81" t="s">
        <v>1831</v>
      </c>
      <c r="S81" t="s">
        <v>1450</v>
      </c>
      <c r="T81" t="s">
        <v>1832</v>
      </c>
    </row>
    <row r="82" spans="9:20">
      <c r="I82" t="s">
        <v>1830</v>
      </c>
      <c r="J82" t="s">
        <v>323</v>
      </c>
      <c r="K82" t="s">
        <v>1831</v>
      </c>
      <c r="M82" t="s">
        <v>745</v>
      </c>
      <c r="O82" t="s">
        <v>1831</v>
      </c>
      <c r="P82" t="s">
        <v>1157</v>
      </c>
      <c r="R82" t="s">
        <v>1831</v>
      </c>
      <c r="S82" t="s">
        <v>1451</v>
      </c>
      <c r="T82" t="s">
        <v>1832</v>
      </c>
    </row>
    <row r="83" spans="9:20">
      <c r="I83" t="s">
        <v>1830</v>
      </c>
      <c r="J83" t="s">
        <v>323</v>
      </c>
      <c r="K83" t="s">
        <v>1831</v>
      </c>
      <c r="M83" t="s">
        <v>745</v>
      </c>
      <c r="O83" t="s">
        <v>1831</v>
      </c>
      <c r="P83" t="s">
        <v>1157</v>
      </c>
      <c r="R83" t="s">
        <v>1831</v>
      </c>
      <c r="S83" t="s">
        <v>1452</v>
      </c>
      <c r="T83" t="s">
        <v>1832</v>
      </c>
    </row>
    <row r="84" spans="9:20">
      <c r="I84" t="s">
        <v>1830</v>
      </c>
      <c r="J84" t="s">
        <v>324</v>
      </c>
      <c r="K84" t="s">
        <v>1831</v>
      </c>
      <c r="M84" t="s">
        <v>746</v>
      </c>
      <c r="O84" t="s">
        <v>1831</v>
      </c>
      <c r="P84" t="s">
        <v>1158</v>
      </c>
      <c r="R84" t="s">
        <v>1831</v>
      </c>
      <c r="S84" t="s">
        <v>1453</v>
      </c>
      <c r="T84" t="s">
        <v>1832</v>
      </c>
    </row>
    <row r="85" spans="9:20">
      <c r="I85" t="s">
        <v>1830</v>
      </c>
      <c r="J85" t="s">
        <v>325</v>
      </c>
      <c r="K85" t="s">
        <v>1831</v>
      </c>
      <c r="M85" t="s">
        <v>747</v>
      </c>
      <c r="O85" t="s">
        <v>1831</v>
      </c>
      <c r="P85" t="s">
        <v>1159</v>
      </c>
      <c r="R85" t="s">
        <v>1831</v>
      </c>
      <c r="S85" t="s">
        <v>1454</v>
      </c>
      <c r="T85" t="s">
        <v>1832</v>
      </c>
    </row>
    <row r="86" spans="9:20">
      <c r="I86" t="s">
        <v>1830</v>
      </c>
      <c r="J86" t="s">
        <v>326</v>
      </c>
      <c r="K86" t="s">
        <v>1831</v>
      </c>
      <c r="M86" t="s">
        <v>748</v>
      </c>
      <c r="O86" t="s">
        <v>1831</v>
      </c>
      <c r="P86" t="s">
        <v>1160</v>
      </c>
      <c r="R86" t="s">
        <v>1831</v>
      </c>
      <c r="S86" t="s">
        <v>1455</v>
      </c>
      <c r="T86" t="s">
        <v>1832</v>
      </c>
    </row>
    <row r="87" spans="9:20">
      <c r="I87" t="s">
        <v>1830</v>
      </c>
      <c r="J87" t="s">
        <v>327</v>
      </c>
      <c r="K87" t="s">
        <v>1831</v>
      </c>
      <c r="M87" t="s">
        <v>749</v>
      </c>
      <c r="O87" t="s">
        <v>1831</v>
      </c>
      <c r="P87" t="s">
        <v>1161</v>
      </c>
      <c r="R87" t="s">
        <v>1831</v>
      </c>
      <c r="S87" t="s">
        <v>1451</v>
      </c>
      <c r="T87" t="s">
        <v>1832</v>
      </c>
    </row>
    <row r="88" spans="9:20">
      <c r="I88" t="s">
        <v>1830</v>
      </c>
      <c r="J88" t="s">
        <v>327</v>
      </c>
      <c r="K88" t="s">
        <v>1831</v>
      </c>
      <c r="M88" t="s">
        <v>749</v>
      </c>
      <c r="O88" t="s">
        <v>1831</v>
      </c>
      <c r="P88" t="s">
        <v>1161</v>
      </c>
      <c r="R88" t="s">
        <v>1831</v>
      </c>
      <c r="S88" t="s">
        <v>1456</v>
      </c>
      <c r="T88" t="s">
        <v>1832</v>
      </c>
    </row>
    <row r="89" spans="9:20">
      <c r="I89" t="s">
        <v>1830</v>
      </c>
      <c r="J89" t="s">
        <v>327</v>
      </c>
      <c r="K89" t="s">
        <v>1831</v>
      </c>
      <c r="M89" t="s">
        <v>749</v>
      </c>
      <c r="O89" t="s">
        <v>1831</v>
      </c>
      <c r="P89" t="s">
        <v>1161</v>
      </c>
      <c r="R89" t="s">
        <v>1831</v>
      </c>
      <c r="S89" t="s">
        <v>1452</v>
      </c>
      <c r="T89" t="s">
        <v>1832</v>
      </c>
    </row>
    <row r="90" spans="9:20">
      <c r="I90" t="s">
        <v>1830</v>
      </c>
      <c r="J90" t="s">
        <v>328</v>
      </c>
      <c r="K90" t="s">
        <v>1831</v>
      </c>
      <c r="M90" t="s">
        <v>750</v>
      </c>
      <c r="O90" t="s">
        <v>1831</v>
      </c>
      <c r="P90" t="s">
        <v>1162</v>
      </c>
      <c r="R90" t="s">
        <v>1831</v>
      </c>
      <c r="S90" t="s">
        <v>1457</v>
      </c>
      <c r="T90" t="s">
        <v>1832</v>
      </c>
    </row>
    <row r="91" spans="9:20">
      <c r="I91" t="s">
        <v>1830</v>
      </c>
      <c r="J91" t="s">
        <v>329</v>
      </c>
      <c r="K91" t="s">
        <v>1831</v>
      </c>
      <c r="M91" t="s">
        <v>751</v>
      </c>
      <c r="O91" t="s">
        <v>1831</v>
      </c>
      <c r="P91" t="s">
        <v>1163</v>
      </c>
      <c r="R91" t="s">
        <v>1831</v>
      </c>
      <c r="S91" t="s">
        <v>1458</v>
      </c>
      <c r="T91" t="s">
        <v>1832</v>
      </c>
    </row>
    <row r="92" spans="9:20">
      <c r="I92" t="s">
        <v>1830</v>
      </c>
      <c r="J92" t="s">
        <v>330</v>
      </c>
      <c r="K92" t="s">
        <v>1831</v>
      </c>
      <c r="M92" t="s">
        <v>752</v>
      </c>
      <c r="O92" t="s">
        <v>1831</v>
      </c>
      <c r="P92" t="s">
        <v>1164</v>
      </c>
      <c r="R92" t="s">
        <v>1831</v>
      </c>
      <c r="S92" t="s">
        <v>1459</v>
      </c>
      <c r="T92" t="s">
        <v>1832</v>
      </c>
    </row>
    <row r="93" spans="9:20">
      <c r="I93" t="s">
        <v>1830</v>
      </c>
      <c r="J93" t="s">
        <v>331</v>
      </c>
      <c r="K93" t="s">
        <v>1831</v>
      </c>
      <c r="M93" t="s">
        <v>753</v>
      </c>
      <c r="O93" t="s">
        <v>1831</v>
      </c>
      <c r="P93" t="s">
        <v>1165</v>
      </c>
      <c r="R93" t="s">
        <v>1831</v>
      </c>
      <c r="S93" t="s">
        <v>1460</v>
      </c>
      <c r="T93" t="s">
        <v>1832</v>
      </c>
    </row>
    <row r="94" spans="9:20">
      <c r="I94" t="s">
        <v>1830</v>
      </c>
      <c r="J94" t="s">
        <v>332</v>
      </c>
      <c r="K94" t="s">
        <v>1831</v>
      </c>
      <c r="M94" t="s">
        <v>754</v>
      </c>
      <c r="O94" t="s">
        <v>1831</v>
      </c>
      <c r="P94" t="s">
        <v>1166</v>
      </c>
      <c r="R94" t="s">
        <v>1831</v>
      </c>
      <c r="S94" t="s">
        <v>1461</v>
      </c>
      <c r="T94" t="s">
        <v>1832</v>
      </c>
    </row>
    <row r="95" spans="9:20">
      <c r="I95" t="s">
        <v>1830</v>
      </c>
      <c r="J95" t="s">
        <v>333</v>
      </c>
      <c r="K95" t="s">
        <v>1831</v>
      </c>
      <c r="M95" t="s">
        <v>755</v>
      </c>
      <c r="O95" t="s">
        <v>1831</v>
      </c>
      <c r="P95" t="s">
        <v>1167</v>
      </c>
      <c r="R95" t="s">
        <v>1831</v>
      </c>
      <c r="S95" t="s">
        <v>1462</v>
      </c>
      <c r="T95" t="s">
        <v>1832</v>
      </c>
    </row>
    <row r="96" spans="9:20">
      <c r="I96" t="s">
        <v>1830</v>
      </c>
      <c r="J96" t="s">
        <v>334</v>
      </c>
      <c r="K96" t="s">
        <v>1831</v>
      </c>
      <c r="M96" t="s">
        <v>756</v>
      </c>
      <c r="O96" t="s">
        <v>1831</v>
      </c>
      <c r="P96" t="s">
        <v>1168</v>
      </c>
      <c r="R96" t="s">
        <v>1831</v>
      </c>
      <c r="S96" t="s">
        <v>1463</v>
      </c>
      <c r="T96" t="s">
        <v>1832</v>
      </c>
    </row>
    <row r="97" spans="9:20">
      <c r="I97" t="s">
        <v>1830</v>
      </c>
      <c r="J97" t="s">
        <v>335</v>
      </c>
      <c r="K97" t="s">
        <v>1831</v>
      </c>
      <c r="M97" t="s">
        <v>757</v>
      </c>
      <c r="O97" t="s">
        <v>1831</v>
      </c>
      <c r="P97" t="s">
        <v>1169</v>
      </c>
      <c r="R97" t="s">
        <v>1831</v>
      </c>
      <c r="S97" t="s">
        <v>1464</v>
      </c>
      <c r="T97" t="s">
        <v>1832</v>
      </c>
    </row>
    <row r="98" spans="9:20">
      <c r="I98" t="s">
        <v>1830</v>
      </c>
      <c r="J98" t="s">
        <v>336</v>
      </c>
      <c r="K98" t="s">
        <v>1831</v>
      </c>
      <c r="M98" t="s">
        <v>758</v>
      </c>
      <c r="O98" t="s">
        <v>1831</v>
      </c>
      <c r="P98" t="s">
        <v>1170</v>
      </c>
      <c r="R98" t="s">
        <v>1831</v>
      </c>
      <c r="S98" t="s">
        <v>1465</v>
      </c>
      <c r="T98" t="s">
        <v>1832</v>
      </c>
    </row>
    <row r="99" spans="9:20">
      <c r="I99" t="s">
        <v>1830</v>
      </c>
      <c r="J99" t="s">
        <v>337</v>
      </c>
      <c r="K99" t="s">
        <v>1831</v>
      </c>
      <c r="M99" t="s">
        <v>759</v>
      </c>
      <c r="O99" t="s">
        <v>1831</v>
      </c>
      <c r="P99" t="s">
        <v>1171</v>
      </c>
      <c r="R99" t="s">
        <v>1831</v>
      </c>
      <c r="S99" t="s">
        <v>1466</v>
      </c>
      <c r="T99" t="s">
        <v>1832</v>
      </c>
    </row>
    <row r="100" spans="9:20">
      <c r="I100" t="s">
        <v>1830</v>
      </c>
      <c r="J100" t="s">
        <v>338</v>
      </c>
      <c r="K100" t="s">
        <v>1831</v>
      </c>
      <c r="M100" t="s">
        <v>760</v>
      </c>
      <c r="O100" t="s">
        <v>1831</v>
      </c>
      <c r="P100" t="s">
        <v>1172</v>
      </c>
      <c r="R100" t="s">
        <v>1831</v>
      </c>
      <c r="S100" t="s">
        <v>1467</v>
      </c>
      <c r="T100" t="s">
        <v>1832</v>
      </c>
    </row>
    <row r="101" spans="9:20">
      <c r="I101" t="s">
        <v>1830</v>
      </c>
      <c r="J101" t="s">
        <v>339</v>
      </c>
      <c r="K101" t="s">
        <v>1831</v>
      </c>
      <c r="M101" t="s">
        <v>761</v>
      </c>
      <c r="O101" t="s">
        <v>1831</v>
      </c>
      <c r="P101" t="s">
        <v>1173</v>
      </c>
      <c r="R101" t="s">
        <v>1831</v>
      </c>
      <c r="S101" t="s">
        <v>1468</v>
      </c>
      <c r="T101" t="s">
        <v>1832</v>
      </c>
    </row>
    <row r="102" spans="9:20">
      <c r="I102" t="s">
        <v>1830</v>
      </c>
      <c r="J102" t="s">
        <v>340</v>
      </c>
      <c r="K102" t="s">
        <v>1831</v>
      </c>
      <c r="M102" t="s">
        <v>762</v>
      </c>
      <c r="O102" t="s">
        <v>1831</v>
      </c>
      <c r="P102" t="s">
        <v>1174</v>
      </c>
      <c r="R102" t="s">
        <v>1831</v>
      </c>
      <c r="S102" t="s">
        <v>1469</v>
      </c>
      <c r="T102" t="s">
        <v>1832</v>
      </c>
    </row>
    <row r="103" spans="9:20">
      <c r="I103" t="s">
        <v>1830</v>
      </c>
      <c r="J103" t="s">
        <v>341</v>
      </c>
      <c r="K103" t="s">
        <v>1831</v>
      </c>
      <c r="M103" t="s">
        <v>763</v>
      </c>
      <c r="O103" t="s">
        <v>1831</v>
      </c>
      <c r="P103" t="s">
        <v>1175</v>
      </c>
      <c r="R103" t="s">
        <v>1831</v>
      </c>
      <c r="S103" t="s">
        <v>1469</v>
      </c>
      <c r="T103" t="s">
        <v>1832</v>
      </c>
    </row>
    <row r="104" spans="9:20">
      <c r="I104" t="s">
        <v>1830</v>
      </c>
      <c r="J104" t="s">
        <v>342</v>
      </c>
      <c r="K104" t="s">
        <v>1831</v>
      </c>
      <c r="M104" t="s">
        <v>764</v>
      </c>
      <c r="O104" t="s">
        <v>1831</v>
      </c>
      <c r="P104" t="s">
        <v>1176</v>
      </c>
      <c r="R104" t="s">
        <v>1831</v>
      </c>
      <c r="S104" t="s">
        <v>1470</v>
      </c>
      <c r="T104" t="s">
        <v>1832</v>
      </c>
    </row>
    <row r="105" spans="9:20">
      <c r="I105" t="s">
        <v>1830</v>
      </c>
      <c r="J105" t="s">
        <v>343</v>
      </c>
      <c r="K105" t="s">
        <v>1831</v>
      </c>
      <c r="M105" t="s">
        <v>765</v>
      </c>
      <c r="O105" t="s">
        <v>1831</v>
      </c>
      <c r="P105" t="s">
        <v>1176</v>
      </c>
      <c r="R105" t="s">
        <v>1831</v>
      </c>
      <c r="S105" t="s">
        <v>1470</v>
      </c>
      <c r="T105" t="s">
        <v>1832</v>
      </c>
    </row>
    <row r="106" spans="9:20">
      <c r="I106" t="s">
        <v>1830</v>
      </c>
      <c r="J106" t="s">
        <v>344</v>
      </c>
      <c r="K106" t="s">
        <v>1831</v>
      </c>
      <c r="M106" t="s">
        <v>766</v>
      </c>
      <c r="O106" t="s">
        <v>1831</v>
      </c>
      <c r="P106" t="s">
        <v>1176</v>
      </c>
      <c r="R106" t="s">
        <v>1831</v>
      </c>
      <c r="S106" t="s">
        <v>1470</v>
      </c>
      <c r="T106" t="s">
        <v>1832</v>
      </c>
    </row>
    <row r="107" spans="9:20">
      <c r="I107" t="s">
        <v>1830</v>
      </c>
      <c r="J107" t="s">
        <v>345</v>
      </c>
      <c r="K107" t="s">
        <v>1831</v>
      </c>
      <c r="M107" t="s">
        <v>767</v>
      </c>
      <c r="O107" t="s">
        <v>1831</v>
      </c>
      <c r="P107" t="s">
        <v>1177</v>
      </c>
      <c r="R107" t="s">
        <v>1831</v>
      </c>
      <c r="S107" t="s">
        <v>1471</v>
      </c>
      <c r="T107" t="s">
        <v>1832</v>
      </c>
    </row>
    <row r="108" spans="9:20">
      <c r="I108" t="s">
        <v>1830</v>
      </c>
      <c r="J108" t="s">
        <v>346</v>
      </c>
      <c r="K108" t="s">
        <v>1831</v>
      </c>
      <c r="M108" t="s">
        <v>768</v>
      </c>
      <c r="O108" t="s">
        <v>1831</v>
      </c>
      <c r="P108" t="s">
        <v>1178</v>
      </c>
      <c r="R108" t="s">
        <v>1831</v>
      </c>
      <c r="S108" t="s">
        <v>1472</v>
      </c>
      <c r="T108" t="s">
        <v>1832</v>
      </c>
    </row>
    <row r="109" spans="9:20">
      <c r="I109" t="s">
        <v>1830</v>
      </c>
      <c r="J109" t="s">
        <v>347</v>
      </c>
      <c r="K109" t="s">
        <v>1831</v>
      </c>
      <c r="M109" t="s">
        <v>769</v>
      </c>
      <c r="O109" t="s">
        <v>1831</v>
      </c>
      <c r="P109" t="s">
        <v>1179</v>
      </c>
      <c r="R109" t="s">
        <v>1831</v>
      </c>
      <c r="S109" t="s">
        <v>1473</v>
      </c>
      <c r="T109" t="s">
        <v>1832</v>
      </c>
    </row>
    <row r="110" spans="9:20">
      <c r="I110" t="s">
        <v>1830</v>
      </c>
      <c r="J110" t="s">
        <v>348</v>
      </c>
      <c r="K110" t="s">
        <v>1831</v>
      </c>
      <c r="M110" t="s">
        <v>770</v>
      </c>
      <c r="O110" t="s">
        <v>1831</v>
      </c>
      <c r="P110" t="s">
        <v>1180</v>
      </c>
      <c r="R110" t="s">
        <v>1831</v>
      </c>
      <c r="S110" t="s">
        <v>1474</v>
      </c>
      <c r="T110" t="s">
        <v>1832</v>
      </c>
    </row>
    <row r="111" spans="9:20">
      <c r="I111" t="s">
        <v>1830</v>
      </c>
      <c r="J111" t="s">
        <v>348</v>
      </c>
      <c r="K111" t="s">
        <v>1831</v>
      </c>
      <c r="M111" t="s">
        <v>770</v>
      </c>
      <c r="O111" t="s">
        <v>1831</v>
      </c>
      <c r="P111" t="s">
        <v>1180</v>
      </c>
      <c r="R111" t="s">
        <v>1831</v>
      </c>
      <c r="S111" t="s">
        <v>1475</v>
      </c>
      <c r="T111" t="s">
        <v>1832</v>
      </c>
    </row>
    <row r="112" spans="9:20">
      <c r="I112" t="s">
        <v>1830</v>
      </c>
      <c r="J112" t="s">
        <v>349</v>
      </c>
      <c r="K112" t="s">
        <v>1831</v>
      </c>
      <c r="M112" t="s">
        <v>771</v>
      </c>
      <c r="O112" t="s">
        <v>1831</v>
      </c>
      <c r="P112" t="s">
        <v>1181</v>
      </c>
      <c r="R112" t="s">
        <v>1831</v>
      </c>
      <c r="S112" t="s">
        <v>1476</v>
      </c>
      <c r="T112" t="s">
        <v>1832</v>
      </c>
    </row>
    <row r="113" spans="9:20">
      <c r="I113" t="s">
        <v>1830</v>
      </c>
      <c r="J113" t="s">
        <v>350</v>
      </c>
      <c r="K113" t="s">
        <v>1831</v>
      </c>
      <c r="M113" t="s">
        <v>772</v>
      </c>
      <c r="O113" t="s">
        <v>1831</v>
      </c>
      <c r="P113" t="s">
        <v>1182</v>
      </c>
      <c r="R113" t="s">
        <v>1831</v>
      </c>
      <c r="S113" t="s">
        <v>1477</v>
      </c>
      <c r="T113" t="s">
        <v>1832</v>
      </c>
    </row>
    <row r="114" spans="9:20">
      <c r="I114" t="s">
        <v>1830</v>
      </c>
      <c r="J114" t="s">
        <v>286</v>
      </c>
      <c r="K114" t="s">
        <v>1831</v>
      </c>
      <c r="M114" t="s">
        <v>709</v>
      </c>
      <c r="O114" t="s">
        <v>1831</v>
      </c>
      <c r="P114" t="s">
        <v>1128</v>
      </c>
      <c r="R114" t="s">
        <v>1831</v>
      </c>
      <c r="S114" t="s">
        <v>1478</v>
      </c>
      <c r="T114" t="s">
        <v>1832</v>
      </c>
    </row>
    <row r="115" spans="9:20">
      <c r="I115" t="s">
        <v>1830</v>
      </c>
      <c r="J115" t="s">
        <v>351</v>
      </c>
      <c r="K115" t="s">
        <v>1831</v>
      </c>
      <c r="M115" t="s">
        <v>773</v>
      </c>
      <c r="O115" t="s">
        <v>1831</v>
      </c>
      <c r="P115" t="s">
        <v>1128</v>
      </c>
      <c r="R115" t="s">
        <v>1831</v>
      </c>
      <c r="S115" t="s">
        <v>1478</v>
      </c>
      <c r="T115" t="s">
        <v>1832</v>
      </c>
    </row>
    <row r="116" spans="9:20">
      <c r="I116" t="s">
        <v>1830</v>
      </c>
      <c r="J116" t="s">
        <v>352</v>
      </c>
      <c r="K116" t="s">
        <v>1831</v>
      </c>
      <c r="M116" t="s">
        <v>774</v>
      </c>
      <c r="O116" t="s">
        <v>1831</v>
      </c>
      <c r="P116" t="s">
        <v>1183</v>
      </c>
      <c r="R116" t="s">
        <v>1831</v>
      </c>
      <c r="S116" t="s">
        <v>1479</v>
      </c>
      <c r="T116" t="s">
        <v>1832</v>
      </c>
    </row>
    <row r="117" spans="9:20">
      <c r="I117" t="s">
        <v>1830</v>
      </c>
      <c r="J117" t="s">
        <v>294</v>
      </c>
      <c r="K117" t="s">
        <v>1831</v>
      </c>
      <c r="M117" t="s">
        <v>716</v>
      </c>
      <c r="O117" t="s">
        <v>1831</v>
      </c>
      <c r="P117" t="s">
        <v>1134</v>
      </c>
      <c r="R117" t="s">
        <v>1831</v>
      </c>
      <c r="S117" t="s">
        <v>1480</v>
      </c>
      <c r="T117" t="s">
        <v>1832</v>
      </c>
    </row>
    <row r="118" spans="9:20">
      <c r="I118" t="s">
        <v>1830</v>
      </c>
      <c r="J118" t="s">
        <v>353</v>
      </c>
      <c r="K118" t="s">
        <v>1831</v>
      </c>
      <c r="M118" t="s">
        <v>775</v>
      </c>
      <c r="O118" t="s">
        <v>1831</v>
      </c>
      <c r="P118" t="s">
        <v>1184</v>
      </c>
      <c r="R118" t="s">
        <v>1831</v>
      </c>
      <c r="S118" t="s">
        <v>1481</v>
      </c>
      <c r="T118" t="s">
        <v>1832</v>
      </c>
    </row>
    <row r="119" spans="9:20">
      <c r="I119" t="s">
        <v>1830</v>
      </c>
      <c r="J119" t="s">
        <v>354</v>
      </c>
      <c r="K119" t="s">
        <v>1831</v>
      </c>
      <c r="M119" t="s">
        <v>776</v>
      </c>
      <c r="O119" t="s">
        <v>1831</v>
      </c>
      <c r="P119" t="s">
        <v>1185</v>
      </c>
      <c r="R119" t="s">
        <v>1831</v>
      </c>
      <c r="S119" t="s">
        <v>1482</v>
      </c>
      <c r="T119" t="s">
        <v>1832</v>
      </c>
    </row>
    <row r="120" spans="9:20">
      <c r="I120" t="s">
        <v>1830</v>
      </c>
      <c r="J120" t="s">
        <v>298</v>
      </c>
      <c r="K120" t="s">
        <v>1831</v>
      </c>
      <c r="M120" t="s">
        <v>720</v>
      </c>
      <c r="O120" t="s">
        <v>1831</v>
      </c>
      <c r="P120" t="s">
        <v>1138</v>
      </c>
      <c r="R120" t="s">
        <v>1831</v>
      </c>
      <c r="S120" t="s">
        <v>1483</v>
      </c>
      <c r="T120" t="s">
        <v>1832</v>
      </c>
    </row>
    <row r="121" spans="9:20">
      <c r="I121" t="s">
        <v>1830</v>
      </c>
      <c r="J121" t="s">
        <v>303</v>
      </c>
      <c r="K121" t="s">
        <v>1831</v>
      </c>
      <c r="M121" t="s">
        <v>725</v>
      </c>
      <c r="O121" t="s">
        <v>1831</v>
      </c>
      <c r="P121" t="s">
        <v>1143</v>
      </c>
      <c r="R121" t="s">
        <v>1831</v>
      </c>
      <c r="S121" t="s">
        <v>1484</v>
      </c>
      <c r="T121" t="s">
        <v>1832</v>
      </c>
    </row>
    <row r="122" spans="9:20">
      <c r="I122" t="s">
        <v>1830</v>
      </c>
      <c r="J122" t="s">
        <v>355</v>
      </c>
      <c r="K122" t="s">
        <v>1831</v>
      </c>
      <c r="M122" t="s">
        <v>777</v>
      </c>
      <c r="O122" t="s">
        <v>1831</v>
      </c>
      <c r="P122" t="s">
        <v>1186</v>
      </c>
      <c r="R122" t="s">
        <v>1831</v>
      </c>
      <c r="S122" t="s">
        <v>1484</v>
      </c>
      <c r="T122" t="s">
        <v>1832</v>
      </c>
    </row>
    <row r="123" spans="9:20">
      <c r="I123" t="s">
        <v>1830</v>
      </c>
      <c r="J123" t="s">
        <v>355</v>
      </c>
      <c r="K123" t="s">
        <v>1831</v>
      </c>
      <c r="M123" t="s">
        <v>777</v>
      </c>
      <c r="O123" t="s">
        <v>1831</v>
      </c>
      <c r="P123" t="s">
        <v>1186</v>
      </c>
      <c r="R123" t="s">
        <v>1831</v>
      </c>
      <c r="S123" t="s">
        <v>1485</v>
      </c>
      <c r="T123" t="s">
        <v>1832</v>
      </c>
    </row>
    <row r="124" spans="9:20">
      <c r="I124" t="s">
        <v>1830</v>
      </c>
      <c r="J124" t="s">
        <v>356</v>
      </c>
      <c r="K124" t="s">
        <v>1831</v>
      </c>
      <c r="M124" t="s">
        <v>778</v>
      </c>
      <c r="O124" t="s">
        <v>1831</v>
      </c>
      <c r="P124" t="s">
        <v>1186</v>
      </c>
      <c r="R124" t="s">
        <v>1831</v>
      </c>
      <c r="S124" t="s">
        <v>1485</v>
      </c>
      <c r="T124" t="s">
        <v>1832</v>
      </c>
    </row>
    <row r="125" spans="9:20">
      <c r="I125" t="s">
        <v>1830</v>
      </c>
      <c r="J125" t="s">
        <v>356</v>
      </c>
      <c r="K125" t="s">
        <v>1831</v>
      </c>
      <c r="M125" t="s">
        <v>778</v>
      </c>
      <c r="O125" t="s">
        <v>1831</v>
      </c>
      <c r="P125" t="s">
        <v>1186</v>
      </c>
      <c r="R125" t="s">
        <v>1831</v>
      </c>
      <c r="S125" t="s">
        <v>1484</v>
      </c>
      <c r="T125" t="s">
        <v>1832</v>
      </c>
    </row>
    <row r="126" spans="9:20">
      <c r="I126" t="s">
        <v>1830</v>
      </c>
      <c r="J126" t="s">
        <v>357</v>
      </c>
      <c r="K126" t="s">
        <v>1831</v>
      </c>
      <c r="M126" t="s">
        <v>779</v>
      </c>
      <c r="O126" t="s">
        <v>1831</v>
      </c>
      <c r="P126" t="s">
        <v>1143</v>
      </c>
      <c r="R126" t="s">
        <v>1831</v>
      </c>
      <c r="S126" t="s">
        <v>1483</v>
      </c>
      <c r="T126" t="s">
        <v>1832</v>
      </c>
    </row>
    <row r="127" spans="9:20">
      <c r="I127" t="s">
        <v>1830</v>
      </c>
      <c r="J127" t="s">
        <v>303</v>
      </c>
      <c r="K127" t="s">
        <v>1831</v>
      </c>
      <c r="M127" t="s">
        <v>725</v>
      </c>
      <c r="O127" t="s">
        <v>1831</v>
      </c>
      <c r="P127" t="s">
        <v>1143</v>
      </c>
      <c r="R127" t="s">
        <v>1831</v>
      </c>
      <c r="S127" t="s">
        <v>1485</v>
      </c>
      <c r="T127" t="s">
        <v>1832</v>
      </c>
    </row>
    <row r="128" spans="9:20">
      <c r="I128" t="s">
        <v>1830</v>
      </c>
      <c r="J128" t="s">
        <v>358</v>
      </c>
      <c r="K128" t="s">
        <v>1831</v>
      </c>
      <c r="M128" t="s">
        <v>780</v>
      </c>
      <c r="O128" t="s">
        <v>1831</v>
      </c>
      <c r="P128" t="s">
        <v>1186</v>
      </c>
      <c r="R128" t="s">
        <v>1831</v>
      </c>
      <c r="S128" t="s">
        <v>1486</v>
      </c>
      <c r="T128" t="s">
        <v>1832</v>
      </c>
    </row>
    <row r="129" spans="9:20">
      <c r="I129" t="s">
        <v>1830</v>
      </c>
      <c r="J129" t="s">
        <v>356</v>
      </c>
      <c r="K129" t="s">
        <v>1831</v>
      </c>
      <c r="M129" t="s">
        <v>778</v>
      </c>
      <c r="O129" t="s">
        <v>1831</v>
      </c>
      <c r="P129" t="s">
        <v>1186</v>
      </c>
      <c r="R129" t="s">
        <v>1831</v>
      </c>
      <c r="S129" t="s">
        <v>1486</v>
      </c>
      <c r="T129" t="s">
        <v>1832</v>
      </c>
    </row>
    <row r="130" spans="9:20">
      <c r="I130" t="s">
        <v>1830</v>
      </c>
      <c r="J130" t="s">
        <v>359</v>
      </c>
      <c r="K130" t="s">
        <v>1831</v>
      </c>
      <c r="M130" t="s">
        <v>781</v>
      </c>
      <c r="O130" t="s">
        <v>1831</v>
      </c>
      <c r="P130" t="s">
        <v>1187</v>
      </c>
      <c r="R130" t="s">
        <v>1831</v>
      </c>
      <c r="S130" t="s">
        <v>1487</v>
      </c>
      <c r="T130" t="s">
        <v>1832</v>
      </c>
    </row>
    <row r="131" spans="9:20">
      <c r="I131" t="s">
        <v>1830</v>
      </c>
      <c r="J131" t="s">
        <v>360</v>
      </c>
      <c r="K131" t="s">
        <v>1831</v>
      </c>
      <c r="M131" t="s">
        <v>781</v>
      </c>
      <c r="O131" t="s">
        <v>1831</v>
      </c>
      <c r="P131" t="s">
        <v>1188</v>
      </c>
      <c r="R131" t="s">
        <v>1831</v>
      </c>
      <c r="S131" t="s">
        <v>1488</v>
      </c>
      <c r="T131" t="s">
        <v>1832</v>
      </c>
    </row>
    <row r="132" spans="9:20">
      <c r="I132" t="s">
        <v>1830</v>
      </c>
      <c r="J132" t="s">
        <v>311</v>
      </c>
      <c r="K132" t="s">
        <v>1831</v>
      </c>
      <c r="M132" t="s">
        <v>733</v>
      </c>
      <c r="O132" t="s">
        <v>1831</v>
      </c>
      <c r="P132" t="s">
        <v>1147</v>
      </c>
      <c r="R132" t="s">
        <v>1831</v>
      </c>
      <c r="S132" t="s">
        <v>1489</v>
      </c>
      <c r="T132" t="s">
        <v>1832</v>
      </c>
    </row>
    <row r="133" spans="9:20">
      <c r="I133" t="s">
        <v>1830</v>
      </c>
      <c r="J133" t="s">
        <v>361</v>
      </c>
      <c r="K133" t="s">
        <v>1831</v>
      </c>
      <c r="M133" t="s">
        <v>782</v>
      </c>
      <c r="O133" t="s">
        <v>1831</v>
      </c>
      <c r="P133" t="s">
        <v>1189</v>
      </c>
      <c r="R133" t="s">
        <v>1831</v>
      </c>
      <c r="S133" t="s">
        <v>1490</v>
      </c>
      <c r="T133" t="s">
        <v>1832</v>
      </c>
    </row>
    <row r="134" spans="9:20">
      <c r="I134" t="s">
        <v>1830</v>
      </c>
      <c r="J134" t="s">
        <v>362</v>
      </c>
      <c r="K134" t="s">
        <v>1831</v>
      </c>
      <c r="M134" t="s">
        <v>783</v>
      </c>
      <c r="O134" t="s">
        <v>1831</v>
      </c>
      <c r="P134" t="s">
        <v>1190</v>
      </c>
      <c r="R134" t="s">
        <v>1831</v>
      </c>
      <c r="S134" t="s">
        <v>1491</v>
      </c>
      <c r="T134" t="s">
        <v>1832</v>
      </c>
    </row>
    <row r="135" spans="9:20">
      <c r="I135" t="s">
        <v>1830</v>
      </c>
      <c r="J135" t="s">
        <v>362</v>
      </c>
      <c r="K135" t="s">
        <v>1831</v>
      </c>
      <c r="M135" t="s">
        <v>783</v>
      </c>
      <c r="O135" t="s">
        <v>1831</v>
      </c>
      <c r="P135" t="s">
        <v>1190</v>
      </c>
      <c r="R135" t="s">
        <v>1831</v>
      </c>
      <c r="S135" t="s">
        <v>1492</v>
      </c>
      <c r="T135" t="s">
        <v>1832</v>
      </c>
    </row>
    <row r="136" spans="9:20">
      <c r="I136" t="s">
        <v>1830</v>
      </c>
      <c r="J136" t="s">
        <v>363</v>
      </c>
      <c r="K136" t="s">
        <v>1831</v>
      </c>
      <c r="M136" t="s">
        <v>784</v>
      </c>
      <c r="O136" t="s">
        <v>1831</v>
      </c>
      <c r="P136" t="s">
        <v>1191</v>
      </c>
      <c r="R136" t="s">
        <v>1831</v>
      </c>
      <c r="S136" t="s">
        <v>1493</v>
      </c>
      <c r="T136" t="s">
        <v>1832</v>
      </c>
    </row>
    <row r="137" spans="9:20">
      <c r="I137" t="s">
        <v>1830</v>
      </c>
      <c r="J137" t="s">
        <v>364</v>
      </c>
      <c r="K137" t="s">
        <v>1831</v>
      </c>
      <c r="M137" t="s">
        <v>785</v>
      </c>
      <c r="O137" t="s">
        <v>1831</v>
      </c>
      <c r="P137" t="s">
        <v>1192</v>
      </c>
      <c r="R137" t="s">
        <v>1831</v>
      </c>
      <c r="S137" t="s">
        <v>1494</v>
      </c>
      <c r="T137" t="s">
        <v>1832</v>
      </c>
    </row>
    <row r="138" spans="9:20">
      <c r="I138" t="s">
        <v>1830</v>
      </c>
      <c r="J138" t="s">
        <v>299</v>
      </c>
      <c r="K138" t="s">
        <v>1831</v>
      </c>
      <c r="M138" t="s">
        <v>721</v>
      </c>
      <c r="O138" t="s">
        <v>1831</v>
      </c>
      <c r="P138" t="s">
        <v>1139</v>
      </c>
      <c r="R138" t="s">
        <v>1831</v>
      </c>
      <c r="S138" t="s">
        <v>1495</v>
      </c>
      <c r="T138" t="s">
        <v>1832</v>
      </c>
    </row>
    <row r="139" spans="9:20">
      <c r="I139" t="s">
        <v>1830</v>
      </c>
      <c r="J139" t="s">
        <v>365</v>
      </c>
      <c r="K139" t="s">
        <v>1831</v>
      </c>
      <c r="M139" t="s">
        <v>786</v>
      </c>
      <c r="O139" t="s">
        <v>1831</v>
      </c>
      <c r="P139" t="s">
        <v>1193</v>
      </c>
      <c r="R139" t="s">
        <v>1831</v>
      </c>
      <c r="S139" t="s">
        <v>1496</v>
      </c>
      <c r="T139" t="s">
        <v>1832</v>
      </c>
    </row>
    <row r="140" spans="9:20">
      <c r="I140" t="s">
        <v>1830</v>
      </c>
      <c r="J140" t="s">
        <v>366</v>
      </c>
      <c r="K140" t="s">
        <v>1831</v>
      </c>
      <c r="M140" t="s">
        <v>787</v>
      </c>
      <c r="O140" t="s">
        <v>1831</v>
      </c>
      <c r="P140" t="s">
        <v>1194</v>
      </c>
      <c r="R140" t="s">
        <v>1831</v>
      </c>
      <c r="S140" t="s">
        <v>1497</v>
      </c>
      <c r="T140" t="s">
        <v>1832</v>
      </c>
    </row>
    <row r="141" spans="9:20">
      <c r="I141" t="s">
        <v>1830</v>
      </c>
      <c r="J141" t="s">
        <v>367</v>
      </c>
      <c r="K141" t="s">
        <v>1831</v>
      </c>
      <c r="M141" t="s">
        <v>788</v>
      </c>
      <c r="O141" t="s">
        <v>1831</v>
      </c>
      <c r="P141" t="s">
        <v>1195</v>
      </c>
      <c r="R141" t="s">
        <v>1831</v>
      </c>
      <c r="S141" t="s">
        <v>1498</v>
      </c>
      <c r="T141" t="s">
        <v>1832</v>
      </c>
    </row>
    <row r="142" spans="9:20">
      <c r="I142" t="s">
        <v>1830</v>
      </c>
      <c r="J142" t="s">
        <v>368</v>
      </c>
      <c r="K142" t="s">
        <v>1831</v>
      </c>
      <c r="M142" t="s">
        <v>789</v>
      </c>
      <c r="O142" t="s">
        <v>1831</v>
      </c>
      <c r="P142" t="s">
        <v>1195</v>
      </c>
      <c r="R142" t="s">
        <v>1831</v>
      </c>
      <c r="S142" t="s">
        <v>1498</v>
      </c>
      <c r="T142" t="s">
        <v>1832</v>
      </c>
    </row>
    <row r="143" spans="9:20">
      <c r="I143" t="s">
        <v>1830</v>
      </c>
      <c r="J143" t="s">
        <v>369</v>
      </c>
      <c r="K143" t="s">
        <v>1831</v>
      </c>
      <c r="M143" t="s">
        <v>790</v>
      </c>
      <c r="O143" t="s">
        <v>1831</v>
      </c>
      <c r="P143" t="s">
        <v>1196</v>
      </c>
      <c r="R143" t="s">
        <v>1831</v>
      </c>
      <c r="S143" t="s">
        <v>1498</v>
      </c>
      <c r="T143" t="s">
        <v>1832</v>
      </c>
    </row>
    <row r="144" spans="9:20">
      <c r="I144" t="s">
        <v>1830</v>
      </c>
      <c r="J144" t="s">
        <v>367</v>
      </c>
      <c r="K144" t="s">
        <v>1831</v>
      </c>
      <c r="M144" t="s">
        <v>788</v>
      </c>
      <c r="O144" t="s">
        <v>1831</v>
      </c>
      <c r="P144" t="s">
        <v>1195</v>
      </c>
      <c r="R144" t="s">
        <v>1831</v>
      </c>
      <c r="S144" t="s">
        <v>1499</v>
      </c>
      <c r="T144" t="s">
        <v>1832</v>
      </c>
    </row>
    <row r="145" spans="9:20">
      <c r="I145" t="s">
        <v>1830</v>
      </c>
      <c r="J145" t="s">
        <v>370</v>
      </c>
      <c r="K145" t="s">
        <v>1831</v>
      </c>
      <c r="M145" t="s">
        <v>791</v>
      </c>
      <c r="O145" t="s">
        <v>1831</v>
      </c>
      <c r="P145" t="s">
        <v>1196</v>
      </c>
      <c r="R145" t="s">
        <v>1831</v>
      </c>
      <c r="S145" t="s">
        <v>1500</v>
      </c>
      <c r="T145" t="s">
        <v>1832</v>
      </c>
    </row>
    <row r="146" spans="9:20">
      <c r="I146" t="s">
        <v>1830</v>
      </c>
      <c r="J146" t="s">
        <v>371</v>
      </c>
      <c r="K146" t="s">
        <v>1831</v>
      </c>
      <c r="M146" t="s">
        <v>792</v>
      </c>
      <c r="O146" t="s">
        <v>1831</v>
      </c>
      <c r="P146" t="s">
        <v>1195</v>
      </c>
      <c r="R146" t="s">
        <v>1831</v>
      </c>
      <c r="S146" t="s">
        <v>1501</v>
      </c>
      <c r="T146" t="s">
        <v>1832</v>
      </c>
    </row>
    <row r="147" spans="9:20">
      <c r="I147" t="s">
        <v>1830</v>
      </c>
      <c r="J147" t="s">
        <v>368</v>
      </c>
      <c r="K147" t="s">
        <v>1831</v>
      </c>
      <c r="M147" t="s">
        <v>789</v>
      </c>
      <c r="O147" t="s">
        <v>1831</v>
      </c>
      <c r="P147" t="s">
        <v>1195</v>
      </c>
      <c r="R147" t="s">
        <v>1831</v>
      </c>
      <c r="S147" t="s">
        <v>1501</v>
      </c>
      <c r="T147" t="s">
        <v>1832</v>
      </c>
    </row>
    <row r="148" spans="9:20">
      <c r="I148" t="s">
        <v>1830</v>
      </c>
      <c r="J148" t="s">
        <v>368</v>
      </c>
      <c r="K148" t="s">
        <v>1831</v>
      </c>
      <c r="M148" t="s">
        <v>789</v>
      </c>
      <c r="O148" t="s">
        <v>1831</v>
      </c>
      <c r="P148" t="s">
        <v>1195</v>
      </c>
      <c r="R148" t="s">
        <v>1831</v>
      </c>
      <c r="S148" t="s">
        <v>1499</v>
      </c>
      <c r="T148" t="s">
        <v>1832</v>
      </c>
    </row>
    <row r="149" spans="9:20">
      <c r="I149" t="s">
        <v>1830</v>
      </c>
      <c r="J149" t="s">
        <v>372</v>
      </c>
      <c r="K149" t="s">
        <v>1831</v>
      </c>
      <c r="M149" t="s">
        <v>793</v>
      </c>
      <c r="O149" t="s">
        <v>1831</v>
      </c>
      <c r="P149" t="s">
        <v>1197</v>
      </c>
      <c r="R149" t="s">
        <v>1831</v>
      </c>
      <c r="S149" t="s">
        <v>1502</v>
      </c>
      <c r="T149" t="s">
        <v>1832</v>
      </c>
    </row>
    <row r="150" spans="9:20">
      <c r="I150" t="s">
        <v>1830</v>
      </c>
      <c r="J150" t="s">
        <v>373</v>
      </c>
      <c r="K150" t="s">
        <v>1831</v>
      </c>
      <c r="M150" t="s">
        <v>794</v>
      </c>
      <c r="O150" t="s">
        <v>1831</v>
      </c>
      <c r="P150" t="s">
        <v>1198</v>
      </c>
      <c r="R150" t="s">
        <v>1831</v>
      </c>
      <c r="S150" t="s">
        <v>1503</v>
      </c>
      <c r="T150" t="s">
        <v>1832</v>
      </c>
    </row>
    <row r="151" spans="9:20">
      <c r="I151" t="s">
        <v>1830</v>
      </c>
      <c r="J151" t="s">
        <v>373</v>
      </c>
      <c r="K151" t="s">
        <v>1831</v>
      </c>
      <c r="M151" t="s">
        <v>794</v>
      </c>
      <c r="O151" t="s">
        <v>1831</v>
      </c>
      <c r="P151" t="s">
        <v>1198</v>
      </c>
      <c r="R151" t="s">
        <v>1831</v>
      </c>
      <c r="S151" t="s">
        <v>1504</v>
      </c>
      <c r="T151" t="s">
        <v>1832</v>
      </c>
    </row>
    <row r="152" spans="9:20">
      <c r="I152" t="s">
        <v>1830</v>
      </c>
      <c r="J152" t="s">
        <v>374</v>
      </c>
      <c r="K152" t="s">
        <v>1831</v>
      </c>
      <c r="M152" t="s">
        <v>795</v>
      </c>
      <c r="O152" t="s">
        <v>1831</v>
      </c>
      <c r="P152" t="s">
        <v>1199</v>
      </c>
      <c r="R152" t="s">
        <v>1831</v>
      </c>
      <c r="S152" t="s">
        <v>1505</v>
      </c>
      <c r="T152" t="s">
        <v>1832</v>
      </c>
    </row>
    <row r="153" spans="9:20">
      <c r="I153" t="s">
        <v>1830</v>
      </c>
      <c r="J153" t="s">
        <v>375</v>
      </c>
      <c r="K153" t="s">
        <v>1831</v>
      </c>
      <c r="M153" t="s">
        <v>796</v>
      </c>
      <c r="O153" t="s">
        <v>1831</v>
      </c>
      <c r="P153" t="s">
        <v>1199</v>
      </c>
      <c r="R153" t="s">
        <v>1831</v>
      </c>
      <c r="S153" t="s">
        <v>1502</v>
      </c>
      <c r="T153" t="s">
        <v>1832</v>
      </c>
    </row>
    <row r="154" spans="9:20">
      <c r="I154" t="s">
        <v>1830</v>
      </c>
      <c r="J154" t="s">
        <v>376</v>
      </c>
      <c r="K154" t="s">
        <v>1831</v>
      </c>
      <c r="M154" t="s">
        <v>797</v>
      </c>
      <c r="O154" t="s">
        <v>1831</v>
      </c>
      <c r="P154" t="s">
        <v>1199</v>
      </c>
      <c r="R154" t="s">
        <v>1831</v>
      </c>
      <c r="S154" t="s">
        <v>1502</v>
      </c>
      <c r="T154" t="s">
        <v>1832</v>
      </c>
    </row>
    <row r="155" spans="9:20">
      <c r="I155" t="s">
        <v>1830</v>
      </c>
      <c r="J155" t="s">
        <v>377</v>
      </c>
      <c r="K155" t="s">
        <v>1831</v>
      </c>
      <c r="M155" t="s">
        <v>798</v>
      </c>
      <c r="O155" t="s">
        <v>1831</v>
      </c>
      <c r="P155" t="s">
        <v>1200</v>
      </c>
      <c r="R155" t="s">
        <v>1831</v>
      </c>
      <c r="S155" t="s">
        <v>1506</v>
      </c>
      <c r="T155" t="s">
        <v>1832</v>
      </c>
    </row>
    <row r="156" spans="9:20">
      <c r="I156" t="s">
        <v>1830</v>
      </c>
      <c r="J156" t="s">
        <v>378</v>
      </c>
      <c r="K156" t="s">
        <v>1831</v>
      </c>
      <c r="M156" t="s">
        <v>799</v>
      </c>
      <c r="O156" t="s">
        <v>1831</v>
      </c>
      <c r="P156" t="s">
        <v>1118</v>
      </c>
      <c r="R156" t="s">
        <v>1831</v>
      </c>
      <c r="S156" t="s">
        <v>1507</v>
      </c>
      <c r="T156" t="s">
        <v>1832</v>
      </c>
    </row>
    <row r="157" spans="9:20">
      <c r="I157" t="s">
        <v>1830</v>
      </c>
      <c r="J157" t="s">
        <v>379</v>
      </c>
      <c r="K157" t="s">
        <v>1831</v>
      </c>
      <c r="M157" t="s">
        <v>800</v>
      </c>
      <c r="O157" t="s">
        <v>1831</v>
      </c>
      <c r="P157" t="s">
        <v>1118</v>
      </c>
      <c r="R157" t="s">
        <v>1831</v>
      </c>
      <c r="S157" t="s">
        <v>1502</v>
      </c>
      <c r="T157" t="s">
        <v>1832</v>
      </c>
    </row>
    <row r="158" spans="9:20">
      <c r="I158" t="s">
        <v>1830</v>
      </c>
      <c r="J158" t="s">
        <v>380</v>
      </c>
      <c r="K158" t="s">
        <v>1831</v>
      </c>
      <c r="M158" t="s">
        <v>801</v>
      </c>
      <c r="O158" t="s">
        <v>1831</v>
      </c>
      <c r="P158" t="s">
        <v>1118</v>
      </c>
      <c r="R158" t="s">
        <v>1831</v>
      </c>
      <c r="S158" t="s">
        <v>1508</v>
      </c>
      <c r="T158" t="s">
        <v>1832</v>
      </c>
    </row>
    <row r="159" spans="9:20">
      <c r="I159" t="s">
        <v>1830</v>
      </c>
      <c r="J159" t="s">
        <v>380</v>
      </c>
      <c r="K159" t="s">
        <v>1831</v>
      </c>
      <c r="M159" t="s">
        <v>801</v>
      </c>
      <c r="O159" t="s">
        <v>1831</v>
      </c>
      <c r="P159" t="s">
        <v>1118</v>
      </c>
      <c r="R159" t="s">
        <v>1831</v>
      </c>
      <c r="S159" t="s">
        <v>1507</v>
      </c>
      <c r="T159" t="s">
        <v>1832</v>
      </c>
    </row>
    <row r="160" spans="9:20">
      <c r="I160" t="s">
        <v>1830</v>
      </c>
      <c r="J160" t="s">
        <v>381</v>
      </c>
      <c r="K160" t="s">
        <v>1831</v>
      </c>
      <c r="M160" t="s">
        <v>802</v>
      </c>
      <c r="O160" t="s">
        <v>1831</v>
      </c>
      <c r="P160" t="s">
        <v>1201</v>
      </c>
      <c r="R160" t="s">
        <v>1831</v>
      </c>
      <c r="S160" t="s">
        <v>1505</v>
      </c>
      <c r="T160" t="s">
        <v>1832</v>
      </c>
    </row>
    <row r="161" spans="9:20">
      <c r="I161" t="s">
        <v>1830</v>
      </c>
      <c r="J161" t="s">
        <v>381</v>
      </c>
      <c r="K161" t="s">
        <v>1831</v>
      </c>
      <c r="M161" t="s">
        <v>802</v>
      </c>
      <c r="O161" t="s">
        <v>1831</v>
      </c>
      <c r="P161" t="s">
        <v>1201</v>
      </c>
      <c r="R161" t="s">
        <v>1831</v>
      </c>
      <c r="S161" t="s">
        <v>1502</v>
      </c>
      <c r="T161" t="s">
        <v>1832</v>
      </c>
    </row>
    <row r="162" spans="9:20">
      <c r="I162" t="s">
        <v>1830</v>
      </c>
      <c r="J162" t="s">
        <v>379</v>
      </c>
      <c r="K162" t="s">
        <v>1831</v>
      </c>
      <c r="M162" t="s">
        <v>800</v>
      </c>
      <c r="O162" t="s">
        <v>1831</v>
      </c>
      <c r="P162" t="s">
        <v>1118</v>
      </c>
      <c r="R162" t="s">
        <v>1831</v>
      </c>
      <c r="S162" t="s">
        <v>1509</v>
      </c>
      <c r="T162" t="s">
        <v>1832</v>
      </c>
    </row>
    <row r="163" spans="9:20">
      <c r="I163" t="s">
        <v>1830</v>
      </c>
      <c r="J163" t="s">
        <v>382</v>
      </c>
      <c r="K163" t="s">
        <v>1831</v>
      </c>
      <c r="M163" t="s">
        <v>803</v>
      </c>
      <c r="O163" t="s">
        <v>1831</v>
      </c>
      <c r="P163" t="s">
        <v>1202</v>
      </c>
      <c r="R163" t="s">
        <v>1831</v>
      </c>
      <c r="S163" t="s">
        <v>1510</v>
      </c>
      <c r="T163" t="s">
        <v>1832</v>
      </c>
    </row>
    <row r="164" spans="9:20">
      <c r="I164" t="s">
        <v>1830</v>
      </c>
      <c r="J164" t="s">
        <v>382</v>
      </c>
      <c r="K164" t="s">
        <v>1831</v>
      </c>
      <c r="M164" t="s">
        <v>803</v>
      </c>
      <c r="O164" t="s">
        <v>1831</v>
      </c>
      <c r="P164" t="s">
        <v>1202</v>
      </c>
      <c r="R164" t="s">
        <v>1831</v>
      </c>
      <c r="S164" t="s">
        <v>1511</v>
      </c>
      <c r="T164" t="s">
        <v>1832</v>
      </c>
    </row>
    <row r="165" spans="9:20">
      <c r="I165" t="s">
        <v>1830</v>
      </c>
      <c r="J165" t="s">
        <v>382</v>
      </c>
      <c r="K165" t="s">
        <v>1831</v>
      </c>
      <c r="M165" t="s">
        <v>803</v>
      </c>
      <c r="O165" t="s">
        <v>1831</v>
      </c>
      <c r="P165" t="s">
        <v>1202</v>
      </c>
      <c r="R165" t="s">
        <v>1831</v>
      </c>
      <c r="S165" t="s">
        <v>1512</v>
      </c>
      <c r="T165" t="s">
        <v>1832</v>
      </c>
    </row>
    <row r="166" spans="9:20">
      <c r="I166" t="s">
        <v>1830</v>
      </c>
      <c r="J166" t="s">
        <v>382</v>
      </c>
      <c r="K166" t="s">
        <v>1831</v>
      </c>
      <c r="M166" t="s">
        <v>803</v>
      </c>
      <c r="O166" t="s">
        <v>1831</v>
      </c>
      <c r="P166" t="s">
        <v>1202</v>
      </c>
      <c r="R166" t="s">
        <v>1831</v>
      </c>
      <c r="S166" t="s">
        <v>1513</v>
      </c>
      <c r="T166" t="s">
        <v>1832</v>
      </c>
    </row>
    <row r="167" spans="9:20">
      <c r="I167" t="s">
        <v>1830</v>
      </c>
      <c r="J167" t="s">
        <v>383</v>
      </c>
      <c r="K167" t="s">
        <v>1831</v>
      </c>
      <c r="M167" t="s">
        <v>804</v>
      </c>
      <c r="O167" t="s">
        <v>1831</v>
      </c>
      <c r="P167" t="s">
        <v>1203</v>
      </c>
      <c r="R167" t="s">
        <v>1831</v>
      </c>
      <c r="S167" t="s">
        <v>1514</v>
      </c>
      <c r="T167" t="s">
        <v>1832</v>
      </c>
    </row>
    <row r="168" spans="9:20">
      <c r="I168" t="s">
        <v>1830</v>
      </c>
      <c r="J168" t="s">
        <v>384</v>
      </c>
      <c r="K168" t="s">
        <v>1831</v>
      </c>
      <c r="M168" t="s">
        <v>805</v>
      </c>
      <c r="O168" t="s">
        <v>1831</v>
      </c>
      <c r="P168" t="s">
        <v>1204</v>
      </c>
      <c r="R168" t="s">
        <v>1831</v>
      </c>
      <c r="S168" t="s">
        <v>1515</v>
      </c>
      <c r="T168" t="s">
        <v>1832</v>
      </c>
    </row>
    <row r="169" spans="9:20">
      <c r="I169" t="s">
        <v>1830</v>
      </c>
      <c r="J169" t="s">
        <v>385</v>
      </c>
      <c r="K169" t="s">
        <v>1831</v>
      </c>
      <c r="M169" t="s">
        <v>806</v>
      </c>
      <c r="O169" t="s">
        <v>1831</v>
      </c>
      <c r="P169" t="s">
        <v>1204</v>
      </c>
      <c r="R169" t="s">
        <v>1831</v>
      </c>
      <c r="S169" t="s">
        <v>1516</v>
      </c>
      <c r="T169" t="s">
        <v>1832</v>
      </c>
    </row>
    <row r="170" spans="9:20">
      <c r="I170" t="s">
        <v>1830</v>
      </c>
      <c r="J170" t="s">
        <v>385</v>
      </c>
      <c r="K170" t="s">
        <v>1831</v>
      </c>
      <c r="M170" t="s">
        <v>806</v>
      </c>
      <c r="O170" t="s">
        <v>1831</v>
      </c>
      <c r="P170" t="s">
        <v>1204</v>
      </c>
      <c r="R170" t="s">
        <v>1831</v>
      </c>
      <c r="S170" t="s">
        <v>1517</v>
      </c>
      <c r="T170" t="s">
        <v>1832</v>
      </c>
    </row>
    <row r="171" spans="9:20">
      <c r="I171" t="s">
        <v>1830</v>
      </c>
      <c r="J171" t="s">
        <v>386</v>
      </c>
      <c r="K171" t="s">
        <v>1831</v>
      </c>
      <c r="M171" t="s">
        <v>807</v>
      </c>
      <c r="O171" t="s">
        <v>1831</v>
      </c>
      <c r="P171" t="s">
        <v>1205</v>
      </c>
      <c r="R171" t="s">
        <v>1831</v>
      </c>
      <c r="S171" t="s">
        <v>1513</v>
      </c>
      <c r="T171" t="s">
        <v>1832</v>
      </c>
    </row>
    <row r="172" spans="9:20">
      <c r="I172" t="s">
        <v>1830</v>
      </c>
      <c r="J172" t="s">
        <v>387</v>
      </c>
      <c r="K172" t="s">
        <v>1831</v>
      </c>
      <c r="M172" t="s">
        <v>808</v>
      </c>
      <c r="O172" t="s">
        <v>1831</v>
      </c>
      <c r="P172" t="s">
        <v>1206</v>
      </c>
      <c r="R172" t="s">
        <v>1831</v>
      </c>
      <c r="S172" t="s">
        <v>1516</v>
      </c>
      <c r="T172" t="s">
        <v>1832</v>
      </c>
    </row>
    <row r="173" spans="9:20">
      <c r="I173" t="s">
        <v>1830</v>
      </c>
      <c r="J173" t="s">
        <v>388</v>
      </c>
      <c r="K173" t="s">
        <v>1831</v>
      </c>
      <c r="M173" t="s">
        <v>809</v>
      </c>
      <c r="O173" t="s">
        <v>1831</v>
      </c>
      <c r="P173" t="s">
        <v>1207</v>
      </c>
      <c r="R173" t="s">
        <v>1831</v>
      </c>
      <c r="S173" t="s">
        <v>1518</v>
      </c>
      <c r="T173" t="s">
        <v>1832</v>
      </c>
    </row>
    <row r="174" spans="9:20">
      <c r="I174" t="s">
        <v>1830</v>
      </c>
      <c r="J174" t="s">
        <v>389</v>
      </c>
      <c r="K174" t="s">
        <v>1831</v>
      </c>
      <c r="M174" t="s">
        <v>810</v>
      </c>
      <c r="O174" t="s">
        <v>1831</v>
      </c>
      <c r="P174" t="s">
        <v>1208</v>
      </c>
      <c r="R174" t="s">
        <v>1831</v>
      </c>
      <c r="S174" t="s">
        <v>1519</v>
      </c>
      <c r="T174" t="s">
        <v>1832</v>
      </c>
    </row>
    <row r="175" spans="9:20">
      <c r="I175" t="s">
        <v>1830</v>
      </c>
      <c r="J175" t="s">
        <v>389</v>
      </c>
      <c r="K175" t="s">
        <v>1831</v>
      </c>
      <c r="M175" t="s">
        <v>810</v>
      </c>
      <c r="O175" t="s">
        <v>1831</v>
      </c>
      <c r="P175" t="s">
        <v>1208</v>
      </c>
      <c r="R175" t="s">
        <v>1831</v>
      </c>
      <c r="S175" t="s">
        <v>1520</v>
      </c>
      <c r="T175" t="s">
        <v>1832</v>
      </c>
    </row>
    <row r="176" spans="9:20">
      <c r="I176" t="s">
        <v>1830</v>
      </c>
      <c r="J176" t="s">
        <v>390</v>
      </c>
      <c r="K176" t="s">
        <v>1831</v>
      </c>
      <c r="M176" t="s">
        <v>811</v>
      </c>
      <c r="O176" t="s">
        <v>1831</v>
      </c>
      <c r="P176" t="s">
        <v>1209</v>
      </c>
      <c r="R176" t="s">
        <v>1831</v>
      </c>
      <c r="S176" t="s">
        <v>1521</v>
      </c>
      <c r="T176" t="s">
        <v>1832</v>
      </c>
    </row>
    <row r="177" spans="9:20">
      <c r="I177" t="s">
        <v>1830</v>
      </c>
      <c r="J177" t="s">
        <v>391</v>
      </c>
      <c r="K177" t="s">
        <v>1831</v>
      </c>
      <c r="M177" t="s">
        <v>812</v>
      </c>
      <c r="O177" t="s">
        <v>1831</v>
      </c>
      <c r="P177" t="s">
        <v>1210</v>
      </c>
      <c r="R177" t="s">
        <v>1831</v>
      </c>
      <c r="S177" t="s">
        <v>1521</v>
      </c>
      <c r="T177" t="s">
        <v>1832</v>
      </c>
    </row>
    <row r="178" spans="9:20">
      <c r="I178" t="s">
        <v>1830</v>
      </c>
      <c r="J178" t="s">
        <v>392</v>
      </c>
      <c r="K178" t="s">
        <v>1831</v>
      </c>
      <c r="M178" t="s">
        <v>813</v>
      </c>
      <c r="O178" t="s">
        <v>1831</v>
      </c>
      <c r="P178" t="s">
        <v>1211</v>
      </c>
      <c r="R178" t="s">
        <v>1831</v>
      </c>
      <c r="S178" t="s">
        <v>1522</v>
      </c>
      <c r="T178" t="s">
        <v>1832</v>
      </c>
    </row>
    <row r="179" spans="9:20">
      <c r="I179" t="s">
        <v>1830</v>
      </c>
      <c r="J179" t="s">
        <v>393</v>
      </c>
      <c r="K179" t="s">
        <v>1831</v>
      </c>
      <c r="M179" t="s">
        <v>814</v>
      </c>
      <c r="O179" t="s">
        <v>1831</v>
      </c>
      <c r="P179" t="s">
        <v>1212</v>
      </c>
      <c r="R179" t="s">
        <v>1831</v>
      </c>
      <c r="S179" t="s">
        <v>1522</v>
      </c>
      <c r="T179" t="s">
        <v>1832</v>
      </c>
    </row>
    <row r="180" spans="9:20">
      <c r="I180" t="s">
        <v>1830</v>
      </c>
      <c r="J180" t="s">
        <v>394</v>
      </c>
      <c r="K180" t="s">
        <v>1831</v>
      </c>
      <c r="M180" t="s">
        <v>815</v>
      </c>
      <c r="O180" t="s">
        <v>1831</v>
      </c>
      <c r="P180" t="s">
        <v>1213</v>
      </c>
      <c r="R180" t="s">
        <v>1831</v>
      </c>
      <c r="S180" t="s">
        <v>1523</v>
      </c>
      <c r="T180" t="s">
        <v>1832</v>
      </c>
    </row>
    <row r="181" spans="9:20">
      <c r="I181" t="s">
        <v>1830</v>
      </c>
      <c r="J181" t="s">
        <v>395</v>
      </c>
      <c r="K181" t="s">
        <v>1831</v>
      </c>
      <c r="M181" t="s">
        <v>816</v>
      </c>
      <c r="O181" t="s">
        <v>1831</v>
      </c>
      <c r="P181" t="s">
        <v>1214</v>
      </c>
      <c r="R181" t="s">
        <v>1831</v>
      </c>
      <c r="S181" t="s">
        <v>1524</v>
      </c>
      <c r="T181" t="s">
        <v>1832</v>
      </c>
    </row>
    <row r="182" spans="9:20">
      <c r="I182" t="s">
        <v>1830</v>
      </c>
      <c r="J182" t="s">
        <v>338</v>
      </c>
      <c r="K182" t="s">
        <v>1831</v>
      </c>
      <c r="M182" t="s">
        <v>760</v>
      </c>
      <c r="O182" t="s">
        <v>1831</v>
      </c>
      <c r="P182" t="s">
        <v>1172</v>
      </c>
      <c r="R182" t="s">
        <v>1831</v>
      </c>
      <c r="S182" t="s">
        <v>1525</v>
      </c>
      <c r="T182" t="s">
        <v>1832</v>
      </c>
    </row>
    <row r="183" spans="9:20">
      <c r="I183" t="s">
        <v>1830</v>
      </c>
      <c r="J183" t="s">
        <v>396</v>
      </c>
      <c r="K183" t="s">
        <v>1831</v>
      </c>
      <c r="M183" t="s">
        <v>817</v>
      </c>
      <c r="O183" t="s">
        <v>1831</v>
      </c>
      <c r="P183" t="s">
        <v>1215</v>
      </c>
      <c r="R183" t="s">
        <v>1831</v>
      </c>
      <c r="S183" t="s">
        <v>1526</v>
      </c>
      <c r="T183" t="s">
        <v>1832</v>
      </c>
    </row>
    <row r="184" spans="9:20">
      <c r="I184" t="s">
        <v>1830</v>
      </c>
      <c r="J184" t="s">
        <v>397</v>
      </c>
      <c r="K184" t="s">
        <v>1831</v>
      </c>
      <c r="M184" t="s">
        <v>818</v>
      </c>
      <c r="O184" t="s">
        <v>1831</v>
      </c>
      <c r="P184" t="s">
        <v>1216</v>
      </c>
      <c r="R184" t="s">
        <v>1831</v>
      </c>
      <c r="S184" t="s">
        <v>1527</v>
      </c>
      <c r="T184" t="s">
        <v>1832</v>
      </c>
    </row>
    <row r="185" spans="9:20">
      <c r="I185" t="s">
        <v>1830</v>
      </c>
      <c r="J185" t="s">
        <v>398</v>
      </c>
      <c r="K185" t="s">
        <v>1831</v>
      </c>
      <c r="M185" t="s">
        <v>819</v>
      </c>
      <c r="O185" t="s">
        <v>1831</v>
      </c>
      <c r="P185" t="s">
        <v>1216</v>
      </c>
      <c r="R185" t="s">
        <v>1831</v>
      </c>
      <c r="S185" t="s">
        <v>1527</v>
      </c>
      <c r="T185" t="s">
        <v>1832</v>
      </c>
    </row>
    <row r="186" spans="9:20">
      <c r="I186" t="s">
        <v>1830</v>
      </c>
      <c r="J186" t="s">
        <v>399</v>
      </c>
      <c r="K186" t="s">
        <v>1831</v>
      </c>
      <c r="M186" t="s">
        <v>820</v>
      </c>
      <c r="O186" t="s">
        <v>1831</v>
      </c>
      <c r="P186" t="s">
        <v>1217</v>
      </c>
      <c r="R186" t="s">
        <v>1831</v>
      </c>
      <c r="S186" t="s">
        <v>1528</v>
      </c>
      <c r="T186" t="s">
        <v>1832</v>
      </c>
    </row>
    <row r="187" spans="9:20">
      <c r="I187" t="s">
        <v>1830</v>
      </c>
      <c r="J187" t="s">
        <v>400</v>
      </c>
      <c r="K187" t="s">
        <v>1831</v>
      </c>
      <c r="M187" t="s">
        <v>821</v>
      </c>
      <c r="O187" t="s">
        <v>1831</v>
      </c>
      <c r="P187" t="s">
        <v>1215</v>
      </c>
      <c r="R187" t="s">
        <v>1831</v>
      </c>
      <c r="S187" t="s">
        <v>1527</v>
      </c>
      <c r="T187" t="s">
        <v>1832</v>
      </c>
    </row>
    <row r="188" spans="9:20">
      <c r="I188" t="s">
        <v>1830</v>
      </c>
      <c r="J188" t="s">
        <v>396</v>
      </c>
      <c r="K188" t="s">
        <v>1831</v>
      </c>
      <c r="M188" t="s">
        <v>817</v>
      </c>
      <c r="O188" t="s">
        <v>1831</v>
      </c>
      <c r="P188" t="s">
        <v>1215</v>
      </c>
      <c r="R188" t="s">
        <v>1831</v>
      </c>
      <c r="S188" t="s">
        <v>1527</v>
      </c>
      <c r="T188" t="s">
        <v>1832</v>
      </c>
    </row>
    <row r="189" spans="9:20">
      <c r="I189" t="s">
        <v>1830</v>
      </c>
      <c r="J189" t="s">
        <v>401</v>
      </c>
      <c r="K189" t="s">
        <v>1831</v>
      </c>
      <c r="M189" t="s">
        <v>822</v>
      </c>
      <c r="O189" t="s">
        <v>1831</v>
      </c>
      <c r="P189" t="s">
        <v>1215</v>
      </c>
      <c r="R189" t="s">
        <v>1831</v>
      </c>
      <c r="S189" t="s">
        <v>1527</v>
      </c>
      <c r="T189" t="s">
        <v>1832</v>
      </c>
    </row>
    <row r="190" spans="9:20">
      <c r="I190" t="s">
        <v>1830</v>
      </c>
      <c r="J190" t="s">
        <v>401</v>
      </c>
      <c r="K190" t="s">
        <v>1831</v>
      </c>
      <c r="M190" t="s">
        <v>822</v>
      </c>
      <c r="O190" t="s">
        <v>1831</v>
      </c>
      <c r="P190" t="s">
        <v>1215</v>
      </c>
      <c r="R190" t="s">
        <v>1831</v>
      </c>
      <c r="S190" t="s">
        <v>1524</v>
      </c>
      <c r="T190" t="s">
        <v>1832</v>
      </c>
    </row>
    <row r="191" spans="9:20">
      <c r="I191" t="s">
        <v>1830</v>
      </c>
      <c r="J191" t="s">
        <v>397</v>
      </c>
      <c r="K191" t="s">
        <v>1831</v>
      </c>
      <c r="M191" t="s">
        <v>818</v>
      </c>
      <c r="O191" t="s">
        <v>1831</v>
      </c>
      <c r="P191" t="s">
        <v>1216</v>
      </c>
      <c r="R191" t="s">
        <v>1831</v>
      </c>
      <c r="S191" t="s">
        <v>1529</v>
      </c>
      <c r="T191" t="s">
        <v>1832</v>
      </c>
    </row>
    <row r="192" spans="9:20">
      <c r="I192" t="s">
        <v>1830</v>
      </c>
      <c r="J192" t="s">
        <v>402</v>
      </c>
      <c r="K192" t="s">
        <v>1831</v>
      </c>
      <c r="M192" t="s">
        <v>823</v>
      </c>
      <c r="O192" t="s">
        <v>1831</v>
      </c>
      <c r="P192" t="s">
        <v>1215</v>
      </c>
      <c r="R192" t="s">
        <v>1831</v>
      </c>
      <c r="S192" t="s">
        <v>1530</v>
      </c>
      <c r="T192" t="s">
        <v>1832</v>
      </c>
    </row>
    <row r="193" spans="9:20">
      <c r="I193" t="s">
        <v>1830</v>
      </c>
      <c r="J193" t="s">
        <v>403</v>
      </c>
      <c r="K193" t="s">
        <v>1831</v>
      </c>
      <c r="M193" t="s">
        <v>824</v>
      </c>
      <c r="O193" t="s">
        <v>1831</v>
      </c>
      <c r="P193" t="s">
        <v>1216</v>
      </c>
      <c r="R193" t="s">
        <v>1831</v>
      </c>
      <c r="S193" t="s">
        <v>1529</v>
      </c>
      <c r="T193" t="s">
        <v>1832</v>
      </c>
    </row>
    <row r="194" spans="9:20">
      <c r="I194" t="s">
        <v>1830</v>
      </c>
      <c r="J194" t="s">
        <v>398</v>
      </c>
      <c r="K194" t="s">
        <v>1831</v>
      </c>
      <c r="M194" t="s">
        <v>819</v>
      </c>
      <c r="O194" t="s">
        <v>1831</v>
      </c>
      <c r="P194" t="s">
        <v>1216</v>
      </c>
      <c r="R194" t="s">
        <v>1831</v>
      </c>
      <c r="S194" t="s">
        <v>1529</v>
      </c>
      <c r="T194" t="s">
        <v>1832</v>
      </c>
    </row>
    <row r="195" spans="9:20">
      <c r="I195" t="s">
        <v>1830</v>
      </c>
      <c r="J195" t="s">
        <v>398</v>
      </c>
      <c r="K195" t="s">
        <v>1831</v>
      </c>
      <c r="M195" t="s">
        <v>819</v>
      </c>
      <c r="O195" t="s">
        <v>1831</v>
      </c>
      <c r="P195" t="s">
        <v>1216</v>
      </c>
      <c r="R195" t="s">
        <v>1831</v>
      </c>
      <c r="S195" t="s">
        <v>1528</v>
      </c>
      <c r="T195" t="s">
        <v>1832</v>
      </c>
    </row>
    <row r="196" spans="9:20">
      <c r="I196" t="s">
        <v>1830</v>
      </c>
      <c r="J196" t="s">
        <v>404</v>
      </c>
      <c r="K196" t="s">
        <v>1831</v>
      </c>
      <c r="M196" t="s">
        <v>825</v>
      </c>
      <c r="O196" t="s">
        <v>1831</v>
      </c>
      <c r="P196" t="s">
        <v>1218</v>
      </c>
      <c r="R196" t="s">
        <v>1831</v>
      </c>
      <c r="S196" t="s">
        <v>1530</v>
      </c>
      <c r="T196" t="s">
        <v>1832</v>
      </c>
    </row>
    <row r="197" spans="9:20">
      <c r="I197" t="s">
        <v>1830</v>
      </c>
      <c r="J197" t="s">
        <v>405</v>
      </c>
      <c r="K197" t="s">
        <v>1831</v>
      </c>
      <c r="M197" t="s">
        <v>826</v>
      </c>
      <c r="O197" t="s">
        <v>1831</v>
      </c>
      <c r="P197" t="s">
        <v>1219</v>
      </c>
      <c r="R197" t="s">
        <v>1831</v>
      </c>
      <c r="S197" t="s">
        <v>1530</v>
      </c>
      <c r="T197" t="s">
        <v>1832</v>
      </c>
    </row>
    <row r="198" spans="9:20">
      <c r="I198" t="s">
        <v>1830</v>
      </c>
      <c r="J198" t="s">
        <v>406</v>
      </c>
      <c r="K198" t="s">
        <v>1831</v>
      </c>
      <c r="M198" t="s">
        <v>827</v>
      </c>
      <c r="O198" t="s">
        <v>1831</v>
      </c>
      <c r="P198" t="s">
        <v>1176</v>
      </c>
      <c r="R198" t="s">
        <v>1831</v>
      </c>
      <c r="S198" t="s">
        <v>1525</v>
      </c>
      <c r="T198" t="s">
        <v>1832</v>
      </c>
    </row>
    <row r="199" spans="9:20">
      <c r="I199" t="s">
        <v>1830</v>
      </c>
      <c r="J199" t="s">
        <v>407</v>
      </c>
      <c r="K199" t="s">
        <v>1831</v>
      </c>
      <c r="M199" t="s">
        <v>828</v>
      </c>
      <c r="O199" t="s">
        <v>1831</v>
      </c>
      <c r="P199" t="s">
        <v>1176</v>
      </c>
      <c r="R199" t="s">
        <v>1831</v>
      </c>
      <c r="S199" t="s">
        <v>1531</v>
      </c>
      <c r="T199" t="s">
        <v>1832</v>
      </c>
    </row>
    <row r="200" spans="9:20">
      <c r="I200" t="s">
        <v>1830</v>
      </c>
      <c r="J200" t="s">
        <v>404</v>
      </c>
      <c r="K200" t="s">
        <v>1831</v>
      </c>
      <c r="M200" t="s">
        <v>825</v>
      </c>
      <c r="O200" t="s">
        <v>1831</v>
      </c>
      <c r="P200" t="s">
        <v>1218</v>
      </c>
      <c r="R200" t="s">
        <v>1831</v>
      </c>
      <c r="S200" t="s">
        <v>1532</v>
      </c>
      <c r="T200" t="s">
        <v>1832</v>
      </c>
    </row>
    <row r="201" spans="9:20">
      <c r="I201" t="s">
        <v>1830</v>
      </c>
      <c r="J201" t="s">
        <v>404</v>
      </c>
      <c r="K201" t="s">
        <v>1831</v>
      </c>
      <c r="M201" t="s">
        <v>825</v>
      </c>
      <c r="O201" t="s">
        <v>1831</v>
      </c>
      <c r="P201" t="s">
        <v>1218</v>
      </c>
      <c r="R201" t="s">
        <v>1831</v>
      </c>
      <c r="S201" t="s">
        <v>1531</v>
      </c>
      <c r="T201" t="s">
        <v>1832</v>
      </c>
    </row>
    <row r="202" spans="9:20">
      <c r="I202" t="s">
        <v>1830</v>
      </c>
      <c r="J202" t="s">
        <v>404</v>
      </c>
      <c r="K202" t="s">
        <v>1831</v>
      </c>
      <c r="M202" t="s">
        <v>825</v>
      </c>
      <c r="O202" t="s">
        <v>1831</v>
      </c>
      <c r="P202" t="s">
        <v>1218</v>
      </c>
      <c r="R202" t="s">
        <v>1831</v>
      </c>
      <c r="S202" t="s">
        <v>1529</v>
      </c>
      <c r="T202" t="s">
        <v>1832</v>
      </c>
    </row>
    <row r="203" spans="9:20">
      <c r="I203" t="s">
        <v>1830</v>
      </c>
      <c r="J203" t="s">
        <v>405</v>
      </c>
      <c r="K203" t="s">
        <v>1831</v>
      </c>
      <c r="M203" t="s">
        <v>826</v>
      </c>
      <c r="O203" t="s">
        <v>1831</v>
      </c>
      <c r="P203" t="s">
        <v>1219</v>
      </c>
      <c r="R203" t="s">
        <v>1831</v>
      </c>
      <c r="S203" t="s">
        <v>1531</v>
      </c>
      <c r="T203" t="s">
        <v>1832</v>
      </c>
    </row>
    <row r="204" spans="9:20">
      <c r="I204" t="s">
        <v>1830</v>
      </c>
      <c r="J204" t="s">
        <v>406</v>
      </c>
      <c r="K204" t="s">
        <v>1831</v>
      </c>
      <c r="M204" t="s">
        <v>827</v>
      </c>
      <c r="O204" t="s">
        <v>1831</v>
      </c>
      <c r="P204" t="s">
        <v>1176</v>
      </c>
      <c r="R204" t="s">
        <v>1831</v>
      </c>
      <c r="S204" t="s">
        <v>1529</v>
      </c>
      <c r="T204" t="s">
        <v>1832</v>
      </c>
    </row>
    <row r="205" spans="9:20">
      <c r="I205" t="s">
        <v>1830</v>
      </c>
      <c r="J205" t="s">
        <v>408</v>
      </c>
      <c r="K205" t="s">
        <v>1831</v>
      </c>
      <c r="M205" t="s">
        <v>829</v>
      </c>
      <c r="O205" t="s">
        <v>1831</v>
      </c>
      <c r="P205" t="s">
        <v>1220</v>
      </c>
      <c r="R205" t="s">
        <v>1831</v>
      </c>
      <c r="S205" t="s">
        <v>1533</v>
      </c>
      <c r="T205" t="s">
        <v>1832</v>
      </c>
    </row>
    <row r="206" spans="9:20">
      <c r="I206" t="s">
        <v>1830</v>
      </c>
      <c r="J206" t="s">
        <v>409</v>
      </c>
      <c r="K206" t="s">
        <v>1831</v>
      </c>
      <c r="M206" t="s">
        <v>830</v>
      </c>
      <c r="O206" t="s">
        <v>1831</v>
      </c>
      <c r="P206" t="s">
        <v>1221</v>
      </c>
      <c r="R206" t="s">
        <v>1831</v>
      </c>
      <c r="S206" t="s">
        <v>1534</v>
      </c>
      <c r="T206" t="s">
        <v>1832</v>
      </c>
    </row>
    <row r="207" spans="9:20">
      <c r="I207" t="s">
        <v>1830</v>
      </c>
      <c r="J207" t="s">
        <v>410</v>
      </c>
      <c r="K207" t="s">
        <v>1831</v>
      </c>
      <c r="M207" t="s">
        <v>831</v>
      </c>
      <c r="O207" t="s">
        <v>1831</v>
      </c>
      <c r="P207" t="s">
        <v>1222</v>
      </c>
      <c r="R207" t="s">
        <v>1831</v>
      </c>
      <c r="S207" t="s">
        <v>1535</v>
      </c>
      <c r="T207" t="s">
        <v>1832</v>
      </c>
    </row>
    <row r="208" spans="9:20">
      <c r="I208" t="s">
        <v>1830</v>
      </c>
      <c r="J208" t="s">
        <v>411</v>
      </c>
      <c r="K208" t="s">
        <v>1831</v>
      </c>
      <c r="M208" t="s">
        <v>832</v>
      </c>
      <c r="O208" t="s">
        <v>1831</v>
      </c>
      <c r="P208" t="s">
        <v>1223</v>
      </c>
      <c r="R208" t="s">
        <v>1831</v>
      </c>
      <c r="S208" t="s">
        <v>1536</v>
      </c>
      <c r="T208" t="s">
        <v>1832</v>
      </c>
    </row>
    <row r="209" spans="9:20">
      <c r="I209" t="s">
        <v>1830</v>
      </c>
      <c r="J209" t="s">
        <v>412</v>
      </c>
      <c r="K209" t="s">
        <v>1831</v>
      </c>
      <c r="M209" t="s">
        <v>833</v>
      </c>
      <c r="O209" t="s">
        <v>1831</v>
      </c>
      <c r="P209" t="s">
        <v>1224</v>
      </c>
      <c r="R209" t="s">
        <v>1831</v>
      </c>
      <c r="S209" t="s">
        <v>1537</v>
      </c>
      <c r="T209" t="s">
        <v>1832</v>
      </c>
    </row>
    <row r="210" spans="9:20">
      <c r="I210" t="s">
        <v>1830</v>
      </c>
      <c r="J210" t="s">
        <v>413</v>
      </c>
      <c r="K210" t="s">
        <v>1831</v>
      </c>
      <c r="M210" t="s">
        <v>834</v>
      </c>
      <c r="O210" t="s">
        <v>1831</v>
      </c>
      <c r="P210" t="s">
        <v>1225</v>
      </c>
      <c r="R210" t="s">
        <v>1831</v>
      </c>
      <c r="S210" t="s">
        <v>1538</v>
      </c>
      <c r="T210" t="s">
        <v>1832</v>
      </c>
    </row>
    <row r="211" spans="9:20">
      <c r="I211" t="s">
        <v>1830</v>
      </c>
      <c r="J211" t="s">
        <v>414</v>
      </c>
      <c r="K211" t="s">
        <v>1831</v>
      </c>
      <c r="M211" t="s">
        <v>835</v>
      </c>
      <c r="O211" t="s">
        <v>1831</v>
      </c>
      <c r="P211" t="s">
        <v>1226</v>
      </c>
      <c r="R211" t="s">
        <v>1831</v>
      </c>
      <c r="S211" t="s">
        <v>1536</v>
      </c>
      <c r="T211" t="s">
        <v>1832</v>
      </c>
    </row>
    <row r="212" spans="9:20">
      <c r="I212" t="s">
        <v>1830</v>
      </c>
      <c r="J212" t="s">
        <v>415</v>
      </c>
      <c r="K212" t="s">
        <v>1831</v>
      </c>
      <c r="M212" t="s">
        <v>836</v>
      </c>
      <c r="O212" t="s">
        <v>1831</v>
      </c>
      <c r="P212" t="s">
        <v>1224</v>
      </c>
      <c r="R212" t="s">
        <v>1831</v>
      </c>
      <c r="S212" t="s">
        <v>1537</v>
      </c>
      <c r="T212" t="s">
        <v>1832</v>
      </c>
    </row>
    <row r="213" spans="9:20">
      <c r="I213" t="s">
        <v>1830</v>
      </c>
      <c r="J213" t="s">
        <v>416</v>
      </c>
      <c r="K213" t="s">
        <v>1831</v>
      </c>
      <c r="M213" t="s">
        <v>837</v>
      </c>
      <c r="O213" t="s">
        <v>1831</v>
      </c>
      <c r="P213" t="s">
        <v>1227</v>
      </c>
      <c r="R213" t="s">
        <v>1831</v>
      </c>
      <c r="S213" t="s">
        <v>1539</v>
      </c>
      <c r="T213" t="s">
        <v>1832</v>
      </c>
    </row>
    <row r="214" spans="9:20">
      <c r="I214" t="s">
        <v>1830</v>
      </c>
      <c r="J214" t="s">
        <v>417</v>
      </c>
      <c r="K214" t="s">
        <v>1831</v>
      </c>
      <c r="M214" t="s">
        <v>838</v>
      </c>
      <c r="O214" t="s">
        <v>1831</v>
      </c>
      <c r="P214" t="s">
        <v>1222</v>
      </c>
      <c r="R214" t="s">
        <v>1831</v>
      </c>
      <c r="S214" t="s">
        <v>1540</v>
      </c>
      <c r="T214" t="s">
        <v>1832</v>
      </c>
    </row>
    <row r="215" spans="9:20">
      <c r="I215" t="s">
        <v>1830</v>
      </c>
      <c r="J215" t="s">
        <v>418</v>
      </c>
      <c r="K215" t="s">
        <v>1831</v>
      </c>
      <c r="M215" t="s">
        <v>839</v>
      </c>
      <c r="O215" t="s">
        <v>1831</v>
      </c>
      <c r="P215" t="s">
        <v>1228</v>
      </c>
      <c r="R215" t="s">
        <v>1831</v>
      </c>
      <c r="S215" t="s">
        <v>1535</v>
      </c>
      <c r="T215" t="s">
        <v>1832</v>
      </c>
    </row>
    <row r="216" spans="9:20">
      <c r="I216" t="s">
        <v>1830</v>
      </c>
      <c r="J216" t="s">
        <v>419</v>
      </c>
      <c r="K216" t="s">
        <v>1831</v>
      </c>
      <c r="M216" t="s">
        <v>840</v>
      </c>
      <c r="O216" t="s">
        <v>1831</v>
      </c>
      <c r="P216" t="s">
        <v>1229</v>
      </c>
      <c r="R216" t="s">
        <v>1831</v>
      </c>
      <c r="S216" t="s">
        <v>1541</v>
      </c>
      <c r="T216" t="s">
        <v>1832</v>
      </c>
    </row>
    <row r="217" spans="9:20">
      <c r="I217" t="s">
        <v>1830</v>
      </c>
      <c r="J217" t="s">
        <v>420</v>
      </c>
      <c r="K217" t="s">
        <v>1831</v>
      </c>
      <c r="M217" t="s">
        <v>841</v>
      </c>
      <c r="O217" t="s">
        <v>1831</v>
      </c>
      <c r="P217" t="s">
        <v>1230</v>
      </c>
      <c r="R217" t="s">
        <v>1831</v>
      </c>
      <c r="S217" t="s">
        <v>1542</v>
      </c>
      <c r="T217" t="s">
        <v>1832</v>
      </c>
    </row>
    <row r="218" spans="9:20">
      <c r="I218" t="s">
        <v>1830</v>
      </c>
      <c r="J218" t="s">
        <v>421</v>
      </c>
      <c r="K218" t="s">
        <v>1831</v>
      </c>
      <c r="M218" t="s">
        <v>842</v>
      </c>
      <c r="O218" t="s">
        <v>1831</v>
      </c>
      <c r="P218" t="s">
        <v>1231</v>
      </c>
      <c r="R218" t="s">
        <v>1831</v>
      </c>
      <c r="S218" t="s">
        <v>1543</v>
      </c>
      <c r="T218" t="s">
        <v>1832</v>
      </c>
    </row>
    <row r="219" spans="9:20">
      <c r="I219" t="s">
        <v>1830</v>
      </c>
      <c r="J219" t="s">
        <v>422</v>
      </c>
      <c r="K219" t="s">
        <v>1831</v>
      </c>
      <c r="M219" t="s">
        <v>843</v>
      </c>
      <c r="O219" t="s">
        <v>1831</v>
      </c>
      <c r="P219" t="s">
        <v>1232</v>
      </c>
      <c r="R219" t="s">
        <v>1831</v>
      </c>
      <c r="S219" t="s">
        <v>1544</v>
      </c>
      <c r="T219" t="s">
        <v>1832</v>
      </c>
    </row>
    <row r="220" spans="9:20">
      <c r="I220" t="s">
        <v>1830</v>
      </c>
      <c r="J220" t="s">
        <v>423</v>
      </c>
      <c r="K220" t="s">
        <v>1831</v>
      </c>
      <c r="M220" t="s">
        <v>844</v>
      </c>
      <c r="O220" t="s">
        <v>1831</v>
      </c>
      <c r="P220" t="s">
        <v>1233</v>
      </c>
      <c r="R220" t="s">
        <v>1831</v>
      </c>
      <c r="S220" t="s">
        <v>1545</v>
      </c>
      <c r="T220" t="s">
        <v>1832</v>
      </c>
    </row>
    <row r="221" spans="9:20">
      <c r="I221" t="s">
        <v>1830</v>
      </c>
      <c r="J221" t="s">
        <v>424</v>
      </c>
      <c r="K221" t="s">
        <v>1831</v>
      </c>
      <c r="M221" t="s">
        <v>845</v>
      </c>
      <c r="O221" t="s">
        <v>1831</v>
      </c>
      <c r="P221" t="s">
        <v>1234</v>
      </c>
      <c r="R221" t="s">
        <v>1831</v>
      </c>
      <c r="S221" t="s">
        <v>1546</v>
      </c>
      <c r="T221" t="s">
        <v>1832</v>
      </c>
    </row>
    <row r="222" spans="9:20">
      <c r="I222" t="s">
        <v>1830</v>
      </c>
      <c r="J222" t="s">
        <v>425</v>
      </c>
      <c r="K222" t="s">
        <v>1831</v>
      </c>
      <c r="M222" t="s">
        <v>846</v>
      </c>
      <c r="O222" t="s">
        <v>1831</v>
      </c>
      <c r="P222" t="s">
        <v>1235</v>
      </c>
      <c r="R222" t="s">
        <v>1831</v>
      </c>
      <c r="S222" t="s">
        <v>1547</v>
      </c>
      <c r="T222" t="s">
        <v>1832</v>
      </c>
    </row>
    <row r="223" spans="9:20">
      <c r="I223" t="s">
        <v>1830</v>
      </c>
      <c r="J223" t="s">
        <v>426</v>
      </c>
      <c r="K223" t="s">
        <v>1831</v>
      </c>
      <c r="M223" t="s">
        <v>847</v>
      </c>
      <c r="O223" t="s">
        <v>1831</v>
      </c>
      <c r="P223" t="s">
        <v>1236</v>
      </c>
      <c r="R223" t="s">
        <v>1831</v>
      </c>
      <c r="S223" t="s">
        <v>1548</v>
      </c>
      <c r="T223" t="s">
        <v>1832</v>
      </c>
    </row>
    <row r="224" spans="9:20">
      <c r="I224" t="s">
        <v>1830</v>
      </c>
      <c r="J224" t="s">
        <v>427</v>
      </c>
      <c r="K224" t="s">
        <v>1831</v>
      </c>
      <c r="M224" t="s">
        <v>848</v>
      </c>
      <c r="O224" t="s">
        <v>1831</v>
      </c>
      <c r="P224" t="s">
        <v>1237</v>
      </c>
      <c r="R224" t="s">
        <v>1831</v>
      </c>
      <c r="S224" t="s">
        <v>1548</v>
      </c>
      <c r="T224" t="s">
        <v>1832</v>
      </c>
    </row>
    <row r="225" spans="9:20">
      <c r="I225" t="s">
        <v>1830</v>
      </c>
      <c r="J225" t="s">
        <v>428</v>
      </c>
      <c r="K225" t="s">
        <v>1831</v>
      </c>
      <c r="M225" t="s">
        <v>849</v>
      </c>
      <c r="O225" t="s">
        <v>1831</v>
      </c>
      <c r="P225" t="s">
        <v>1238</v>
      </c>
      <c r="R225" t="s">
        <v>1831</v>
      </c>
      <c r="S225" t="s">
        <v>1548</v>
      </c>
      <c r="T225" t="s">
        <v>1832</v>
      </c>
    </row>
    <row r="226" spans="9:20">
      <c r="I226" t="s">
        <v>1830</v>
      </c>
      <c r="J226" t="s">
        <v>429</v>
      </c>
      <c r="K226" t="s">
        <v>1831</v>
      </c>
      <c r="M226" t="s">
        <v>850</v>
      </c>
      <c r="O226" t="s">
        <v>1831</v>
      </c>
      <c r="P226" t="s">
        <v>1239</v>
      </c>
      <c r="R226" t="s">
        <v>1831</v>
      </c>
      <c r="S226" t="s">
        <v>1549</v>
      </c>
      <c r="T226" t="s">
        <v>1832</v>
      </c>
    </row>
    <row r="227" spans="9:20">
      <c r="I227" t="s">
        <v>1830</v>
      </c>
      <c r="J227" t="s">
        <v>430</v>
      </c>
      <c r="K227" t="s">
        <v>1831</v>
      </c>
      <c r="M227" t="s">
        <v>851</v>
      </c>
      <c r="O227" t="s">
        <v>1831</v>
      </c>
      <c r="P227" t="s">
        <v>1239</v>
      </c>
      <c r="R227" t="s">
        <v>1831</v>
      </c>
      <c r="S227" t="s">
        <v>1549</v>
      </c>
      <c r="T227" t="s">
        <v>1832</v>
      </c>
    </row>
    <row r="228" spans="9:20">
      <c r="I228" t="s">
        <v>1830</v>
      </c>
      <c r="J228" t="s">
        <v>431</v>
      </c>
      <c r="K228" t="s">
        <v>1831</v>
      </c>
      <c r="M228" t="s">
        <v>852</v>
      </c>
      <c r="O228" t="s">
        <v>1831</v>
      </c>
      <c r="P228" t="s">
        <v>1238</v>
      </c>
      <c r="R228" t="s">
        <v>1831</v>
      </c>
      <c r="S228" t="s">
        <v>1548</v>
      </c>
      <c r="T228" t="s">
        <v>1832</v>
      </c>
    </row>
    <row r="229" spans="9:20">
      <c r="I229" t="s">
        <v>1830</v>
      </c>
      <c r="J229" t="s">
        <v>432</v>
      </c>
      <c r="K229" t="s">
        <v>1831</v>
      </c>
      <c r="M229" t="s">
        <v>853</v>
      </c>
      <c r="O229" t="s">
        <v>1831</v>
      </c>
      <c r="P229" t="s">
        <v>1239</v>
      </c>
      <c r="R229" t="s">
        <v>1831</v>
      </c>
      <c r="S229" t="s">
        <v>1550</v>
      </c>
      <c r="T229" t="s">
        <v>1832</v>
      </c>
    </row>
    <row r="230" spans="9:20">
      <c r="I230" t="s">
        <v>1830</v>
      </c>
      <c r="J230" t="s">
        <v>433</v>
      </c>
      <c r="K230" t="s">
        <v>1831</v>
      </c>
      <c r="M230" t="s">
        <v>854</v>
      </c>
      <c r="O230" t="s">
        <v>1831</v>
      </c>
      <c r="P230" t="s">
        <v>1238</v>
      </c>
      <c r="R230" t="s">
        <v>1831</v>
      </c>
      <c r="S230" t="s">
        <v>1551</v>
      </c>
      <c r="T230" t="s">
        <v>1832</v>
      </c>
    </row>
    <row r="231" spans="9:20">
      <c r="I231" t="s">
        <v>1830</v>
      </c>
      <c r="J231" t="s">
        <v>434</v>
      </c>
      <c r="K231" t="s">
        <v>1831</v>
      </c>
      <c r="M231" t="s">
        <v>855</v>
      </c>
      <c r="O231" t="s">
        <v>1831</v>
      </c>
      <c r="P231" t="s">
        <v>1240</v>
      </c>
      <c r="R231" t="s">
        <v>1831</v>
      </c>
      <c r="S231" t="s">
        <v>1552</v>
      </c>
      <c r="T231" t="s">
        <v>1832</v>
      </c>
    </row>
    <row r="232" spans="9:20">
      <c r="I232" t="s">
        <v>1830</v>
      </c>
      <c r="J232" t="s">
        <v>435</v>
      </c>
      <c r="K232" t="s">
        <v>1831</v>
      </c>
      <c r="M232" t="s">
        <v>856</v>
      </c>
      <c r="O232" t="s">
        <v>1831</v>
      </c>
      <c r="P232" t="s">
        <v>1182</v>
      </c>
      <c r="R232" t="s">
        <v>1831</v>
      </c>
      <c r="S232" t="s">
        <v>1553</v>
      </c>
      <c r="T232" t="s">
        <v>1832</v>
      </c>
    </row>
    <row r="233" spans="9:20">
      <c r="I233" t="s">
        <v>1830</v>
      </c>
      <c r="J233" t="s">
        <v>436</v>
      </c>
      <c r="K233" t="s">
        <v>1831</v>
      </c>
      <c r="M233" t="s">
        <v>857</v>
      </c>
      <c r="O233" t="s">
        <v>1831</v>
      </c>
      <c r="P233" t="s">
        <v>1241</v>
      </c>
      <c r="R233" t="s">
        <v>1831</v>
      </c>
      <c r="S233" t="s">
        <v>1550</v>
      </c>
      <c r="T233" t="s">
        <v>1832</v>
      </c>
    </row>
    <row r="234" spans="9:20">
      <c r="I234" t="s">
        <v>1830</v>
      </c>
      <c r="J234" t="s">
        <v>437</v>
      </c>
      <c r="K234" t="s">
        <v>1831</v>
      </c>
      <c r="M234" t="s">
        <v>858</v>
      </c>
      <c r="O234" t="s">
        <v>1831</v>
      </c>
      <c r="P234" t="s">
        <v>1242</v>
      </c>
      <c r="R234" t="s">
        <v>1831</v>
      </c>
      <c r="S234" t="s">
        <v>1554</v>
      </c>
      <c r="T234" t="s">
        <v>1832</v>
      </c>
    </row>
    <row r="235" spans="9:20">
      <c r="I235" t="s">
        <v>1830</v>
      </c>
      <c r="J235" t="s">
        <v>438</v>
      </c>
      <c r="K235" t="s">
        <v>1831</v>
      </c>
      <c r="M235" t="s">
        <v>859</v>
      </c>
      <c r="O235" t="s">
        <v>1831</v>
      </c>
      <c r="P235" t="s">
        <v>1243</v>
      </c>
      <c r="R235" t="s">
        <v>1831</v>
      </c>
      <c r="S235" t="s">
        <v>1555</v>
      </c>
      <c r="T235" t="s">
        <v>1832</v>
      </c>
    </row>
    <row r="236" spans="9:20">
      <c r="I236" t="s">
        <v>1830</v>
      </c>
      <c r="J236" t="s">
        <v>436</v>
      </c>
      <c r="K236" t="s">
        <v>1831</v>
      </c>
      <c r="M236" t="s">
        <v>857</v>
      </c>
      <c r="O236" t="s">
        <v>1831</v>
      </c>
      <c r="P236" t="s">
        <v>1241</v>
      </c>
      <c r="R236" t="s">
        <v>1831</v>
      </c>
      <c r="S236" t="s">
        <v>1556</v>
      </c>
      <c r="T236" t="s">
        <v>1832</v>
      </c>
    </row>
    <row r="237" spans="9:20">
      <c r="I237" t="s">
        <v>1830</v>
      </c>
      <c r="J237" t="s">
        <v>439</v>
      </c>
      <c r="K237" t="s">
        <v>1831</v>
      </c>
      <c r="M237" t="s">
        <v>860</v>
      </c>
      <c r="O237" t="s">
        <v>1831</v>
      </c>
      <c r="P237" t="s">
        <v>1244</v>
      </c>
      <c r="R237" t="s">
        <v>1831</v>
      </c>
      <c r="S237" t="s">
        <v>1556</v>
      </c>
      <c r="T237" t="s">
        <v>1832</v>
      </c>
    </row>
    <row r="238" spans="9:20">
      <c r="I238" t="s">
        <v>1830</v>
      </c>
      <c r="J238" t="s">
        <v>440</v>
      </c>
      <c r="K238" t="s">
        <v>1831</v>
      </c>
      <c r="M238" t="s">
        <v>861</v>
      </c>
      <c r="O238" t="s">
        <v>1831</v>
      </c>
      <c r="P238" t="s">
        <v>1245</v>
      </c>
      <c r="R238" t="s">
        <v>1831</v>
      </c>
      <c r="S238" t="s">
        <v>1548</v>
      </c>
      <c r="T238" t="s">
        <v>1832</v>
      </c>
    </row>
    <row r="239" spans="9:20">
      <c r="I239" t="s">
        <v>1830</v>
      </c>
      <c r="J239" t="s">
        <v>441</v>
      </c>
      <c r="K239" t="s">
        <v>1831</v>
      </c>
      <c r="M239" t="s">
        <v>862</v>
      </c>
      <c r="O239" t="s">
        <v>1831</v>
      </c>
      <c r="P239" t="s">
        <v>1246</v>
      </c>
      <c r="R239" t="s">
        <v>1831</v>
      </c>
      <c r="S239" t="s">
        <v>1557</v>
      </c>
      <c r="T239" t="s">
        <v>1832</v>
      </c>
    </row>
    <row r="240" spans="9:20">
      <c r="I240" t="s">
        <v>1830</v>
      </c>
      <c r="J240" t="s">
        <v>442</v>
      </c>
      <c r="K240" t="s">
        <v>1831</v>
      </c>
      <c r="M240" t="s">
        <v>863</v>
      </c>
      <c r="O240" t="s">
        <v>1831</v>
      </c>
      <c r="P240" t="s">
        <v>1247</v>
      </c>
      <c r="R240" t="s">
        <v>1831</v>
      </c>
      <c r="S240" t="s">
        <v>1558</v>
      </c>
      <c r="T240" t="s">
        <v>1832</v>
      </c>
    </row>
    <row r="241" spans="9:20">
      <c r="I241" t="s">
        <v>1830</v>
      </c>
      <c r="J241" t="s">
        <v>443</v>
      </c>
      <c r="K241" t="s">
        <v>1831</v>
      </c>
      <c r="M241" t="s">
        <v>864</v>
      </c>
      <c r="O241" t="s">
        <v>1831</v>
      </c>
      <c r="P241" t="s">
        <v>1248</v>
      </c>
      <c r="R241" t="s">
        <v>1831</v>
      </c>
      <c r="S241" t="s">
        <v>1559</v>
      </c>
      <c r="T241" t="s">
        <v>1832</v>
      </c>
    </row>
    <row r="242" spans="9:20">
      <c r="I242" t="s">
        <v>1830</v>
      </c>
      <c r="J242" t="s">
        <v>444</v>
      </c>
      <c r="K242" t="s">
        <v>1831</v>
      </c>
      <c r="M242" t="s">
        <v>865</v>
      </c>
      <c r="O242" t="s">
        <v>1831</v>
      </c>
      <c r="P242" t="s">
        <v>1249</v>
      </c>
      <c r="R242" t="s">
        <v>1831</v>
      </c>
      <c r="S242" t="s">
        <v>1560</v>
      </c>
      <c r="T242" t="s">
        <v>1832</v>
      </c>
    </row>
    <row r="243" spans="9:20">
      <c r="I243" t="s">
        <v>1830</v>
      </c>
      <c r="J243" t="s">
        <v>445</v>
      </c>
      <c r="K243" t="s">
        <v>1831</v>
      </c>
      <c r="M243" t="s">
        <v>866</v>
      </c>
      <c r="O243" t="s">
        <v>1831</v>
      </c>
      <c r="P243" t="s">
        <v>1250</v>
      </c>
      <c r="R243" t="s">
        <v>1831</v>
      </c>
      <c r="S243" t="s">
        <v>1561</v>
      </c>
      <c r="T243" t="s">
        <v>1832</v>
      </c>
    </row>
    <row r="244" spans="9:20">
      <c r="I244" t="s">
        <v>1830</v>
      </c>
      <c r="J244" t="s">
        <v>446</v>
      </c>
      <c r="K244" t="s">
        <v>1831</v>
      </c>
      <c r="M244" t="s">
        <v>867</v>
      </c>
      <c r="O244" t="s">
        <v>1831</v>
      </c>
      <c r="P244" t="s">
        <v>1251</v>
      </c>
      <c r="R244" t="s">
        <v>1831</v>
      </c>
      <c r="S244" t="s">
        <v>1562</v>
      </c>
      <c r="T244" t="s">
        <v>1832</v>
      </c>
    </row>
    <row r="245" spans="9:20">
      <c r="I245" t="s">
        <v>1830</v>
      </c>
      <c r="J245" t="s">
        <v>447</v>
      </c>
      <c r="K245" t="s">
        <v>1831</v>
      </c>
      <c r="M245" t="s">
        <v>868</v>
      </c>
      <c r="O245" t="s">
        <v>1831</v>
      </c>
      <c r="P245" t="s">
        <v>1252</v>
      </c>
      <c r="R245" t="s">
        <v>1831</v>
      </c>
      <c r="S245" t="s">
        <v>1563</v>
      </c>
      <c r="T245" t="s">
        <v>1832</v>
      </c>
    </row>
    <row r="246" spans="9:20">
      <c r="I246" t="s">
        <v>1830</v>
      </c>
      <c r="J246" t="s">
        <v>448</v>
      </c>
      <c r="K246" t="s">
        <v>1831</v>
      </c>
      <c r="M246" t="s">
        <v>869</v>
      </c>
      <c r="O246" t="s">
        <v>1831</v>
      </c>
      <c r="P246" t="s">
        <v>1253</v>
      </c>
      <c r="R246" t="s">
        <v>1831</v>
      </c>
      <c r="S246" t="s">
        <v>1564</v>
      </c>
      <c r="T246" t="s">
        <v>1832</v>
      </c>
    </row>
    <row r="247" spans="9:20">
      <c r="I247" t="s">
        <v>1830</v>
      </c>
      <c r="J247" t="s">
        <v>373</v>
      </c>
      <c r="K247" t="s">
        <v>1831</v>
      </c>
      <c r="M247" t="s">
        <v>794</v>
      </c>
      <c r="O247" t="s">
        <v>1831</v>
      </c>
      <c r="P247" t="s">
        <v>1198</v>
      </c>
      <c r="R247" t="s">
        <v>1831</v>
      </c>
      <c r="S247" t="s">
        <v>1563</v>
      </c>
      <c r="T247" t="s">
        <v>1832</v>
      </c>
    </row>
    <row r="248" spans="9:20">
      <c r="I248" t="s">
        <v>1830</v>
      </c>
      <c r="J248" t="s">
        <v>378</v>
      </c>
      <c r="K248" t="s">
        <v>1831</v>
      </c>
      <c r="M248" t="s">
        <v>799</v>
      </c>
      <c r="O248" t="s">
        <v>1831</v>
      </c>
      <c r="P248" t="s">
        <v>1118</v>
      </c>
      <c r="R248" t="s">
        <v>1831</v>
      </c>
      <c r="S248" t="s">
        <v>1564</v>
      </c>
      <c r="T248" t="s">
        <v>1832</v>
      </c>
    </row>
    <row r="249" spans="9:20">
      <c r="I249" t="s">
        <v>1830</v>
      </c>
      <c r="J249" t="s">
        <v>449</v>
      </c>
      <c r="K249" t="s">
        <v>1831</v>
      </c>
      <c r="M249" t="s">
        <v>870</v>
      </c>
      <c r="O249" t="s">
        <v>1831</v>
      </c>
      <c r="P249" t="s">
        <v>1254</v>
      </c>
      <c r="R249" t="s">
        <v>1831</v>
      </c>
      <c r="S249" t="s">
        <v>1564</v>
      </c>
      <c r="T249" t="s">
        <v>1832</v>
      </c>
    </row>
    <row r="250" spans="9:20">
      <c r="I250" t="s">
        <v>1830</v>
      </c>
      <c r="J250" t="s">
        <v>379</v>
      </c>
      <c r="K250" t="s">
        <v>1831</v>
      </c>
      <c r="M250" t="s">
        <v>800</v>
      </c>
      <c r="O250" t="s">
        <v>1831</v>
      </c>
      <c r="P250" t="s">
        <v>1118</v>
      </c>
      <c r="R250" t="s">
        <v>1831</v>
      </c>
      <c r="S250" t="s">
        <v>1564</v>
      </c>
      <c r="T250" t="s">
        <v>1832</v>
      </c>
    </row>
    <row r="251" spans="9:20">
      <c r="I251" t="s">
        <v>1830</v>
      </c>
      <c r="J251" t="s">
        <v>380</v>
      </c>
      <c r="K251" t="s">
        <v>1831</v>
      </c>
      <c r="M251" t="s">
        <v>801</v>
      </c>
      <c r="O251" t="s">
        <v>1831</v>
      </c>
      <c r="P251" t="s">
        <v>1118</v>
      </c>
      <c r="R251" t="s">
        <v>1831</v>
      </c>
      <c r="S251" t="s">
        <v>1564</v>
      </c>
      <c r="T251" t="s">
        <v>1832</v>
      </c>
    </row>
    <row r="252" spans="9:20">
      <c r="I252" t="s">
        <v>1830</v>
      </c>
      <c r="J252" t="s">
        <v>450</v>
      </c>
      <c r="K252" t="s">
        <v>1831</v>
      </c>
      <c r="M252" t="s">
        <v>871</v>
      </c>
      <c r="O252" t="s">
        <v>1831</v>
      </c>
      <c r="P252" t="s">
        <v>1255</v>
      </c>
      <c r="R252" t="s">
        <v>1831</v>
      </c>
      <c r="S252" t="s">
        <v>1565</v>
      </c>
      <c r="T252" t="s">
        <v>1832</v>
      </c>
    </row>
    <row r="253" spans="9:20">
      <c r="I253" t="s">
        <v>1830</v>
      </c>
      <c r="J253" t="s">
        <v>451</v>
      </c>
      <c r="K253" t="s">
        <v>1831</v>
      </c>
      <c r="M253" t="s">
        <v>872</v>
      </c>
      <c r="O253" t="s">
        <v>1831</v>
      </c>
      <c r="P253" t="s">
        <v>1256</v>
      </c>
      <c r="R253" t="s">
        <v>1831</v>
      </c>
      <c r="S253" t="s">
        <v>1566</v>
      </c>
      <c r="T253" t="s">
        <v>1832</v>
      </c>
    </row>
    <row r="254" spans="9:20">
      <c r="I254" t="s">
        <v>1830</v>
      </c>
      <c r="J254" t="s">
        <v>452</v>
      </c>
      <c r="K254" t="s">
        <v>1831</v>
      </c>
      <c r="M254" t="s">
        <v>873</v>
      </c>
      <c r="O254" t="s">
        <v>1831</v>
      </c>
      <c r="P254" t="s">
        <v>1257</v>
      </c>
      <c r="R254" t="s">
        <v>1831</v>
      </c>
      <c r="S254" t="s">
        <v>1567</v>
      </c>
      <c r="T254" t="s">
        <v>1832</v>
      </c>
    </row>
    <row r="255" spans="9:20">
      <c r="I255" t="s">
        <v>1830</v>
      </c>
      <c r="J255" t="s">
        <v>395</v>
      </c>
      <c r="K255" t="s">
        <v>1831</v>
      </c>
      <c r="M255" t="s">
        <v>816</v>
      </c>
      <c r="O255" t="s">
        <v>1831</v>
      </c>
      <c r="P255" t="s">
        <v>1214</v>
      </c>
      <c r="R255" t="s">
        <v>1831</v>
      </c>
      <c r="S255" t="s">
        <v>1566</v>
      </c>
      <c r="T255" t="s">
        <v>1832</v>
      </c>
    </row>
    <row r="256" spans="9:20">
      <c r="I256" t="s">
        <v>1830</v>
      </c>
      <c r="J256" t="s">
        <v>453</v>
      </c>
      <c r="K256" t="s">
        <v>1831</v>
      </c>
      <c r="M256" t="s">
        <v>874</v>
      </c>
      <c r="O256" t="s">
        <v>1831</v>
      </c>
      <c r="P256" t="s">
        <v>1217</v>
      </c>
      <c r="R256" t="s">
        <v>1831</v>
      </c>
      <c r="S256" t="s">
        <v>1568</v>
      </c>
      <c r="T256" t="s">
        <v>1832</v>
      </c>
    </row>
    <row r="257" spans="9:20">
      <c r="I257" t="s">
        <v>1830</v>
      </c>
      <c r="J257" t="s">
        <v>401</v>
      </c>
      <c r="K257" t="s">
        <v>1831</v>
      </c>
      <c r="M257" t="s">
        <v>822</v>
      </c>
      <c r="O257" t="s">
        <v>1831</v>
      </c>
      <c r="P257" t="s">
        <v>1215</v>
      </c>
      <c r="R257" t="s">
        <v>1831</v>
      </c>
      <c r="S257" t="s">
        <v>1569</v>
      </c>
      <c r="T257" t="s">
        <v>1832</v>
      </c>
    </row>
    <row r="258" spans="9:20">
      <c r="I258" t="s">
        <v>1830</v>
      </c>
      <c r="J258" t="s">
        <v>454</v>
      </c>
      <c r="K258" t="s">
        <v>1831</v>
      </c>
      <c r="M258" t="s">
        <v>875</v>
      </c>
      <c r="O258" t="s">
        <v>1831</v>
      </c>
      <c r="P258" t="s">
        <v>1217</v>
      </c>
      <c r="R258" t="s">
        <v>1831</v>
      </c>
      <c r="S258" t="s">
        <v>1568</v>
      </c>
      <c r="T258" t="s">
        <v>1832</v>
      </c>
    </row>
    <row r="259" spans="9:20">
      <c r="I259" t="s">
        <v>1830</v>
      </c>
      <c r="J259" t="s">
        <v>402</v>
      </c>
      <c r="K259" t="s">
        <v>1831</v>
      </c>
      <c r="M259" t="s">
        <v>823</v>
      </c>
      <c r="O259" t="s">
        <v>1831</v>
      </c>
      <c r="P259" t="s">
        <v>1215</v>
      </c>
      <c r="R259" t="s">
        <v>1831</v>
      </c>
      <c r="S259" t="s">
        <v>1566</v>
      </c>
      <c r="T259" t="s">
        <v>1832</v>
      </c>
    </row>
    <row r="260" spans="9:20">
      <c r="I260" t="s">
        <v>1830</v>
      </c>
      <c r="J260" t="s">
        <v>455</v>
      </c>
      <c r="K260" t="s">
        <v>1831</v>
      </c>
      <c r="M260" t="s">
        <v>876</v>
      </c>
      <c r="O260" t="s">
        <v>1831</v>
      </c>
      <c r="P260" t="s">
        <v>1217</v>
      </c>
      <c r="R260" t="s">
        <v>1831</v>
      </c>
      <c r="S260" t="s">
        <v>1570</v>
      </c>
      <c r="T260" t="s">
        <v>1832</v>
      </c>
    </row>
    <row r="261" spans="9:20">
      <c r="I261" t="s">
        <v>1830</v>
      </c>
      <c r="J261" t="s">
        <v>456</v>
      </c>
      <c r="K261" t="s">
        <v>1831</v>
      </c>
      <c r="M261" t="s">
        <v>877</v>
      </c>
      <c r="O261" t="s">
        <v>1831</v>
      </c>
      <c r="P261" t="s">
        <v>1118</v>
      </c>
      <c r="R261" t="s">
        <v>1831</v>
      </c>
      <c r="S261" t="s">
        <v>1571</v>
      </c>
      <c r="T261" t="s">
        <v>1832</v>
      </c>
    </row>
    <row r="262" spans="9:20">
      <c r="I262" t="s">
        <v>1830</v>
      </c>
      <c r="J262" t="s">
        <v>457</v>
      </c>
      <c r="K262" t="s">
        <v>1831</v>
      </c>
      <c r="M262" t="s">
        <v>878</v>
      </c>
      <c r="O262" t="s">
        <v>1831</v>
      </c>
      <c r="P262" t="s">
        <v>1176</v>
      </c>
      <c r="R262" t="s">
        <v>1831</v>
      </c>
      <c r="S262" t="s">
        <v>1572</v>
      </c>
      <c r="T262" t="s">
        <v>1832</v>
      </c>
    </row>
    <row r="263" spans="9:20">
      <c r="I263" t="s">
        <v>1830</v>
      </c>
      <c r="J263" t="s">
        <v>457</v>
      </c>
      <c r="K263" t="s">
        <v>1831</v>
      </c>
      <c r="M263" t="s">
        <v>878</v>
      </c>
      <c r="O263" t="s">
        <v>1831</v>
      </c>
      <c r="P263" t="s">
        <v>1176</v>
      </c>
      <c r="R263" t="s">
        <v>1831</v>
      </c>
      <c r="S263" t="s">
        <v>1568</v>
      </c>
      <c r="T263" t="s">
        <v>1832</v>
      </c>
    </row>
    <row r="264" spans="9:20">
      <c r="I264" t="s">
        <v>1830</v>
      </c>
      <c r="J264" t="s">
        <v>406</v>
      </c>
      <c r="K264" t="s">
        <v>1831</v>
      </c>
      <c r="M264" t="s">
        <v>827</v>
      </c>
      <c r="O264" t="s">
        <v>1831</v>
      </c>
      <c r="P264" t="s">
        <v>1176</v>
      </c>
      <c r="R264" t="s">
        <v>1831</v>
      </c>
      <c r="S264" t="s">
        <v>1573</v>
      </c>
      <c r="T264" t="s">
        <v>1832</v>
      </c>
    </row>
    <row r="265" spans="9:20">
      <c r="I265" t="s">
        <v>1830</v>
      </c>
      <c r="J265" t="s">
        <v>406</v>
      </c>
      <c r="K265" t="s">
        <v>1831</v>
      </c>
      <c r="M265" t="s">
        <v>827</v>
      </c>
      <c r="O265" t="s">
        <v>1831</v>
      </c>
      <c r="P265" t="s">
        <v>1176</v>
      </c>
      <c r="R265" t="s">
        <v>1831</v>
      </c>
      <c r="S265" t="s">
        <v>1574</v>
      </c>
      <c r="T265" t="s">
        <v>1832</v>
      </c>
    </row>
    <row r="266" spans="9:20">
      <c r="I266" t="s">
        <v>1830</v>
      </c>
      <c r="J266" t="s">
        <v>406</v>
      </c>
      <c r="K266" t="s">
        <v>1831</v>
      </c>
      <c r="M266" t="s">
        <v>827</v>
      </c>
      <c r="O266" t="s">
        <v>1831</v>
      </c>
      <c r="P266" t="s">
        <v>1176</v>
      </c>
      <c r="R266" t="s">
        <v>1831</v>
      </c>
      <c r="S266" t="s">
        <v>1572</v>
      </c>
      <c r="T266" t="s">
        <v>1832</v>
      </c>
    </row>
    <row r="267" spans="9:20">
      <c r="I267" t="s">
        <v>1830</v>
      </c>
      <c r="J267" t="s">
        <v>407</v>
      </c>
      <c r="K267" t="s">
        <v>1831</v>
      </c>
      <c r="M267" t="s">
        <v>828</v>
      </c>
      <c r="O267" t="s">
        <v>1831</v>
      </c>
      <c r="P267" t="s">
        <v>1176</v>
      </c>
      <c r="R267" t="s">
        <v>1831</v>
      </c>
      <c r="S267" t="s">
        <v>1572</v>
      </c>
      <c r="T267" t="s">
        <v>1832</v>
      </c>
    </row>
    <row r="268" spans="9:20">
      <c r="I268" t="s">
        <v>1830</v>
      </c>
      <c r="J268" t="s">
        <v>407</v>
      </c>
      <c r="K268" t="s">
        <v>1831</v>
      </c>
      <c r="M268" t="s">
        <v>828</v>
      </c>
      <c r="O268" t="s">
        <v>1831</v>
      </c>
      <c r="P268" t="s">
        <v>1176</v>
      </c>
      <c r="R268" t="s">
        <v>1831</v>
      </c>
      <c r="S268" t="s">
        <v>1568</v>
      </c>
      <c r="T268" t="s">
        <v>1832</v>
      </c>
    </row>
    <row r="269" spans="9:20">
      <c r="I269" t="s">
        <v>1830</v>
      </c>
      <c r="J269" t="s">
        <v>406</v>
      </c>
      <c r="K269" t="s">
        <v>1831</v>
      </c>
      <c r="M269" t="s">
        <v>827</v>
      </c>
      <c r="O269" t="s">
        <v>1831</v>
      </c>
      <c r="P269" t="s">
        <v>1176</v>
      </c>
      <c r="R269" t="s">
        <v>1831</v>
      </c>
      <c r="S269" t="s">
        <v>1570</v>
      </c>
      <c r="T269" t="s">
        <v>1832</v>
      </c>
    </row>
    <row r="270" spans="9:20">
      <c r="I270" t="s">
        <v>1830</v>
      </c>
      <c r="J270" t="s">
        <v>458</v>
      </c>
      <c r="K270" t="s">
        <v>1831</v>
      </c>
      <c r="M270" t="s">
        <v>879</v>
      </c>
      <c r="O270" t="s">
        <v>1831</v>
      </c>
      <c r="P270" t="s">
        <v>1258</v>
      </c>
      <c r="R270" t="s">
        <v>1831</v>
      </c>
      <c r="S270" t="s">
        <v>1575</v>
      </c>
      <c r="T270" t="s">
        <v>1832</v>
      </c>
    </row>
    <row r="271" spans="9:20">
      <c r="I271" t="s">
        <v>1830</v>
      </c>
      <c r="J271" t="s">
        <v>459</v>
      </c>
      <c r="K271" t="s">
        <v>1831</v>
      </c>
      <c r="M271" t="s">
        <v>880</v>
      </c>
      <c r="O271" t="s">
        <v>1831</v>
      </c>
      <c r="P271" t="s">
        <v>1259</v>
      </c>
      <c r="R271" t="s">
        <v>1831</v>
      </c>
      <c r="S271" t="s">
        <v>1576</v>
      </c>
      <c r="T271" t="s">
        <v>1832</v>
      </c>
    </row>
    <row r="272" spans="9:20">
      <c r="I272" t="s">
        <v>1830</v>
      </c>
      <c r="J272" t="s">
        <v>412</v>
      </c>
      <c r="K272" t="s">
        <v>1831</v>
      </c>
      <c r="M272" t="s">
        <v>833</v>
      </c>
      <c r="O272" t="s">
        <v>1831</v>
      </c>
      <c r="P272" t="s">
        <v>1224</v>
      </c>
      <c r="R272" t="s">
        <v>1831</v>
      </c>
      <c r="S272" t="s">
        <v>1577</v>
      </c>
      <c r="T272" t="s">
        <v>1832</v>
      </c>
    </row>
    <row r="273" spans="9:20">
      <c r="I273" t="s">
        <v>1830</v>
      </c>
      <c r="J273" t="s">
        <v>460</v>
      </c>
      <c r="K273" t="s">
        <v>1831</v>
      </c>
      <c r="M273" t="s">
        <v>881</v>
      </c>
      <c r="O273" t="s">
        <v>1831</v>
      </c>
      <c r="P273" t="s">
        <v>1260</v>
      </c>
      <c r="R273" t="s">
        <v>1831</v>
      </c>
      <c r="S273" t="s">
        <v>1578</v>
      </c>
      <c r="T273" t="s">
        <v>1832</v>
      </c>
    </row>
    <row r="274" spans="9:20">
      <c r="I274" t="s">
        <v>1830</v>
      </c>
      <c r="J274" t="s">
        <v>461</v>
      </c>
      <c r="K274" t="s">
        <v>1831</v>
      </c>
      <c r="M274" t="s">
        <v>882</v>
      </c>
      <c r="O274" t="s">
        <v>1831</v>
      </c>
      <c r="P274" t="s">
        <v>1261</v>
      </c>
      <c r="R274" t="s">
        <v>1831</v>
      </c>
      <c r="S274" t="s">
        <v>1579</v>
      </c>
      <c r="T274" t="s">
        <v>1832</v>
      </c>
    </row>
    <row r="275" spans="9:20">
      <c r="I275" t="s">
        <v>1830</v>
      </c>
      <c r="J275" t="s">
        <v>462</v>
      </c>
      <c r="K275" t="s">
        <v>1831</v>
      </c>
      <c r="M275" t="s">
        <v>883</v>
      </c>
      <c r="O275" t="s">
        <v>1831</v>
      </c>
      <c r="P275" t="s">
        <v>1224</v>
      </c>
      <c r="R275" t="s">
        <v>1831</v>
      </c>
      <c r="S275" t="s">
        <v>1580</v>
      </c>
      <c r="T275" t="s">
        <v>1832</v>
      </c>
    </row>
    <row r="276" spans="9:20">
      <c r="I276" t="s">
        <v>1830</v>
      </c>
      <c r="J276" t="s">
        <v>462</v>
      </c>
      <c r="K276" t="s">
        <v>1831</v>
      </c>
      <c r="M276" t="s">
        <v>883</v>
      </c>
      <c r="O276" t="s">
        <v>1831</v>
      </c>
      <c r="P276" t="s">
        <v>1224</v>
      </c>
      <c r="R276" t="s">
        <v>1831</v>
      </c>
      <c r="S276" t="s">
        <v>1577</v>
      </c>
      <c r="T276" t="s">
        <v>1832</v>
      </c>
    </row>
    <row r="277" spans="9:20">
      <c r="I277" t="s">
        <v>1830</v>
      </c>
      <c r="J277" t="s">
        <v>463</v>
      </c>
      <c r="K277" t="s">
        <v>1831</v>
      </c>
      <c r="M277" t="s">
        <v>884</v>
      </c>
      <c r="O277" t="s">
        <v>1831</v>
      </c>
      <c r="P277" t="s">
        <v>1224</v>
      </c>
      <c r="R277" t="s">
        <v>1831</v>
      </c>
      <c r="S277" t="s">
        <v>1577</v>
      </c>
      <c r="T277" t="s">
        <v>1832</v>
      </c>
    </row>
    <row r="278" spans="9:20">
      <c r="I278" t="s">
        <v>1830</v>
      </c>
      <c r="J278" t="s">
        <v>418</v>
      </c>
      <c r="K278" t="s">
        <v>1831</v>
      </c>
      <c r="M278" t="s">
        <v>839</v>
      </c>
      <c r="O278" t="s">
        <v>1831</v>
      </c>
      <c r="P278" t="s">
        <v>1262</v>
      </c>
      <c r="R278" t="s">
        <v>1831</v>
      </c>
      <c r="S278" t="s">
        <v>1579</v>
      </c>
      <c r="T278" t="s">
        <v>1832</v>
      </c>
    </row>
    <row r="279" spans="9:20">
      <c r="I279" t="s">
        <v>1830</v>
      </c>
      <c r="J279" t="s">
        <v>464</v>
      </c>
      <c r="K279" t="s">
        <v>1831</v>
      </c>
      <c r="M279" t="s">
        <v>885</v>
      </c>
      <c r="O279" t="s">
        <v>1831</v>
      </c>
      <c r="P279" t="s">
        <v>1263</v>
      </c>
      <c r="R279" t="s">
        <v>1831</v>
      </c>
      <c r="S279" t="s">
        <v>1581</v>
      </c>
      <c r="T279" t="s">
        <v>1832</v>
      </c>
    </row>
    <row r="280" spans="9:20">
      <c r="I280" t="s">
        <v>1830</v>
      </c>
      <c r="J280" t="s">
        <v>465</v>
      </c>
      <c r="K280" t="s">
        <v>1831</v>
      </c>
      <c r="M280" t="s">
        <v>840</v>
      </c>
      <c r="O280" t="s">
        <v>1831</v>
      </c>
      <c r="P280" t="s">
        <v>1264</v>
      </c>
      <c r="R280" t="s">
        <v>1831</v>
      </c>
      <c r="S280" t="s">
        <v>1582</v>
      </c>
      <c r="T280" t="s">
        <v>1832</v>
      </c>
    </row>
    <row r="281" spans="9:20">
      <c r="I281" t="s">
        <v>1830</v>
      </c>
      <c r="J281" t="s">
        <v>466</v>
      </c>
      <c r="K281" t="s">
        <v>1831</v>
      </c>
      <c r="M281" t="s">
        <v>886</v>
      </c>
      <c r="O281" t="s">
        <v>1831</v>
      </c>
      <c r="P281" t="s">
        <v>1264</v>
      </c>
      <c r="R281" t="s">
        <v>1831</v>
      </c>
      <c r="S281" t="s">
        <v>1583</v>
      </c>
      <c r="T281" t="s">
        <v>1832</v>
      </c>
    </row>
    <row r="282" spans="9:20">
      <c r="I282" t="s">
        <v>1830</v>
      </c>
      <c r="J282" t="s">
        <v>421</v>
      </c>
      <c r="K282" t="s">
        <v>1831</v>
      </c>
      <c r="M282" t="s">
        <v>842</v>
      </c>
      <c r="O282" t="s">
        <v>1831</v>
      </c>
      <c r="P282" t="s">
        <v>1231</v>
      </c>
      <c r="R282" t="s">
        <v>1831</v>
      </c>
      <c r="S282" t="s">
        <v>1584</v>
      </c>
      <c r="T282" t="s">
        <v>1832</v>
      </c>
    </row>
    <row r="283" spans="9:20">
      <c r="I283" t="s">
        <v>1830</v>
      </c>
      <c r="J283" t="s">
        <v>467</v>
      </c>
      <c r="K283" t="s">
        <v>1831</v>
      </c>
      <c r="M283" t="s">
        <v>887</v>
      </c>
      <c r="O283" t="s">
        <v>1831</v>
      </c>
      <c r="P283" t="s">
        <v>1265</v>
      </c>
      <c r="R283" t="s">
        <v>1831</v>
      </c>
      <c r="S283" t="s">
        <v>1585</v>
      </c>
      <c r="T283" t="s">
        <v>1832</v>
      </c>
    </row>
    <row r="284" spans="9:20">
      <c r="I284" t="s">
        <v>1830</v>
      </c>
      <c r="J284" t="s">
        <v>468</v>
      </c>
      <c r="K284" t="s">
        <v>1831</v>
      </c>
      <c r="M284" t="s">
        <v>888</v>
      </c>
      <c r="O284" t="s">
        <v>1831</v>
      </c>
      <c r="P284" t="s">
        <v>1266</v>
      </c>
      <c r="R284" t="s">
        <v>1831</v>
      </c>
      <c r="S284" t="s">
        <v>1586</v>
      </c>
      <c r="T284" t="s">
        <v>1832</v>
      </c>
    </row>
    <row r="285" spans="9:20">
      <c r="I285" t="s">
        <v>1830</v>
      </c>
      <c r="J285" t="s">
        <v>469</v>
      </c>
      <c r="K285" t="s">
        <v>1831</v>
      </c>
      <c r="M285" t="s">
        <v>889</v>
      </c>
      <c r="O285" t="s">
        <v>1831</v>
      </c>
      <c r="P285" t="s">
        <v>1267</v>
      </c>
      <c r="R285" t="s">
        <v>1831</v>
      </c>
      <c r="S285" t="s">
        <v>1587</v>
      </c>
      <c r="T285" t="s">
        <v>1832</v>
      </c>
    </row>
    <row r="286" spans="9:20">
      <c r="I286" t="s">
        <v>1830</v>
      </c>
      <c r="J286" t="s">
        <v>470</v>
      </c>
      <c r="K286" t="s">
        <v>1831</v>
      </c>
      <c r="M286" t="s">
        <v>890</v>
      </c>
      <c r="O286" t="s">
        <v>1831</v>
      </c>
      <c r="P286" t="s">
        <v>1268</v>
      </c>
      <c r="R286" t="s">
        <v>1831</v>
      </c>
      <c r="S286" t="s">
        <v>1588</v>
      </c>
      <c r="T286" t="s">
        <v>1832</v>
      </c>
    </row>
    <row r="287" spans="9:20">
      <c r="I287" t="s">
        <v>1830</v>
      </c>
      <c r="J287" t="s">
        <v>471</v>
      </c>
      <c r="K287" t="s">
        <v>1831</v>
      </c>
      <c r="M287" t="s">
        <v>891</v>
      </c>
      <c r="O287" t="s">
        <v>1831</v>
      </c>
      <c r="P287" t="s">
        <v>1239</v>
      </c>
      <c r="R287" t="s">
        <v>1831</v>
      </c>
      <c r="S287" t="s">
        <v>1589</v>
      </c>
      <c r="T287" t="s">
        <v>1832</v>
      </c>
    </row>
    <row r="288" spans="9:20">
      <c r="I288" t="s">
        <v>1830</v>
      </c>
      <c r="J288" t="s">
        <v>472</v>
      </c>
      <c r="K288" t="s">
        <v>1831</v>
      </c>
      <c r="M288" t="s">
        <v>892</v>
      </c>
      <c r="O288" t="s">
        <v>1831</v>
      </c>
      <c r="P288" t="s">
        <v>1269</v>
      </c>
      <c r="R288" t="s">
        <v>1831</v>
      </c>
      <c r="S288" t="s">
        <v>1590</v>
      </c>
      <c r="T288" t="s">
        <v>1832</v>
      </c>
    </row>
    <row r="289" spans="9:20">
      <c r="I289" t="s">
        <v>1830</v>
      </c>
      <c r="J289" t="s">
        <v>470</v>
      </c>
      <c r="K289" t="s">
        <v>1831</v>
      </c>
      <c r="M289" t="s">
        <v>890</v>
      </c>
      <c r="O289" t="s">
        <v>1831</v>
      </c>
      <c r="P289" t="s">
        <v>1268</v>
      </c>
      <c r="R289" t="s">
        <v>1831</v>
      </c>
      <c r="S289" t="s">
        <v>1591</v>
      </c>
      <c r="T289" t="s">
        <v>1832</v>
      </c>
    </row>
    <row r="290" spans="9:20">
      <c r="I290" t="s">
        <v>1830</v>
      </c>
      <c r="J290" t="s">
        <v>470</v>
      </c>
      <c r="K290" t="s">
        <v>1831</v>
      </c>
      <c r="M290" t="s">
        <v>890</v>
      </c>
      <c r="O290" t="s">
        <v>1831</v>
      </c>
      <c r="P290" t="s">
        <v>1268</v>
      </c>
      <c r="R290" t="s">
        <v>1831</v>
      </c>
      <c r="S290" t="s">
        <v>1592</v>
      </c>
      <c r="T290" t="s">
        <v>1832</v>
      </c>
    </row>
    <row r="291" spans="9:20">
      <c r="I291" t="s">
        <v>1830</v>
      </c>
      <c r="J291" t="s">
        <v>470</v>
      </c>
      <c r="K291" t="s">
        <v>1831</v>
      </c>
      <c r="M291" t="s">
        <v>890</v>
      </c>
      <c r="O291" t="s">
        <v>1831</v>
      </c>
      <c r="P291" t="s">
        <v>1268</v>
      </c>
      <c r="R291" t="s">
        <v>1831</v>
      </c>
      <c r="S291" t="s">
        <v>1593</v>
      </c>
      <c r="T291" t="s">
        <v>1832</v>
      </c>
    </row>
    <row r="292" spans="9:20">
      <c r="I292" t="s">
        <v>1830</v>
      </c>
      <c r="J292" t="s">
        <v>473</v>
      </c>
      <c r="K292" t="s">
        <v>1831</v>
      </c>
      <c r="M292" t="s">
        <v>893</v>
      </c>
      <c r="O292" t="s">
        <v>1831</v>
      </c>
      <c r="P292" t="s">
        <v>1239</v>
      </c>
      <c r="R292" t="s">
        <v>1831</v>
      </c>
      <c r="S292" t="s">
        <v>1594</v>
      </c>
      <c r="T292" t="s">
        <v>1832</v>
      </c>
    </row>
    <row r="293" spans="9:20">
      <c r="I293" t="s">
        <v>1830</v>
      </c>
      <c r="J293" t="s">
        <v>432</v>
      </c>
      <c r="K293" t="s">
        <v>1831</v>
      </c>
      <c r="M293" t="s">
        <v>853</v>
      </c>
      <c r="O293" t="s">
        <v>1831</v>
      </c>
      <c r="P293" t="s">
        <v>1239</v>
      </c>
      <c r="R293" t="s">
        <v>1831</v>
      </c>
      <c r="S293" t="s">
        <v>1593</v>
      </c>
      <c r="T293" t="s">
        <v>1832</v>
      </c>
    </row>
    <row r="294" spans="9:20">
      <c r="I294" t="s">
        <v>1830</v>
      </c>
      <c r="J294" t="s">
        <v>434</v>
      </c>
      <c r="K294" t="s">
        <v>1831</v>
      </c>
      <c r="M294" t="s">
        <v>855</v>
      </c>
      <c r="O294" t="s">
        <v>1831</v>
      </c>
      <c r="P294" t="s">
        <v>1240</v>
      </c>
      <c r="R294" t="s">
        <v>1831</v>
      </c>
      <c r="S294" t="s">
        <v>1595</v>
      </c>
      <c r="T294" t="s">
        <v>1832</v>
      </c>
    </row>
    <row r="295" spans="9:20">
      <c r="I295" t="s">
        <v>1830</v>
      </c>
      <c r="J295" t="s">
        <v>474</v>
      </c>
      <c r="K295" t="s">
        <v>1831</v>
      </c>
      <c r="M295" t="s">
        <v>894</v>
      </c>
      <c r="O295" t="s">
        <v>1831</v>
      </c>
      <c r="P295" t="s">
        <v>1270</v>
      </c>
      <c r="R295" t="s">
        <v>1831</v>
      </c>
      <c r="S295" t="s">
        <v>1593</v>
      </c>
      <c r="T295" t="s">
        <v>1832</v>
      </c>
    </row>
    <row r="296" spans="9:20">
      <c r="I296" t="s">
        <v>1830</v>
      </c>
      <c r="J296" t="s">
        <v>475</v>
      </c>
      <c r="K296" t="s">
        <v>1831</v>
      </c>
      <c r="M296" t="s">
        <v>895</v>
      </c>
      <c r="O296" t="s">
        <v>1831</v>
      </c>
      <c r="P296" t="s">
        <v>1271</v>
      </c>
      <c r="R296" t="s">
        <v>1831</v>
      </c>
      <c r="S296" t="s">
        <v>1596</v>
      </c>
      <c r="T296" t="s">
        <v>1832</v>
      </c>
    </row>
    <row r="297" spans="9:20">
      <c r="I297" t="s">
        <v>1830</v>
      </c>
      <c r="J297" t="s">
        <v>476</v>
      </c>
      <c r="K297" t="s">
        <v>1831</v>
      </c>
      <c r="M297" t="s">
        <v>896</v>
      </c>
      <c r="O297" t="s">
        <v>1831</v>
      </c>
      <c r="P297" t="s">
        <v>1271</v>
      </c>
      <c r="R297" t="s">
        <v>1831</v>
      </c>
      <c r="S297" t="s">
        <v>1597</v>
      </c>
      <c r="T297" t="s">
        <v>1832</v>
      </c>
    </row>
    <row r="298" spans="9:20">
      <c r="I298" t="s">
        <v>1830</v>
      </c>
      <c r="J298" t="s">
        <v>477</v>
      </c>
      <c r="K298" t="s">
        <v>1831</v>
      </c>
      <c r="M298" t="s">
        <v>897</v>
      </c>
      <c r="O298" t="s">
        <v>1831</v>
      </c>
      <c r="P298" t="s">
        <v>1271</v>
      </c>
      <c r="R298" t="s">
        <v>1831</v>
      </c>
      <c r="S298" t="s">
        <v>1598</v>
      </c>
      <c r="T298" t="s">
        <v>1832</v>
      </c>
    </row>
    <row r="299" spans="9:20">
      <c r="I299" t="s">
        <v>1830</v>
      </c>
      <c r="J299" t="s">
        <v>478</v>
      </c>
      <c r="K299" t="s">
        <v>1831</v>
      </c>
      <c r="M299" t="s">
        <v>898</v>
      </c>
      <c r="O299" t="s">
        <v>1831</v>
      </c>
      <c r="P299" t="s">
        <v>1182</v>
      </c>
      <c r="R299" t="s">
        <v>1831</v>
      </c>
      <c r="S299" t="s">
        <v>1599</v>
      </c>
      <c r="T299" t="s">
        <v>1832</v>
      </c>
    </row>
    <row r="300" spans="9:20">
      <c r="I300" t="s">
        <v>1830</v>
      </c>
      <c r="J300" t="s">
        <v>438</v>
      </c>
      <c r="K300" t="s">
        <v>1831</v>
      </c>
      <c r="M300" t="s">
        <v>859</v>
      </c>
      <c r="O300" t="s">
        <v>1831</v>
      </c>
      <c r="P300" t="s">
        <v>1272</v>
      </c>
      <c r="R300" t="s">
        <v>1831</v>
      </c>
      <c r="S300" t="s">
        <v>1600</v>
      </c>
      <c r="T300" t="s">
        <v>1832</v>
      </c>
    </row>
    <row r="301" spans="9:20">
      <c r="I301" t="s">
        <v>1830</v>
      </c>
      <c r="J301" t="s">
        <v>478</v>
      </c>
      <c r="K301" t="s">
        <v>1831</v>
      </c>
      <c r="M301" t="s">
        <v>898</v>
      </c>
      <c r="O301" t="s">
        <v>1831</v>
      </c>
      <c r="P301" t="s">
        <v>1182</v>
      </c>
      <c r="R301" t="s">
        <v>1831</v>
      </c>
      <c r="S301" t="s">
        <v>1601</v>
      </c>
      <c r="T301" t="s">
        <v>1832</v>
      </c>
    </row>
    <row r="302" spans="9:20">
      <c r="I302" t="s">
        <v>1830</v>
      </c>
      <c r="J302" t="s">
        <v>477</v>
      </c>
      <c r="K302" t="s">
        <v>1831</v>
      </c>
      <c r="M302" t="s">
        <v>897</v>
      </c>
      <c r="O302" t="s">
        <v>1831</v>
      </c>
      <c r="P302" t="s">
        <v>1271</v>
      </c>
      <c r="R302" t="s">
        <v>1831</v>
      </c>
      <c r="S302" t="s">
        <v>1602</v>
      </c>
      <c r="T302" t="s">
        <v>1832</v>
      </c>
    </row>
    <row r="303" spans="9:20">
      <c r="I303" t="s">
        <v>1830</v>
      </c>
      <c r="J303" t="s">
        <v>479</v>
      </c>
      <c r="K303" t="s">
        <v>1831</v>
      </c>
      <c r="M303" t="s">
        <v>899</v>
      </c>
      <c r="O303" t="s">
        <v>1831</v>
      </c>
      <c r="P303" t="s">
        <v>1271</v>
      </c>
      <c r="R303" t="s">
        <v>1831</v>
      </c>
      <c r="S303" t="s">
        <v>1603</v>
      </c>
      <c r="T303" t="s">
        <v>1832</v>
      </c>
    </row>
    <row r="304" spans="9:20">
      <c r="I304" t="s">
        <v>1830</v>
      </c>
      <c r="J304" t="s">
        <v>438</v>
      </c>
      <c r="K304" t="s">
        <v>1831</v>
      </c>
      <c r="M304" t="s">
        <v>859</v>
      </c>
      <c r="O304" t="s">
        <v>1831</v>
      </c>
      <c r="P304" t="s">
        <v>1243</v>
      </c>
      <c r="R304" t="s">
        <v>1831</v>
      </c>
      <c r="S304" t="s">
        <v>1604</v>
      </c>
      <c r="T304" t="s">
        <v>1832</v>
      </c>
    </row>
    <row r="305" spans="9:20">
      <c r="I305" t="s">
        <v>1830</v>
      </c>
      <c r="J305" t="s">
        <v>480</v>
      </c>
      <c r="K305" t="s">
        <v>1831</v>
      </c>
      <c r="M305" t="s">
        <v>900</v>
      </c>
      <c r="O305" t="s">
        <v>1831</v>
      </c>
      <c r="P305" t="s">
        <v>1273</v>
      </c>
      <c r="R305" t="s">
        <v>1831</v>
      </c>
      <c r="S305" t="s">
        <v>1605</v>
      </c>
      <c r="T305" t="s">
        <v>1832</v>
      </c>
    </row>
    <row r="306" spans="9:20">
      <c r="I306" t="s">
        <v>1830</v>
      </c>
      <c r="J306" t="s">
        <v>480</v>
      </c>
      <c r="K306" t="s">
        <v>1831</v>
      </c>
      <c r="M306" t="s">
        <v>900</v>
      </c>
      <c r="O306" t="s">
        <v>1831</v>
      </c>
      <c r="P306" t="s">
        <v>1273</v>
      </c>
      <c r="R306" t="s">
        <v>1831</v>
      </c>
      <c r="S306" t="s">
        <v>1604</v>
      </c>
      <c r="T306" t="s">
        <v>1832</v>
      </c>
    </row>
    <row r="307" spans="9:20">
      <c r="I307" t="s">
        <v>1830</v>
      </c>
      <c r="J307" t="s">
        <v>480</v>
      </c>
      <c r="K307" t="s">
        <v>1831</v>
      </c>
      <c r="M307" t="s">
        <v>900</v>
      </c>
      <c r="O307" t="s">
        <v>1831</v>
      </c>
      <c r="P307" t="s">
        <v>1273</v>
      </c>
      <c r="R307" t="s">
        <v>1831</v>
      </c>
      <c r="S307" t="s">
        <v>1606</v>
      </c>
      <c r="T307" t="s">
        <v>1832</v>
      </c>
    </row>
    <row r="308" spans="9:20">
      <c r="I308" t="s">
        <v>1830</v>
      </c>
      <c r="J308" t="s">
        <v>481</v>
      </c>
      <c r="K308" t="s">
        <v>1831</v>
      </c>
      <c r="M308" t="s">
        <v>901</v>
      </c>
      <c r="O308" t="s">
        <v>1831</v>
      </c>
      <c r="P308" t="s">
        <v>1274</v>
      </c>
      <c r="R308" t="s">
        <v>1831</v>
      </c>
      <c r="S308" t="s">
        <v>1607</v>
      </c>
      <c r="T308" t="s">
        <v>1832</v>
      </c>
    </row>
    <row r="309" spans="9:20">
      <c r="I309" t="s">
        <v>1830</v>
      </c>
      <c r="J309" t="s">
        <v>482</v>
      </c>
      <c r="K309" t="s">
        <v>1831</v>
      </c>
      <c r="M309" t="s">
        <v>902</v>
      </c>
      <c r="O309" t="s">
        <v>1831</v>
      </c>
      <c r="P309" t="s">
        <v>1275</v>
      </c>
      <c r="R309" t="s">
        <v>1831</v>
      </c>
      <c r="S309" t="s">
        <v>1608</v>
      </c>
      <c r="T309" t="s">
        <v>1832</v>
      </c>
    </row>
    <row r="310" spans="9:20">
      <c r="I310" t="s">
        <v>1830</v>
      </c>
      <c r="J310" t="s">
        <v>483</v>
      </c>
      <c r="K310" t="s">
        <v>1831</v>
      </c>
      <c r="M310" t="s">
        <v>903</v>
      </c>
      <c r="O310" t="s">
        <v>1831</v>
      </c>
      <c r="P310" t="s">
        <v>1276</v>
      </c>
      <c r="R310" t="s">
        <v>1831</v>
      </c>
      <c r="S310" t="s">
        <v>1609</v>
      </c>
      <c r="T310" t="s">
        <v>1832</v>
      </c>
    </row>
    <row r="311" spans="9:20">
      <c r="I311" t="s">
        <v>1830</v>
      </c>
      <c r="J311" t="s">
        <v>484</v>
      </c>
      <c r="K311" t="s">
        <v>1831</v>
      </c>
      <c r="M311" t="s">
        <v>904</v>
      </c>
      <c r="O311" t="s">
        <v>1831</v>
      </c>
      <c r="P311" t="s">
        <v>1277</v>
      </c>
      <c r="R311" t="s">
        <v>1831</v>
      </c>
      <c r="S311" t="s">
        <v>1610</v>
      </c>
      <c r="T311" t="s">
        <v>1832</v>
      </c>
    </row>
    <row r="312" spans="9:20">
      <c r="I312" t="s">
        <v>1830</v>
      </c>
      <c r="J312" t="s">
        <v>485</v>
      </c>
      <c r="K312" t="s">
        <v>1831</v>
      </c>
      <c r="M312" t="s">
        <v>905</v>
      </c>
      <c r="O312" t="s">
        <v>1831</v>
      </c>
      <c r="P312" t="s">
        <v>1278</v>
      </c>
      <c r="R312" t="s">
        <v>1831</v>
      </c>
      <c r="S312" t="s">
        <v>1611</v>
      </c>
      <c r="T312" t="s">
        <v>1832</v>
      </c>
    </row>
    <row r="313" spans="9:20">
      <c r="I313" t="s">
        <v>1830</v>
      </c>
      <c r="J313" t="s">
        <v>484</v>
      </c>
      <c r="K313" t="s">
        <v>1831</v>
      </c>
      <c r="M313" t="s">
        <v>904</v>
      </c>
      <c r="O313" t="s">
        <v>1831</v>
      </c>
      <c r="P313" t="s">
        <v>1277</v>
      </c>
      <c r="R313" t="s">
        <v>1831</v>
      </c>
      <c r="S313" t="s">
        <v>1612</v>
      </c>
      <c r="T313" t="s">
        <v>1832</v>
      </c>
    </row>
    <row r="314" spans="9:20">
      <c r="I314" t="s">
        <v>1830</v>
      </c>
      <c r="J314" t="s">
        <v>485</v>
      </c>
      <c r="K314" t="s">
        <v>1831</v>
      </c>
      <c r="M314" t="s">
        <v>905</v>
      </c>
      <c r="O314" t="s">
        <v>1831</v>
      </c>
      <c r="P314" t="s">
        <v>1278</v>
      </c>
      <c r="R314" t="s">
        <v>1831</v>
      </c>
      <c r="S314" t="s">
        <v>1613</v>
      </c>
      <c r="T314" t="s">
        <v>1832</v>
      </c>
    </row>
    <row r="315" spans="9:20">
      <c r="I315" t="s">
        <v>1830</v>
      </c>
      <c r="J315" t="s">
        <v>486</v>
      </c>
      <c r="K315" t="s">
        <v>1831</v>
      </c>
      <c r="M315" t="s">
        <v>906</v>
      </c>
      <c r="O315" t="s">
        <v>1831</v>
      </c>
      <c r="P315" t="s">
        <v>1279</v>
      </c>
      <c r="R315" t="s">
        <v>1831</v>
      </c>
      <c r="S315" t="s">
        <v>1612</v>
      </c>
      <c r="T315" t="s">
        <v>1832</v>
      </c>
    </row>
    <row r="316" spans="9:20">
      <c r="I316" t="s">
        <v>1830</v>
      </c>
      <c r="J316" t="s">
        <v>487</v>
      </c>
      <c r="K316" t="s">
        <v>1831</v>
      </c>
      <c r="M316" t="s">
        <v>907</v>
      </c>
      <c r="O316" t="s">
        <v>1831</v>
      </c>
      <c r="P316" t="s">
        <v>1280</v>
      </c>
      <c r="R316" t="s">
        <v>1831</v>
      </c>
      <c r="S316" t="s">
        <v>1614</v>
      </c>
      <c r="T316" t="s">
        <v>1832</v>
      </c>
    </row>
    <row r="317" spans="9:20">
      <c r="I317" t="s">
        <v>1830</v>
      </c>
      <c r="J317" t="s">
        <v>488</v>
      </c>
      <c r="K317" t="s">
        <v>1831</v>
      </c>
      <c r="M317" t="s">
        <v>908</v>
      </c>
      <c r="O317" t="s">
        <v>1831</v>
      </c>
      <c r="P317" t="s">
        <v>1281</v>
      </c>
      <c r="R317" t="s">
        <v>1831</v>
      </c>
      <c r="S317" t="s">
        <v>1615</v>
      </c>
      <c r="T317" t="s">
        <v>1832</v>
      </c>
    </row>
    <row r="318" spans="9:20">
      <c r="I318" t="s">
        <v>1830</v>
      </c>
      <c r="J318" t="s">
        <v>489</v>
      </c>
      <c r="K318" t="s">
        <v>1831</v>
      </c>
      <c r="M318" t="s">
        <v>909</v>
      </c>
      <c r="O318" t="s">
        <v>1831</v>
      </c>
      <c r="P318" t="s">
        <v>1282</v>
      </c>
      <c r="R318" t="s">
        <v>1831</v>
      </c>
      <c r="S318" t="s">
        <v>1616</v>
      </c>
      <c r="T318" t="s">
        <v>1832</v>
      </c>
    </row>
    <row r="319" spans="9:20">
      <c r="I319" t="s">
        <v>1830</v>
      </c>
      <c r="J319" t="s">
        <v>490</v>
      </c>
      <c r="K319" t="s">
        <v>1831</v>
      </c>
      <c r="M319" t="s">
        <v>910</v>
      </c>
      <c r="O319" t="s">
        <v>1831</v>
      </c>
      <c r="P319" t="s">
        <v>1283</v>
      </c>
      <c r="R319" t="s">
        <v>1831</v>
      </c>
      <c r="S319" t="s">
        <v>1617</v>
      </c>
      <c r="T319" t="s">
        <v>1832</v>
      </c>
    </row>
    <row r="320" spans="9:20">
      <c r="I320" t="s">
        <v>1830</v>
      </c>
      <c r="J320" t="s">
        <v>491</v>
      </c>
      <c r="K320" t="s">
        <v>1831</v>
      </c>
      <c r="M320" t="s">
        <v>911</v>
      </c>
      <c r="O320" t="s">
        <v>1831</v>
      </c>
      <c r="P320" t="s">
        <v>1284</v>
      </c>
      <c r="R320" t="s">
        <v>1831</v>
      </c>
      <c r="S320" t="s">
        <v>1618</v>
      </c>
      <c r="T320" t="s">
        <v>1832</v>
      </c>
    </row>
    <row r="321" spans="9:20">
      <c r="I321" t="s">
        <v>1830</v>
      </c>
      <c r="J321" t="s">
        <v>492</v>
      </c>
      <c r="K321" t="s">
        <v>1831</v>
      </c>
      <c r="M321" t="s">
        <v>912</v>
      </c>
      <c r="O321" t="s">
        <v>1831</v>
      </c>
      <c r="P321" t="s">
        <v>1240</v>
      </c>
      <c r="R321" t="s">
        <v>1831</v>
      </c>
      <c r="S321" t="s">
        <v>1619</v>
      </c>
      <c r="T321" t="s">
        <v>1832</v>
      </c>
    </row>
    <row r="322" spans="9:20">
      <c r="I322" t="s">
        <v>1830</v>
      </c>
      <c r="J322" t="s">
        <v>493</v>
      </c>
      <c r="K322" t="s">
        <v>1831</v>
      </c>
      <c r="M322" t="s">
        <v>913</v>
      </c>
      <c r="O322" t="s">
        <v>1831</v>
      </c>
      <c r="P322" t="s">
        <v>1271</v>
      </c>
      <c r="R322" t="s">
        <v>1831</v>
      </c>
      <c r="S322" t="s">
        <v>1619</v>
      </c>
      <c r="T322" t="s">
        <v>1832</v>
      </c>
    </row>
    <row r="323" spans="9:20">
      <c r="I323" t="s">
        <v>1830</v>
      </c>
      <c r="J323" t="s">
        <v>477</v>
      </c>
      <c r="K323" t="s">
        <v>1831</v>
      </c>
      <c r="M323" t="s">
        <v>897</v>
      </c>
      <c r="O323" t="s">
        <v>1831</v>
      </c>
      <c r="P323" t="s">
        <v>1271</v>
      </c>
      <c r="R323" t="s">
        <v>1831</v>
      </c>
      <c r="S323" t="s">
        <v>1619</v>
      </c>
      <c r="T323" t="s">
        <v>1832</v>
      </c>
    </row>
    <row r="324" spans="9:20">
      <c r="I324" t="s">
        <v>1830</v>
      </c>
      <c r="J324" t="s">
        <v>480</v>
      </c>
      <c r="K324" t="s">
        <v>1831</v>
      </c>
      <c r="M324" t="s">
        <v>900</v>
      </c>
      <c r="O324" t="s">
        <v>1831</v>
      </c>
      <c r="P324" t="s">
        <v>1273</v>
      </c>
      <c r="R324" t="s">
        <v>1831</v>
      </c>
      <c r="S324" t="s">
        <v>1620</v>
      </c>
      <c r="T324" t="s">
        <v>1832</v>
      </c>
    </row>
    <row r="325" spans="9:20">
      <c r="I325" t="s">
        <v>1830</v>
      </c>
      <c r="J325" t="s">
        <v>494</v>
      </c>
      <c r="K325" t="s">
        <v>1831</v>
      </c>
      <c r="M325" t="s">
        <v>914</v>
      </c>
      <c r="O325" t="s">
        <v>1831</v>
      </c>
      <c r="P325" t="s">
        <v>1274</v>
      </c>
      <c r="R325" t="s">
        <v>1831</v>
      </c>
      <c r="S325" t="s">
        <v>1621</v>
      </c>
      <c r="T325" t="s">
        <v>1832</v>
      </c>
    </row>
    <row r="326" spans="9:20">
      <c r="I326" t="s">
        <v>1830</v>
      </c>
      <c r="J326" t="s">
        <v>495</v>
      </c>
      <c r="K326" t="s">
        <v>1831</v>
      </c>
      <c r="M326" t="s">
        <v>915</v>
      </c>
      <c r="O326" t="s">
        <v>1831</v>
      </c>
      <c r="P326" t="s">
        <v>1274</v>
      </c>
      <c r="R326" t="s">
        <v>1831</v>
      </c>
      <c r="S326" t="s">
        <v>1622</v>
      </c>
      <c r="T326" t="s">
        <v>1832</v>
      </c>
    </row>
    <row r="327" spans="9:20">
      <c r="I327" t="s">
        <v>1830</v>
      </c>
      <c r="J327" t="s">
        <v>496</v>
      </c>
      <c r="K327" t="s">
        <v>1831</v>
      </c>
      <c r="M327" t="s">
        <v>916</v>
      </c>
      <c r="O327" t="s">
        <v>1831</v>
      </c>
      <c r="P327" t="s">
        <v>1285</v>
      </c>
      <c r="R327" t="s">
        <v>1831</v>
      </c>
      <c r="S327" t="s">
        <v>1623</v>
      </c>
      <c r="T327" t="s">
        <v>1832</v>
      </c>
    </row>
    <row r="328" spans="9:20">
      <c r="I328" t="s">
        <v>1830</v>
      </c>
      <c r="J328" t="s">
        <v>497</v>
      </c>
      <c r="K328" t="s">
        <v>1831</v>
      </c>
      <c r="M328" t="s">
        <v>917</v>
      </c>
      <c r="O328" t="s">
        <v>1831</v>
      </c>
      <c r="P328" t="s">
        <v>1286</v>
      </c>
      <c r="R328" t="s">
        <v>1831</v>
      </c>
      <c r="S328" t="s">
        <v>1624</v>
      </c>
      <c r="T328" t="s">
        <v>1832</v>
      </c>
    </row>
    <row r="329" spans="9:20">
      <c r="I329" t="s">
        <v>1830</v>
      </c>
      <c r="J329" t="s">
        <v>498</v>
      </c>
      <c r="K329" t="s">
        <v>1831</v>
      </c>
      <c r="M329" t="s">
        <v>918</v>
      </c>
      <c r="O329" t="s">
        <v>1831</v>
      </c>
      <c r="P329" t="s">
        <v>1287</v>
      </c>
      <c r="R329" t="s">
        <v>1831</v>
      </c>
      <c r="S329" t="s">
        <v>1625</v>
      </c>
      <c r="T329" t="s">
        <v>1832</v>
      </c>
    </row>
    <row r="330" spans="9:20">
      <c r="I330" t="s">
        <v>1830</v>
      </c>
      <c r="J330" t="s">
        <v>499</v>
      </c>
      <c r="K330" t="s">
        <v>1831</v>
      </c>
      <c r="M330" t="s">
        <v>919</v>
      </c>
      <c r="O330" t="s">
        <v>1831</v>
      </c>
      <c r="P330" t="s">
        <v>1288</v>
      </c>
      <c r="R330" t="s">
        <v>1831</v>
      </c>
      <c r="S330" t="s">
        <v>1626</v>
      </c>
      <c r="T330" t="s">
        <v>1832</v>
      </c>
    </row>
    <row r="331" spans="9:20">
      <c r="I331" t="s">
        <v>1830</v>
      </c>
      <c r="J331" t="s">
        <v>287</v>
      </c>
      <c r="K331" t="s">
        <v>1831</v>
      </c>
      <c r="M331" t="s">
        <v>710</v>
      </c>
      <c r="O331" t="s">
        <v>1831</v>
      </c>
      <c r="P331" t="s">
        <v>1128</v>
      </c>
      <c r="R331" t="s">
        <v>1831</v>
      </c>
      <c r="S331" t="s">
        <v>1626</v>
      </c>
      <c r="T331" t="s">
        <v>1832</v>
      </c>
    </row>
    <row r="332" spans="9:20">
      <c r="I332" t="s">
        <v>1830</v>
      </c>
      <c r="J332" t="s">
        <v>500</v>
      </c>
      <c r="K332" t="s">
        <v>1831</v>
      </c>
      <c r="M332" t="s">
        <v>920</v>
      </c>
      <c r="O332" t="s">
        <v>1831</v>
      </c>
      <c r="P332" t="s">
        <v>1289</v>
      </c>
      <c r="R332" t="s">
        <v>1831</v>
      </c>
      <c r="S332" t="s">
        <v>1627</v>
      </c>
      <c r="T332" t="s">
        <v>1832</v>
      </c>
    </row>
    <row r="333" spans="9:20">
      <c r="I333" t="s">
        <v>1830</v>
      </c>
      <c r="J333" t="s">
        <v>501</v>
      </c>
      <c r="K333" t="s">
        <v>1831</v>
      </c>
      <c r="M333" t="s">
        <v>921</v>
      </c>
      <c r="O333" t="s">
        <v>1831</v>
      </c>
      <c r="P333" t="s">
        <v>1290</v>
      </c>
      <c r="R333" t="s">
        <v>1831</v>
      </c>
      <c r="S333" t="s">
        <v>1628</v>
      </c>
      <c r="T333" t="s">
        <v>1832</v>
      </c>
    </row>
    <row r="334" spans="9:20">
      <c r="I334" t="s">
        <v>1830</v>
      </c>
      <c r="J334" t="s">
        <v>502</v>
      </c>
      <c r="K334" t="s">
        <v>1831</v>
      </c>
      <c r="M334" t="s">
        <v>922</v>
      </c>
      <c r="O334" t="s">
        <v>1831</v>
      </c>
      <c r="P334" t="s">
        <v>1291</v>
      </c>
      <c r="R334" t="s">
        <v>1831</v>
      </c>
      <c r="S334" t="s">
        <v>1629</v>
      </c>
      <c r="T334" t="s">
        <v>1832</v>
      </c>
    </row>
    <row r="335" spans="9:20">
      <c r="I335" t="s">
        <v>1830</v>
      </c>
      <c r="J335" t="s">
        <v>503</v>
      </c>
      <c r="K335" t="s">
        <v>1831</v>
      </c>
      <c r="M335" t="s">
        <v>923</v>
      </c>
      <c r="O335" t="s">
        <v>1831</v>
      </c>
      <c r="P335" t="s">
        <v>1292</v>
      </c>
      <c r="R335" t="s">
        <v>1831</v>
      </c>
      <c r="S335" t="s">
        <v>1630</v>
      </c>
      <c r="T335" t="s">
        <v>1832</v>
      </c>
    </row>
    <row r="336" spans="9:20">
      <c r="I336" t="s">
        <v>1830</v>
      </c>
      <c r="J336" t="s">
        <v>504</v>
      </c>
      <c r="K336" t="s">
        <v>1831</v>
      </c>
      <c r="M336" t="s">
        <v>924</v>
      </c>
      <c r="O336" t="s">
        <v>1831</v>
      </c>
      <c r="P336" t="s">
        <v>1293</v>
      </c>
      <c r="R336" t="s">
        <v>1831</v>
      </c>
      <c r="S336" t="s">
        <v>1631</v>
      </c>
      <c r="T336" t="s">
        <v>1832</v>
      </c>
    </row>
    <row r="337" spans="9:20">
      <c r="I337" t="s">
        <v>1830</v>
      </c>
      <c r="J337" t="s">
        <v>297</v>
      </c>
      <c r="K337" t="s">
        <v>1831</v>
      </c>
      <c r="M337" t="s">
        <v>719</v>
      </c>
      <c r="O337" t="s">
        <v>1831</v>
      </c>
      <c r="P337" t="s">
        <v>1137</v>
      </c>
      <c r="R337" t="s">
        <v>1831</v>
      </c>
      <c r="S337" t="s">
        <v>1632</v>
      </c>
      <c r="T337" t="s">
        <v>1832</v>
      </c>
    </row>
    <row r="338" spans="9:20">
      <c r="I338" t="s">
        <v>1830</v>
      </c>
      <c r="J338" t="s">
        <v>356</v>
      </c>
      <c r="K338" t="s">
        <v>1831</v>
      </c>
      <c r="M338" t="s">
        <v>778</v>
      </c>
      <c r="O338" t="s">
        <v>1831</v>
      </c>
      <c r="P338" t="s">
        <v>1186</v>
      </c>
      <c r="R338" t="s">
        <v>1831</v>
      </c>
      <c r="S338" t="s">
        <v>1633</v>
      </c>
      <c r="T338" t="s">
        <v>1832</v>
      </c>
    </row>
    <row r="339" spans="9:20">
      <c r="I339" t="s">
        <v>1830</v>
      </c>
      <c r="J339" t="s">
        <v>304</v>
      </c>
      <c r="K339" t="s">
        <v>1831</v>
      </c>
      <c r="M339" t="s">
        <v>726</v>
      </c>
      <c r="O339" t="s">
        <v>1831</v>
      </c>
      <c r="P339" t="s">
        <v>1143</v>
      </c>
      <c r="R339" t="s">
        <v>1831</v>
      </c>
      <c r="S339" t="s">
        <v>1634</v>
      </c>
      <c r="T339" t="s">
        <v>1832</v>
      </c>
    </row>
    <row r="340" spans="9:20">
      <c r="I340" t="s">
        <v>1830</v>
      </c>
      <c r="J340" t="s">
        <v>304</v>
      </c>
      <c r="K340" t="s">
        <v>1831</v>
      </c>
      <c r="M340" t="s">
        <v>726</v>
      </c>
      <c r="O340" t="s">
        <v>1831</v>
      </c>
      <c r="P340" t="s">
        <v>1143</v>
      </c>
      <c r="R340" t="s">
        <v>1831</v>
      </c>
      <c r="S340" t="s">
        <v>1633</v>
      </c>
      <c r="T340" t="s">
        <v>1832</v>
      </c>
    </row>
    <row r="341" spans="9:20">
      <c r="I341" t="s">
        <v>1830</v>
      </c>
      <c r="J341" t="s">
        <v>505</v>
      </c>
      <c r="K341" t="s">
        <v>1831</v>
      </c>
      <c r="M341" t="s">
        <v>925</v>
      </c>
      <c r="O341" t="s">
        <v>1831</v>
      </c>
      <c r="P341" t="s">
        <v>1143</v>
      </c>
      <c r="R341" t="s">
        <v>1831</v>
      </c>
      <c r="S341" t="s">
        <v>1634</v>
      </c>
      <c r="T341" t="s">
        <v>1832</v>
      </c>
    </row>
    <row r="342" spans="9:20">
      <c r="I342" t="s">
        <v>1830</v>
      </c>
      <c r="J342" t="s">
        <v>357</v>
      </c>
      <c r="K342" t="s">
        <v>1831</v>
      </c>
      <c r="M342" t="s">
        <v>779</v>
      </c>
      <c r="O342" t="s">
        <v>1831</v>
      </c>
      <c r="P342" t="s">
        <v>1143</v>
      </c>
      <c r="R342" t="s">
        <v>1831</v>
      </c>
      <c r="S342" t="s">
        <v>1634</v>
      </c>
      <c r="T342" t="s">
        <v>1832</v>
      </c>
    </row>
    <row r="343" spans="9:20">
      <c r="I343" t="s">
        <v>1830</v>
      </c>
      <c r="J343" t="s">
        <v>272</v>
      </c>
      <c r="K343" t="s">
        <v>1831</v>
      </c>
      <c r="M343" t="s">
        <v>695</v>
      </c>
      <c r="O343" t="s">
        <v>1831</v>
      </c>
      <c r="P343" t="s">
        <v>1114</v>
      </c>
      <c r="R343" t="s">
        <v>1831</v>
      </c>
      <c r="S343" t="s">
        <v>1633</v>
      </c>
      <c r="T343" t="s">
        <v>1832</v>
      </c>
    </row>
    <row r="344" spans="9:20">
      <c r="I344" t="s">
        <v>1830</v>
      </c>
      <c r="J344" t="s">
        <v>305</v>
      </c>
      <c r="K344" t="s">
        <v>1831</v>
      </c>
      <c r="M344" t="s">
        <v>727</v>
      </c>
      <c r="O344" t="s">
        <v>1831</v>
      </c>
      <c r="P344" t="s">
        <v>1114</v>
      </c>
      <c r="R344" t="s">
        <v>1831</v>
      </c>
      <c r="S344" t="s">
        <v>1633</v>
      </c>
      <c r="T344" t="s">
        <v>1832</v>
      </c>
    </row>
    <row r="345" spans="9:20">
      <c r="I345" t="s">
        <v>1830</v>
      </c>
      <c r="J345" t="s">
        <v>272</v>
      </c>
      <c r="K345" t="s">
        <v>1831</v>
      </c>
      <c r="M345" t="s">
        <v>695</v>
      </c>
      <c r="O345" t="s">
        <v>1831</v>
      </c>
      <c r="P345" t="s">
        <v>1114</v>
      </c>
      <c r="R345" t="s">
        <v>1831</v>
      </c>
      <c r="S345" t="s">
        <v>1635</v>
      </c>
      <c r="T345" t="s">
        <v>1832</v>
      </c>
    </row>
    <row r="346" spans="9:20">
      <c r="I346" t="s">
        <v>1830</v>
      </c>
      <c r="J346" t="s">
        <v>506</v>
      </c>
      <c r="K346" t="s">
        <v>1831</v>
      </c>
      <c r="M346" t="s">
        <v>926</v>
      </c>
      <c r="O346" t="s">
        <v>1831</v>
      </c>
      <c r="P346" t="s">
        <v>1294</v>
      </c>
      <c r="R346" t="s">
        <v>1831</v>
      </c>
      <c r="S346" t="s">
        <v>1636</v>
      </c>
      <c r="T346" t="s">
        <v>1832</v>
      </c>
    </row>
    <row r="347" spans="9:20">
      <c r="I347" t="s">
        <v>1830</v>
      </c>
      <c r="J347" t="s">
        <v>507</v>
      </c>
      <c r="K347" t="s">
        <v>1831</v>
      </c>
      <c r="M347" t="s">
        <v>927</v>
      </c>
      <c r="O347" t="s">
        <v>1831</v>
      </c>
      <c r="P347" t="s">
        <v>1295</v>
      </c>
      <c r="R347" t="s">
        <v>1831</v>
      </c>
      <c r="S347" t="s">
        <v>1637</v>
      </c>
      <c r="T347" t="s">
        <v>1832</v>
      </c>
    </row>
    <row r="348" spans="9:20">
      <c r="I348" t="s">
        <v>1830</v>
      </c>
      <c r="J348" t="s">
        <v>508</v>
      </c>
      <c r="K348" t="s">
        <v>1831</v>
      </c>
      <c r="M348" t="s">
        <v>928</v>
      </c>
      <c r="O348" t="s">
        <v>1831</v>
      </c>
      <c r="P348" t="s">
        <v>1296</v>
      </c>
      <c r="R348" t="s">
        <v>1831</v>
      </c>
      <c r="S348" t="s">
        <v>1638</v>
      </c>
      <c r="T348" t="s">
        <v>1832</v>
      </c>
    </row>
    <row r="349" spans="9:20">
      <c r="I349" t="s">
        <v>1830</v>
      </c>
      <c r="J349" t="s">
        <v>508</v>
      </c>
      <c r="K349" t="s">
        <v>1831</v>
      </c>
      <c r="M349" t="s">
        <v>928</v>
      </c>
      <c r="O349" t="s">
        <v>1831</v>
      </c>
      <c r="P349" t="s">
        <v>1296</v>
      </c>
      <c r="R349" t="s">
        <v>1831</v>
      </c>
      <c r="S349" t="s">
        <v>1639</v>
      </c>
      <c r="T349" t="s">
        <v>1832</v>
      </c>
    </row>
    <row r="350" spans="9:20">
      <c r="I350" t="s">
        <v>1830</v>
      </c>
      <c r="J350" t="s">
        <v>509</v>
      </c>
      <c r="K350" t="s">
        <v>1831</v>
      </c>
      <c r="M350" t="s">
        <v>929</v>
      </c>
      <c r="O350" t="s">
        <v>1831</v>
      </c>
      <c r="P350" t="s">
        <v>1297</v>
      </c>
      <c r="R350" t="s">
        <v>1831</v>
      </c>
      <c r="S350" t="s">
        <v>1640</v>
      </c>
      <c r="T350" t="s">
        <v>1832</v>
      </c>
    </row>
    <row r="351" spans="9:20">
      <c r="I351" t="s">
        <v>1830</v>
      </c>
      <c r="J351" t="s">
        <v>510</v>
      </c>
      <c r="K351" t="s">
        <v>1831</v>
      </c>
      <c r="M351" t="s">
        <v>930</v>
      </c>
      <c r="O351" t="s">
        <v>1831</v>
      </c>
      <c r="P351" t="s">
        <v>1298</v>
      </c>
      <c r="R351" t="s">
        <v>1831</v>
      </c>
      <c r="S351" t="s">
        <v>1641</v>
      </c>
      <c r="T351" t="s">
        <v>1832</v>
      </c>
    </row>
    <row r="352" spans="9:20">
      <c r="I352" t="s">
        <v>1830</v>
      </c>
      <c r="J352" t="s">
        <v>511</v>
      </c>
      <c r="K352" t="s">
        <v>1831</v>
      </c>
      <c r="M352" t="s">
        <v>931</v>
      </c>
      <c r="O352" t="s">
        <v>1831</v>
      </c>
      <c r="P352" t="s">
        <v>1299</v>
      </c>
      <c r="R352" t="s">
        <v>1831</v>
      </c>
      <c r="S352" t="s">
        <v>1642</v>
      </c>
      <c r="T352" t="s">
        <v>1832</v>
      </c>
    </row>
    <row r="353" spans="9:20">
      <c r="I353" t="s">
        <v>1830</v>
      </c>
      <c r="J353" t="s">
        <v>512</v>
      </c>
      <c r="K353" t="s">
        <v>1831</v>
      </c>
      <c r="M353" t="s">
        <v>932</v>
      </c>
      <c r="O353" t="s">
        <v>1831</v>
      </c>
      <c r="P353" t="s">
        <v>1300</v>
      </c>
      <c r="R353" t="s">
        <v>1831</v>
      </c>
      <c r="S353" t="s">
        <v>1643</v>
      </c>
      <c r="T353" t="s">
        <v>1832</v>
      </c>
    </row>
    <row r="354" spans="9:20">
      <c r="I354" t="s">
        <v>1830</v>
      </c>
      <c r="J354" t="s">
        <v>513</v>
      </c>
      <c r="K354" t="s">
        <v>1831</v>
      </c>
      <c r="M354" t="s">
        <v>933</v>
      </c>
      <c r="O354" t="s">
        <v>1831</v>
      </c>
      <c r="P354" t="s">
        <v>1301</v>
      </c>
      <c r="R354" t="s">
        <v>1831</v>
      </c>
      <c r="S354" t="s">
        <v>1644</v>
      </c>
      <c r="T354" t="s">
        <v>1832</v>
      </c>
    </row>
    <row r="355" spans="9:20">
      <c r="I355" t="s">
        <v>1830</v>
      </c>
      <c r="J355" t="s">
        <v>513</v>
      </c>
      <c r="K355" t="s">
        <v>1831</v>
      </c>
      <c r="M355" t="s">
        <v>933</v>
      </c>
      <c r="O355" t="s">
        <v>1831</v>
      </c>
      <c r="P355" t="s">
        <v>1301</v>
      </c>
      <c r="R355" t="s">
        <v>1831</v>
      </c>
      <c r="S355" t="s">
        <v>1645</v>
      </c>
      <c r="T355" t="s">
        <v>1832</v>
      </c>
    </row>
    <row r="356" spans="9:20">
      <c r="I356" t="s">
        <v>1830</v>
      </c>
      <c r="J356" t="s">
        <v>514</v>
      </c>
      <c r="K356" t="s">
        <v>1831</v>
      </c>
      <c r="M356" t="s">
        <v>934</v>
      </c>
      <c r="O356" t="s">
        <v>1831</v>
      </c>
      <c r="P356" t="s">
        <v>1302</v>
      </c>
      <c r="R356" t="s">
        <v>1831</v>
      </c>
      <c r="S356" t="s">
        <v>1646</v>
      </c>
      <c r="T356" t="s">
        <v>1832</v>
      </c>
    </row>
    <row r="357" spans="9:20">
      <c r="I357" t="s">
        <v>1830</v>
      </c>
      <c r="J357" t="s">
        <v>514</v>
      </c>
      <c r="K357" t="s">
        <v>1831</v>
      </c>
      <c r="M357" t="s">
        <v>934</v>
      </c>
      <c r="O357" t="s">
        <v>1831</v>
      </c>
      <c r="P357" t="s">
        <v>1302</v>
      </c>
      <c r="R357" t="s">
        <v>1831</v>
      </c>
      <c r="S357" t="s">
        <v>1647</v>
      </c>
      <c r="T357" t="s">
        <v>1832</v>
      </c>
    </row>
    <row r="358" spans="9:20">
      <c r="I358" t="s">
        <v>1830</v>
      </c>
      <c r="J358" t="s">
        <v>515</v>
      </c>
      <c r="K358" t="s">
        <v>1831</v>
      </c>
      <c r="M358" t="s">
        <v>935</v>
      </c>
      <c r="O358" t="s">
        <v>1831</v>
      </c>
      <c r="P358" t="s">
        <v>1303</v>
      </c>
      <c r="R358" t="s">
        <v>1831</v>
      </c>
      <c r="S358" t="s">
        <v>1648</v>
      </c>
      <c r="T358" t="s">
        <v>1832</v>
      </c>
    </row>
    <row r="359" spans="9:20">
      <c r="I359" t="s">
        <v>1830</v>
      </c>
      <c r="J359" t="s">
        <v>320</v>
      </c>
      <c r="K359" t="s">
        <v>1831</v>
      </c>
      <c r="M359" t="s">
        <v>742</v>
      </c>
      <c r="O359" t="s">
        <v>1831</v>
      </c>
      <c r="P359" t="s">
        <v>1154</v>
      </c>
      <c r="R359" t="s">
        <v>1831</v>
      </c>
      <c r="S359" t="s">
        <v>1649</v>
      </c>
      <c r="T359" t="s">
        <v>1832</v>
      </c>
    </row>
    <row r="360" spans="9:20">
      <c r="I360" t="s">
        <v>1830</v>
      </c>
      <c r="J360" t="s">
        <v>319</v>
      </c>
      <c r="K360" t="s">
        <v>1831</v>
      </c>
      <c r="M360" t="s">
        <v>741</v>
      </c>
      <c r="O360" t="s">
        <v>1831</v>
      </c>
      <c r="P360" t="s">
        <v>1154</v>
      </c>
      <c r="R360" t="s">
        <v>1831</v>
      </c>
      <c r="S360" t="s">
        <v>1650</v>
      </c>
      <c r="T360" t="s">
        <v>1832</v>
      </c>
    </row>
    <row r="361" spans="9:20">
      <c r="I361" t="s">
        <v>1830</v>
      </c>
      <c r="J361" t="s">
        <v>319</v>
      </c>
      <c r="K361" t="s">
        <v>1831</v>
      </c>
      <c r="M361" t="s">
        <v>741</v>
      </c>
      <c r="O361" t="s">
        <v>1831</v>
      </c>
      <c r="P361" t="s">
        <v>1154</v>
      </c>
      <c r="R361" t="s">
        <v>1831</v>
      </c>
      <c r="S361" t="s">
        <v>1651</v>
      </c>
      <c r="T361" t="s">
        <v>1832</v>
      </c>
    </row>
    <row r="362" spans="9:20">
      <c r="I362" t="s">
        <v>1830</v>
      </c>
      <c r="J362" t="s">
        <v>516</v>
      </c>
      <c r="K362" t="s">
        <v>1831</v>
      </c>
      <c r="M362" t="s">
        <v>936</v>
      </c>
      <c r="O362" t="s">
        <v>1831</v>
      </c>
      <c r="P362" t="s">
        <v>1154</v>
      </c>
      <c r="R362" t="s">
        <v>1831</v>
      </c>
      <c r="S362" t="s">
        <v>1650</v>
      </c>
      <c r="T362" t="s">
        <v>1832</v>
      </c>
    </row>
    <row r="363" spans="9:20">
      <c r="I363" t="s">
        <v>1830</v>
      </c>
      <c r="J363" t="s">
        <v>517</v>
      </c>
      <c r="K363" t="s">
        <v>1831</v>
      </c>
      <c r="M363" t="s">
        <v>937</v>
      </c>
      <c r="O363" t="s">
        <v>1831</v>
      </c>
      <c r="P363" t="s">
        <v>1198</v>
      </c>
      <c r="R363" t="s">
        <v>1831</v>
      </c>
      <c r="S363" t="s">
        <v>1652</v>
      </c>
      <c r="T363" t="s">
        <v>1832</v>
      </c>
    </row>
    <row r="364" spans="9:20">
      <c r="I364" t="s">
        <v>1830</v>
      </c>
      <c r="J364" t="s">
        <v>373</v>
      </c>
      <c r="K364" t="s">
        <v>1831</v>
      </c>
      <c r="M364" t="s">
        <v>794</v>
      </c>
      <c r="O364" t="s">
        <v>1831</v>
      </c>
      <c r="P364" t="s">
        <v>1198</v>
      </c>
      <c r="R364" t="s">
        <v>1831</v>
      </c>
      <c r="S364" t="s">
        <v>1652</v>
      </c>
      <c r="T364" t="s">
        <v>1832</v>
      </c>
    </row>
    <row r="365" spans="9:20">
      <c r="I365" t="s">
        <v>1830</v>
      </c>
      <c r="J365" t="s">
        <v>518</v>
      </c>
      <c r="K365" t="s">
        <v>1831</v>
      </c>
      <c r="M365" t="s">
        <v>938</v>
      </c>
      <c r="O365" t="s">
        <v>1831</v>
      </c>
      <c r="P365" t="s">
        <v>1253</v>
      </c>
      <c r="R365" t="s">
        <v>1831</v>
      </c>
      <c r="S365" t="s">
        <v>1653</v>
      </c>
      <c r="T365" t="s">
        <v>1832</v>
      </c>
    </row>
    <row r="366" spans="9:20">
      <c r="I366" t="s">
        <v>1830</v>
      </c>
      <c r="J366" t="s">
        <v>519</v>
      </c>
      <c r="K366" t="s">
        <v>1831</v>
      </c>
      <c r="M366" t="s">
        <v>939</v>
      </c>
      <c r="O366" t="s">
        <v>1831</v>
      </c>
      <c r="P366" t="s">
        <v>1304</v>
      </c>
      <c r="R366" t="s">
        <v>1831</v>
      </c>
      <c r="S366" t="s">
        <v>1654</v>
      </c>
      <c r="T366" t="s">
        <v>1832</v>
      </c>
    </row>
    <row r="367" spans="9:20">
      <c r="I367" t="s">
        <v>1830</v>
      </c>
      <c r="J367" t="s">
        <v>520</v>
      </c>
      <c r="K367" t="s">
        <v>1831</v>
      </c>
      <c r="M367" t="s">
        <v>940</v>
      </c>
      <c r="O367" t="s">
        <v>1831</v>
      </c>
      <c r="P367" t="s">
        <v>1253</v>
      </c>
      <c r="R367" t="s">
        <v>1831</v>
      </c>
      <c r="S367" t="s">
        <v>1653</v>
      </c>
      <c r="T367" t="s">
        <v>1832</v>
      </c>
    </row>
    <row r="368" spans="9:20">
      <c r="I368" t="s">
        <v>1830</v>
      </c>
      <c r="J368" t="s">
        <v>521</v>
      </c>
      <c r="K368" t="s">
        <v>1831</v>
      </c>
      <c r="M368" t="s">
        <v>941</v>
      </c>
      <c r="O368" t="s">
        <v>1831</v>
      </c>
      <c r="P368" t="s">
        <v>1253</v>
      </c>
      <c r="R368" t="s">
        <v>1831</v>
      </c>
      <c r="S368" t="s">
        <v>1653</v>
      </c>
      <c r="T368" t="s">
        <v>1832</v>
      </c>
    </row>
    <row r="369" spans="9:20">
      <c r="I369" t="s">
        <v>1830</v>
      </c>
      <c r="J369" t="s">
        <v>522</v>
      </c>
      <c r="K369" t="s">
        <v>1831</v>
      </c>
      <c r="M369" t="s">
        <v>942</v>
      </c>
      <c r="O369" t="s">
        <v>1831</v>
      </c>
      <c r="P369" t="s">
        <v>1118</v>
      </c>
      <c r="R369" t="s">
        <v>1831</v>
      </c>
      <c r="S369" t="s">
        <v>1652</v>
      </c>
      <c r="T369" t="s">
        <v>1832</v>
      </c>
    </row>
    <row r="370" spans="9:20">
      <c r="I370" t="s">
        <v>1830</v>
      </c>
      <c r="J370" t="s">
        <v>523</v>
      </c>
      <c r="K370" t="s">
        <v>1831</v>
      </c>
      <c r="M370" t="s">
        <v>943</v>
      </c>
      <c r="O370" t="s">
        <v>1831</v>
      </c>
      <c r="P370" t="s">
        <v>1118</v>
      </c>
      <c r="R370" t="s">
        <v>1831</v>
      </c>
      <c r="S370" t="s">
        <v>1652</v>
      </c>
      <c r="T370" t="s">
        <v>1832</v>
      </c>
    </row>
    <row r="371" spans="9:20">
      <c r="I371" t="s">
        <v>1830</v>
      </c>
      <c r="J371" t="s">
        <v>524</v>
      </c>
      <c r="K371" t="s">
        <v>1831</v>
      </c>
      <c r="M371" t="s">
        <v>944</v>
      </c>
      <c r="O371" t="s">
        <v>1831</v>
      </c>
      <c r="P371" t="s">
        <v>1305</v>
      </c>
      <c r="R371" t="s">
        <v>1831</v>
      </c>
      <c r="S371" t="s">
        <v>1654</v>
      </c>
      <c r="T371" t="s">
        <v>1832</v>
      </c>
    </row>
    <row r="372" spans="9:20">
      <c r="I372" t="s">
        <v>1830</v>
      </c>
      <c r="J372" t="s">
        <v>525</v>
      </c>
      <c r="K372" t="s">
        <v>1831</v>
      </c>
      <c r="M372" t="s">
        <v>945</v>
      </c>
      <c r="O372" t="s">
        <v>1831</v>
      </c>
      <c r="P372" t="s">
        <v>1118</v>
      </c>
      <c r="R372" t="s">
        <v>1831</v>
      </c>
      <c r="S372" t="s">
        <v>1653</v>
      </c>
      <c r="T372" t="s">
        <v>1832</v>
      </c>
    </row>
    <row r="373" spans="9:20">
      <c r="I373" t="s">
        <v>1830</v>
      </c>
      <c r="J373" t="s">
        <v>378</v>
      </c>
      <c r="K373" t="s">
        <v>1831</v>
      </c>
      <c r="M373" t="s">
        <v>799</v>
      </c>
      <c r="O373" t="s">
        <v>1831</v>
      </c>
      <c r="P373" t="s">
        <v>1118</v>
      </c>
      <c r="R373" t="s">
        <v>1831</v>
      </c>
      <c r="S373" t="s">
        <v>1653</v>
      </c>
      <c r="T373" t="s">
        <v>1832</v>
      </c>
    </row>
    <row r="374" spans="9:20">
      <c r="I374" t="s">
        <v>1830</v>
      </c>
      <c r="J374" t="s">
        <v>526</v>
      </c>
      <c r="K374" t="s">
        <v>1831</v>
      </c>
      <c r="M374" t="s">
        <v>946</v>
      </c>
      <c r="O374" t="s">
        <v>1831</v>
      </c>
      <c r="P374" t="s">
        <v>1306</v>
      </c>
      <c r="R374" t="s">
        <v>1831</v>
      </c>
      <c r="S374" t="s">
        <v>1655</v>
      </c>
      <c r="T374" t="s">
        <v>1832</v>
      </c>
    </row>
    <row r="375" spans="9:20">
      <c r="I375" t="s">
        <v>1830</v>
      </c>
      <c r="J375" t="s">
        <v>526</v>
      </c>
      <c r="K375" t="s">
        <v>1831</v>
      </c>
      <c r="M375" t="s">
        <v>946</v>
      </c>
      <c r="O375" t="s">
        <v>1831</v>
      </c>
      <c r="P375" t="s">
        <v>1306</v>
      </c>
      <c r="R375" t="s">
        <v>1831</v>
      </c>
      <c r="S375" t="s">
        <v>1656</v>
      </c>
      <c r="T375" t="s">
        <v>1832</v>
      </c>
    </row>
    <row r="376" spans="9:20">
      <c r="I376" t="s">
        <v>1830</v>
      </c>
      <c r="J376" t="s">
        <v>527</v>
      </c>
      <c r="K376" t="s">
        <v>1831</v>
      </c>
      <c r="M376" t="s">
        <v>947</v>
      </c>
      <c r="O376" t="s">
        <v>1831</v>
      </c>
      <c r="P376" t="s">
        <v>1307</v>
      </c>
      <c r="R376" t="s">
        <v>1831</v>
      </c>
      <c r="S376" t="s">
        <v>1657</v>
      </c>
      <c r="T376" t="s">
        <v>1832</v>
      </c>
    </row>
    <row r="377" spans="9:20">
      <c r="I377" t="s">
        <v>1830</v>
      </c>
      <c r="J377" t="s">
        <v>527</v>
      </c>
      <c r="K377" t="s">
        <v>1831</v>
      </c>
      <c r="M377" t="s">
        <v>947</v>
      </c>
      <c r="O377" t="s">
        <v>1831</v>
      </c>
      <c r="P377" t="s">
        <v>1307</v>
      </c>
      <c r="R377" t="s">
        <v>1831</v>
      </c>
      <c r="S377" t="s">
        <v>1658</v>
      </c>
      <c r="T377" t="s">
        <v>1832</v>
      </c>
    </row>
    <row r="378" spans="9:20">
      <c r="I378" t="s">
        <v>1830</v>
      </c>
      <c r="J378" t="s">
        <v>528</v>
      </c>
      <c r="K378" t="s">
        <v>1831</v>
      </c>
      <c r="M378" t="s">
        <v>948</v>
      </c>
      <c r="O378" t="s">
        <v>1831</v>
      </c>
      <c r="P378" t="s">
        <v>1308</v>
      </c>
      <c r="R378" t="s">
        <v>1831</v>
      </c>
      <c r="S378" t="s">
        <v>1659</v>
      </c>
      <c r="T378" t="s">
        <v>1832</v>
      </c>
    </row>
    <row r="379" spans="9:20">
      <c r="I379" t="s">
        <v>1830</v>
      </c>
      <c r="J379" t="s">
        <v>528</v>
      </c>
      <c r="K379" t="s">
        <v>1831</v>
      </c>
      <c r="M379" t="s">
        <v>948</v>
      </c>
      <c r="O379" t="s">
        <v>1831</v>
      </c>
      <c r="P379" t="s">
        <v>1308</v>
      </c>
      <c r="R379" t="s">
        <v>1831</v>
      </c>
      <c r="S379" t="s">
        <v>1660</v>
      </c>
      <c r="T379" t="s">
        <v>1832</v>
      </c>
    </row>
    <row r="380" spans="9:20">
      <c r="I380" t="s">
        <v>1830</v>
      </c>
      <c r="J380" t="s">
        <v>529</v>
      </c>
      <c r="K380" t="s">
        <v>1831</v>
      </c>
      <c r="M380" t="s">
        <v>949</v>
      </c>
      <c r="O380" t="s">
        <v>1831</v>
      </c>
      <c r="P380" t="s">
        <v>1217</v>
      </c>
      <c r="R380" t="s">
        <v>1831</v>
      </c>
      <c r="S380" t="s">
        <v>1661</v>
      </c>
      <c r="T380" t="s">
        <v>1832</v>
      </c>
    </row>
    <row r="381" spans="9:20">
      <c r="I381" t="s">
        <v>1830</v>
      </c>
      <c r="J381" t="s">
        <v>530</v>
      </c>
      <c r="K381" t="s">
        <v>1831</v>
      </c>
      <c r="M381" t="s">
        <v>950</v>
      </c>
      <c r="O381" t="s">
        <v>1831</v>
      </c>
      <c r="P381" t="s">
        <v>1217</v>
      </c>
      <c r="R381" t="s">
        <v>1831</v>
      </c>
      <c r="S381" t="s">
        <v>1661</v>
      </c>
      <c r="T381" t="s">
        <v>1832</v>
      </c>
    </row>
    <row r="382" spans="9:20">
      <c r="I382" t="s">
        <v>1830</v>
      </c>
      <c r="J382" t="s">
        <v>343</v>
      </c>
      <c r="K382" t="s">
        <v>1831</v>
      </c>
      <c r="M382" t="s">
        <v>765</v>
      </c>
      <c r="O382" t="s">
        <v>1831</v>
      </c>
      <c r="P382" t="s">
        <v>1176</v>
      </c>
      <c r="R382" t="s">
        <v>1831</v>
      </c>
      <c r="S382" t="s">
        <v>1661</v>
      </c>
      <c r="T382" t="s">
        <v>1832</v>
      </c>
    </row>
    <row r="383" spans="9:20">
      <c r="I383" t="s">
        <v>1830</v>
      </c>
      <c r="J383" t="s">
        <v>344</v>
      </c>
      <c r="K383" t="s">
        <v>1831</v>
      </c>
      <c r="M383" t="s">
        <v>766</v>
      </c>
      <c r="O383" t="s">
        <v>1831</v>
      </c>
      <c r="P383" t="s">
        <v>1176</v>
      </c>
      <c r="R383" t="s">
        <v>1831</v>
      </c>
      <c r="S383" t="s">
        <v>1661</v>
      </c>
      <c r="T383" t="s">
        <v>1832</v>
      </c>
    </row>
    <row r="384" spans="9:20">
      <c r="I384" t="s">
        <v>1830</v>
      </c>
      <c r="J384" t="s">
        <v>344</v>
      </c>
      <c r="K384" t="s">
        <v>1831</v>
      </c>
      <c r="M384" t="s">
        <v>766</v>
      </c>
      <c r="O384" t="s">
        <v>1831</v>
      </c>
      <c r="P384" t="s">
        <v>1176</v>
      </c>
      <c r="R384" t="s">
        <v>1831</v>
      </c>
      <c r="S384" t="s">
        <v>1662</v>
      </c>
      <c r="T384" t="s">
        <v>1832</v>
      </c>
    </row>
    <row r="385" spans="9:20">
      <c r="I385" t="s">
        <v>1830</v>
      </c>
      <c r="J385" t="s">
        <v>457</v>
      </c>
      <c r="K385" t="s">
        <v>1831</v>
      </c>
      <c r="M385" t="s">
        <v>878</v>
      </c>
      <c r="O385" t="s">
        <v>1831</v>
      </c>
      <c r="P385" t="s">
        <v>1176</v>
      </c>
      <c r="R385" t="s">
        <v>1831</v>
      </c>
      <c r="S385" t="s">
        <v>1663</v>
      </c>
      <c r="T385" t="s">
        <v>1832</v>
      </c>
    </row>
    <row r="386" spans="9:20">
      <c r="I386" t="s">
        <v>1830</v>
      </c>
      <c r="J386" t="s">
        <v>531</v>
      </c>
      <c r="K386" t="s">
        <v>1831</v>
      </c>
      <c r="M386" t="s">
        <v>951</v>
      </c>
      <c r="O386" t="s">
        <v>1831</v>
      </c>
      <c r="P386" t="s">
        <v>1309</v>
      </c>
      <c r="R386" t="s">
        <v>1831</v>
      </c>
      <c r="S386" t="s">
        <v>1664</v>
      </c>
      <c r="T386" t="s">
        <v>1832</v>
      </c>
    </row>
    <row r="387" spans="9:20">
      <c r="I387" t="s">
        <v>1830</v>
      </c>
      <c r="J387" t="s">
        <v>458</v>
      </c>
      <c r="K387" t="s">
        <v>1831</v>
      </c>
      <c r="M387" t="s">
        <v>952</v>
      </c>
      <c r="O387" t="s">
        <v>1831</v>
      </c>
      <c r="P387" t="s">
        <v>1259</v>
      </c>
      <c r="R387" t="s">
        <v>1831</v>
      </c>
      <c r="S387" t="s">
        <v>1664</v>
      </c>
      <c r="T387" t="s">
        <v>1832</v>
      </c>
    </row>
    <row r="388" spans="9:20">
      <c r="I388" t="s">
        <v>1830</v>
      </c>
      <c r="J388" t="s">
        <v>532</v>
      </c>
      <c r="K388" t="s">
        <v>1831</v>
      </c>
      <c r="M388" t="s">
        <v>953</v>
      </c>
      <c r="O388" t="s">
        <v>1831</v>
      </c>
      <c r="P388" t="s">
        <v>1224</v>
      </c>
      <c r="R388" t="s">
        <v>1831</v>
      </c>
      <c r="S388" t="s">
        <v>1664</v>
      </c>
      <c r="T388" t="s">
        <v>1832</v>
      </c>
    </row>
    <row r="389" spans="9:20">
      <c r="I389" t="s">
        <v>1830</v>
      </c>
      <c r="J389" t="s">
        <v>533</v>
      </c>
      <c r="K389" t="s">
        <v>1831</v>
      </c>
      <c r="M389" t="s">
        <v>954</v>
      </c>
      <c r="O389" t="s">
        <v>1831</v>
      </c>
      <c r="P389" t="s">
        <v>1224</v>
      </c>
      <c r="R389" t="s">
        <v>1831</v>
      </c>
      <c r="S389" t="s">
        <v>1664</v>
      </c>
      <c r="T389" t="s">
        <v>1832</v>
      </c>
    </row>
    <row r="390" spans="9:20">
      <c r="I390" t="s">
        <v>1830</v>
      </c>
      <c r="J390" t="s">
        <v>534</v>
      </c>
      <c r="K390" t="s">
        <v>1831</v>
      </c>
      <c r="M390" t="s">
        <v>955</v>
      </c>
      <c r="O390" t="s">
        <v>1831</v>
      </c>
      <c r="P390" t="s">
        <v>1310</v>
      </c>
      <c r="R390" t="s">
        <v>1831</v>
      </c>
      <c r="S390" t="s">
        <v>1665</v>
      </c>
      <c r="T390" t="s">
        <v>1832</v>
      </c>
    </row>
    <row r="391" spans="9:20">
      <c r="I391" t="s">
        <v>1830</v>
      </c>
      <c r="J391" t="s">
        <v>535</v>
      </c>
      <c r="K391" t="s">
        <v>1831</v>
      </c>
      <c r="M391" t="s">
        <v>956</v>
      </c>
      <c r="O391" t="s">
        <v>1831</v>
      </c>
      <c r="P391" t="s">
        <v>1311</v>
      </c>
      <c r="R391" t="s">
        <v>1831</v>
      </c>
      <c r="S391" t="s">
        <v>1666</v>
      </c>
      <c r="T391" t="s">
        <v>1832</v>
      </c>
    </row>
    <row r="392" spans="9:20">
      <c r="I392" t="s">
        <v>1830</v>
      </c>
      <c r="J392" t="s">
        <v>536</v>
      </c>
      <c r="K392" t="s">
        <v>1831</v>
      </c>
      <c r="M392" t="s">
        <v>957</v>
      </c>
      <c r="O392" t="s">
        <v>1831</v>
      </c>
      <c r="P392" t="s">
        <v>1311</v>
      </c>
      <c r="R392" t="s">
        <v>1831</v>
      </c>
      <c r="S392" t="s">
        <v>1667</v>
      </c>
      <c r="T392" t="s">
        <v>1832</v>
      </c>
    </row>
    <row r="393" spans="9:20">
      <c r="I393" t="s">
        <v>1830</v>
      </c>
      <c r="J393" t="s">
        <v>537</v>
      </c>
      <c r="K393" t="s">
        <v>1831</v>
      </c>
      <c r="M393" t="s">
        <v>958</v>
      </c>
      <c r="O393" t="s">
        <v>1831</v>
      </c>
      <c r="P393" t="s">
        <v>1312</v>
      </c>
      <c r="R393" t="s">
        <v>1831</v>
      </c>
      <c r="S393" t="s">
        <v>1668</v>
      </c>
      <c r="T393" t="s">
        <v>1832</v>
      </c>
    </row>
    <row r="394" spans="9:20">
      <c r="I394" t="s">
        <v>1830</v>
      </c>
      <c r="J394" t="s">
        <v>538</v>
      </c>
      <c r="K394" t="s">
        <v>1831</v>
      </c>
      <c r="M394" t="s">
        <v>959</v>
      </c>
      <c r="O394" t="s">
        <v>1831</v>
      </c>
      <c r="P394" t="s">
        <v>1313</v>
      </c>
      <c r="R394" t="s">
        <v>1831</v>
      </c>
      <c r="S394" t="s">
        <v>1669</v>
      </c>
      <c r="T394" t="s">
        <v>1832</v>
      </c>
    </row>
    <row r="395" spans="9:20">
      <c r="I395" t="s">
        <v>1830</v>
      </c>
      <c r="J395" t="s">
        <v>538</v>
      </c>
      <c r="K395" t="s">
        <v>1831</v>
      </c>
      <c r="M395" t="s">
        <v>959</v>
      </c>
      <c r="O395" t="s">
        <v>1831</v>
      </c>
      <c r="P395" t="s">
        <v>1313</v>
      </c>
      <c r="R395" t="s">
        <v>1831</v>
      </c>
      <c r="S395" t="s">
        <v>1670</v>
      </c>
      <c r="T395" t="s">
        <v>1832</v>
      </c>
    </row>
    <row r="396" spans="9:20">
      <c r="I396" t="s">
        <v>1830</v>
      </c>
      <c r="J396" t="s">
        <v>538</v>
      </c>
      <c r="K396" t="s">
        <v>1831</v>
      </c>
      <c r="M396" t="s">
        <v>959</v>
      </c>
      <c r="O396" t="s">
        <v>1831</v>
      </c>
      <c r="P396" t="s">
        <v>1313</v>
      </c>
      <c r="R396" t="s">
        <v>1831</v>
      </c>
      <c r="S396" t="s">
        <v>1671</v>
      </c>
      <c r="T396" t="s">
        <v>1832</v>
      </c>
    </row>
    <row r="397" spans="9:20">
      <c r="I397" t="s">
        <v>1830</v>
      </c>
      <c r="J397" t="s">
        <v>539</v>
      </c>
      <c r="K397" t="s">
        <v>1831</v>
      </c>
      <c r="M397" t="s">
        <v>960</v>
      </c>
      <c r="O397" t="s">
        <v>1831</v>
      </c>
      <c r="P397" t="s">
        <v>1314</v>
      </c>
      <c r="R397" t="s">
        <v>1831</v>
      </c>
      <c r="S397" t="s">
        <v>1672</v>
      </c>
      <c r="T397" t="s">
        <v>1832</v>
      </c>
    </row>
    <row r="398" spans="9:20">
      <c r="I398" t="s">
        <v>1830</v>
      </c>
      <c r="J398" t="s">
        <v>540</v>
      </c>
      <c r="K398" t="s">
        <v>1831</v>
      </c>
      <c r="M398" t="s">
        <v>961</v>
      </c>
      <c r="O398" t="s">
        <v>1831</v>
      </c>
      <c r="P398" t="s">
        <v>1315</v>
      </c>
      <c r="R398" t="s">
        <v>1831</v>
      </c>
      <c r="S398" t="s">
        <v>1673</v>
      </c>
      <c r="T398" t="s">
        <v>1832</v>
      </c>
    </row>
    <row r="399" spans="9:20">
      <c r="I399" t="s">
        <v>1830</v>
      </c>
      <c r="J399" t="s">
        <v>541</v>
      </c>
      <c r="K399" t="s">
        <v>1831</v>
      </c>
      <c r="M399" t="s">
        <v>962</v>
      </c>
      <c r="O399" t="s">
        <v>1831</v>
      </c>
      <c r="P399" t="s">
        <v>1316</v>
      </c>
      <c r="R399" t="s">
        <v>1831</v>
      </c>
      <c r="S399" t="s">
        <v>1674</v>
      </c>
      <c r="T399" t="s">
        <v>1832</v>
      </c>
    </row>
    <row r="400" spans="9:20">
      <c r="I400" t="s">
        <v>1830</v>
      </c>
      <c r="J400" t="s">
        <v>542</v>
      </c>
      <c r="K400" t="s">
        <v>1831</v>
      </c>
      <c r="M400" t="s">
        <v>963</v>
      </c>
      <c r="O400" t="s">
        <v>1831</v>
      </c>
      <c r="P400" t="s">
        <v>1317</v>
      </c>
      <c r="R400" t="s">
        <v>1831</v>
      </c>
      <c r="S400" t="s">
        <v>1675</v>
      </c>
      <c r="T400" t="s">
        <v>1832</v>
      </c>
    </row>
    <row r="401" spans="9:20">
      <c r="I401" t="s">
        <v>1830</v>
      </c>
      <c r="J401" t="s">
        <v>543</v>
      </c>
      <c r="K401" t="s">
        <v>1831</v>
      </c>
      <c r="M401" t="s">
        <v>964</v>
      </c>
      <c r="O401" t="s">
        <v>1831</v>
      </c>
      <c r="P401" t="s">
        <v>1318</v>
      </c>
      <c r="R401" t="s">
        <v>1831</v>
      </c>
      <c r="S401" t="s">
        <v>1676</v>
      </c>
      <c r="T401" t="s">
        <v>1832</v>
      </c>
    </row>
    <row r="402" spans="9:20">
      <c r="I402" t="s">
        <v>1830</v>
      </c>
      <c r="J402" t="s">
        <v>544</v>
      </c>
      <c r="K402" t="s">
        <v>1831</v>
      </c>
      <c r="M402" t="s">
        <v>965</v>
      </c>
      <c r="O402" t="s">
        <v>1831</v>
      </c>
      <c r="P402" t="s">
        <v>1319</v>
      </c>
      <c r="R402" t="s">
        <v>1831</v>
      </c>
      <c r="S402" t="s">
        <v>1677</v>
      </c>
      <c r="T402" t="s">
        <v>1832</v>
      </c>
    </row>
    <row r="403" spans="9:20">
      <c r="I403" t="s">
        <v>1830</v>
      </c>
      <c r="J403" t="s">
        <v>545</v>
      </c>
      <c r="K403" t="s">
        <v>1831</v>
      </c>
      <c r="M403" t="s">
        <v>966</v>
      </c>
      <c r="O403" t="s">
        <v>1831</v>
      </c>
      <c r="P403" t="s">
        <v>1320</v>
      </c>
      <c r="R403" t="s">
        <v>1831</v>
      </c>
      <c r="S403" t="s">
        <v>1678</v>
      </c>
      <c r="T403" t="s">
        <v>1832</v>
      </c>
    </row>
    <row r="404" spans="9:20">
      <c r="I404" t="s">
        <v>1830</v>
      </c>
      <c r="J404" t="s">
        <v>546</v>
      </c>
      <c r="K404" t="s">
        <v>1831</v>
      </c>
      <c r="M404" t="s">
        <v>967</v>
      </c>
      <c r="O404" t="s">
        <v>1831</v>
      </c>
      <c r="P404" t="s">
        <v>1321</v>
      </c>
      <c r="R404" t="s">
        <v>1831</v>
      </c>
      <c r="S404" t="s">
        <v>1679</v>
      </c>
      <c r="T404" t="s">
        <v>1832</v>
      </c>
    </row>
    <row r="405" spans="9:20">
      <c r="I405" t="s">
        <v>1830</v>
      </c>
      <c r="J405" t="s">
        <v>356</v>
      </c>
      <c r="K405" t="s">
        <v>1831</v>
      </c>
      <c r="M405" t="s">
        <v>778</v>
      </c>
      <c r="O405" t="s">
        <v>1831</v>
      </c>
      <c r="P405" t="s">
        <v>1186</v>
      </c>
      <c r="R405" t="s">
        <v>1831</v>
      </c>
      <c r="S405" t="s">
        <v>1680</v>
      </c>
      <c r="T405" t="s">
        <v>1832</v>
      </c>
    </row>
    <row r="406" spans="9:20">
      <c r="I406" t="s">
        <v>1830</v>
      </c>
      <c r="J406" t="s">
        <v>358</v>
      </c>
      <c r="K406" t="s">
        <v>1831</v>
      </c>
      <c r="M406" t="s">
        <v>780</v>
      </c>
      <c r="O406" t="s">
        <v>1831</v>
      </c>
      <c r="P406" t="s">
        <v>1186</v>
      </c>
      <c r="R406" t="s">
        <v>1831</v>
      </c>
      <c r="S406" t="s">
        <v>1680</v>
      </c>
      <c r="T406" t="s">
        <v>1832</v>
      </c>
    </row>
    <row r="407" spans="9:20">
      <c r="I407" t="s">
        <v>1830</v>
      </c>
      <c r="J407" t="s">
        <v>505</v>
      </c>
      <c r="K407" t="s">
        <v>1831</v>
      </c>
      <c r="M407" t="s">
        <v>925</v>
      </c>
      <c r="O407" t="s">
        <v>1831</v>
      </c>
      <c r="P407" t="s">
        <v>1143</v>
      </c>
      <c r="R407" t="s">
        <v>1831</v>
      </c>
      <c r="S407" t="s">
        <v>1680</v>
      </c>
      <c r="T407" t="s">
        <v>1832</v>
      </c>
    </row>
    <row r="408" spans="9:20">
      <c r="I408" t="s">
        <v>1830</v>
      </c>
      <c r="J408" t="s">
        <v>547</v>
      </c>
      <c r="K408" t="s">
        <v>1831</v>
      </c>
      <c r="M408" t="s">
        <v>968</v>
      </c>
      <c r="O408" t="s">
        <v>1831</v>
      </c>
      <c r="P408" t="s">
        <v>1322</v>
      </c>
      <c r="R408" t="s">
        <v>1831</v>
      </c>
      <c r="S408" t="s">
        <v>1681</v>
      </c>
      <c r="T408" t="s">
        <v>1832</v>
      </c>
    </row>
    <row r="409" spans="9:20">
      <c r="I409" t="s">
        <v>1830</v>
      </c>
      <c r="J409" t="s">
        <v>548</v>
      </c>
      <c r="K409" t="s">
        <v>1831</v>
      </c>
      <c r="M409" t="s">
        <v>969</v>
      </c>
      <c r="O409" t="s">
        <v>1831</v>
      </c>
      <c r="P409" t="s">
        <v>1323</v>
      </c>
      <c r="R409" t="s">
        <v>1831</v>
      </c>
      <c r="S409" t="s">
        <v>1682</v>
      </c>
      <c r="T409" t="s">
        <v>1832</v>
      </c>
    </row>
    <row r="410" spans="9:20">
      <c r="I410" t="s">
        <v>1830</v>
      </c>
      <c r="J410" t="s">
        <v>549</v>
      </c>
      <c r="K410" t="s">
        <v>1831</v>
      </c>
      <c r="M410" t="s">
        <v>969</v>
      </c>
      <c r="O410" t="s">
        <v>1831</v>
      </c>
      <c r="P410" t="s">
        <v>1324</v>
      </c>
      <c r="R410" t="s">
        <v>1831</v>
      </c>
      <c r="S410" t="s">
        <v>1683</v>
      </c>
      <c r="T410" t="s">
        <v>1832</v>
      </c>
    </row>
    <row r="411" spans="9:20">
      <c r="I411" t="s">
        <v>1830</v>
      </c>
      <c r="J411" t="s">
        <v>550</v>
      </c>
      <c r="K411" t="s">
        <v>1831</v>
      </c>
      <c r="M411" t="s">
        <v>970</v>
      </c>
      <c r="O411" t="s">
        <v>1831</v>
      </c>
      <c r="P411" t="s">
        <v>1325</v>
      </c>
      <c r="R411" t="s">
        <v>1831</v>
      </c>
      <c r="S411" t="s">
        <v>1684</v>
      </c>
      <c r="T411" t="s">
        <v>1832</v>
      </c>
    </row>
    <row r="412" spans="9:20">
      <c r="I412" t="s">
        <v>1830</v>
      </c>
      <c r="J412" t="s">
        <v>551</v>
      </c>
      <c r="K412" t="s">
        <v>1831</v>
      </c>
      <c r="M412" t="s">
        <v>971</v>
      </c>
      <c r="O412" t="s">
        <v>1831</v>
      </c>
      <c r="P412" t="s">
        <v>1326</v>
      </c>
      <c r="R412" t="s">
        <v>1831</v>
      </c>
      <c r="S412" t="s">
        <v>1685</v>
      </c>
      <c r="T412" t="s">
        <v>1832</v>
      </c>
    </row>
    <row r="413" spans="9:20">
      <c r="I413" t="s">
        <v>1830</v>
      </c>
      <c r="J413" t="s">
        <v>368</v>
      </c>
      <c r="K413" t="s">
        <v>1831</v>
      </c>
      <c r="M413" t="s">
        <v>789</v>
      </c>
      <c r="O413" t="s">
        <v>1831</v>
      </c>
      <c r="P413" t="s">
        <v>1195</v>
      </c>
      <c r="R413" t="s">
        <v>1831</v>
      </c>
      <c r="S413" t="s">
        <v>1686</v>
      </c>
      <c r="T413" t="s">
        <v>1832</v>
      </c>
    </row>
    <row r="414" spans="9:20">
      <c r="I414" t="s">
        <v>1830</v>
      </c>
      <c r="J414" t="s">
        <v>368</v>
      </c>
      <c r="K414" t="s">
        <v>1831</v>
      </c>
      <c r="M414" t="s">
        <v>789</v>
      </c>
      <c r="O414" t="s">
        <v>1831</v>
      </c>
      <c r="P414" t="s">
        <v>1195</v>
      </c>
      <c r="R414" t="s">
        <v>1831</v>
      </c>
      <c r="S414" t="s">
        <v>1687</v>
      </c>
      <c r="T414" t="s">
        <v>1832</v>
      </c>
    </row>
    <row r="415" spans="9:20">
      <c r="I415" t="s">
        <v>1830</v>
      </c>
      <c r="J415" t="s">
        <v>371</v>
      </c>
      <c r="K415" t="s">
        <v>1831</v>
      </c>
      <c r="M415" t="s">
        <v>792</v>
      </c>
      <c r="O415" t="s">
        <v>1831</v>
      </c>
      <c r="P415" t="s">
        <v>1195</v>
      </c>
      <c r="R415" t="s">
        <v>1831</v>
      </c>
      <c r="S415" t="s">
        <v>1687</v>
      </c>
      <c r="T415" t="s">
        <v>1832</v>
      </c>
    </row>
    <row r="416" spans="9:20">
      <c r="I416" t="s">
        <v>1830</v>
      </c>
      <c r="J416" t="s">
        <v>517</v>
      </c>
      <c r="K416" t="s">
        <v>1831</v>
      </c>
      <c r="M416" t="s">
        <v>937</v>
      </c>
      <c r="O416" t="s">
        <v>1831</v>
      </c>
      <c r="P416" t="s">
        <v>1198</v>
      </c>
      <c r="R416" t="s">
        <v>1831</v>
      </c>
      <c r="S416" t="s">
        <v>1688</v>
      </c>
      <c r="T416" t="s">
        <v>1832</v>
      </c>
    </row>
    <row r="417" spans="9:20">
      <c r="I417" t="s">
        <v>1830</v>
      </c>
      <c r="J417" t="s">
        <v>373</v>
      </c>
      <c r="K417" t="s">
        <v>1831</v>
      </c>
      <c r="M417" t="s">
        <v>794</v>
      </c>
      <c r="O417" t="s">
        <v>1831</v>
      </c>
      <c r="P417" t="s">
        <v>1198</v>
      </c>
      <c r="R417" t="s">
        <v>1831</v>
      </c>
      <c r="S417" t="s">
        <v>1688</v>
      </c>
      <c r="T417" t="s">
        <v>1832</v>
      </c>
    </row>
    <row r="418" spans="9:20">
      <c r="I418" t="s">
        <v>1830</v>
      </c>
      <c r="J418" t="s">
        <v>374</v>
      </c>
      <c r="K418" t="s">
        <v>1831</v>
      </c>
      <c r="M418" t="s">
        <v>795</v>
      </c>
      <c r="O418" t="s">
        <v>1831</v>
      </c>
      <c r="P418" t="s">
        <v>1199</v>
      </c>
      <c r="R418" t="s">
        <v>1831</v>
      </c>
      <c r="S418" t="s">
        <v>1688</v>
      </c>
      <c r="T418" t="s">
        <v>1832</v>
      </c>
    </row>
    <row r="419" spans="9:20">
      <c r="I419" t="s">
        <v>1830</v>
      </c>
      <c r="J419" t="s">
        <v>374</v>
      </c>
      <c r="K419" t="s">
        <v>1831</v>
      </c>
      <c r="M419" t="s">
        <v>795</v>
      </c>
      <c r="O419" t="s">
        <v>1831</v>
      </c>
      <c r="P419" t="s">
        <v>1199</v>
      </c>
      <c r="R419" t="s">
        <v>1831</v>
      </c>
      <c r="S419" t="s">
        <v>1689</v>
      </c>
      <c r="T419" t="s">
        <v>1832</v>
      </c>
    </row>
    <row r="420" spans="9:20">
      <c r="I420" t="s">
        <v>1830</v>
      </c>
      <c r="J420" t="s">
        <v>375</v>
      </c>
      <c r="K420" t="s">
        <v>1831</v>
      </c>
      <c r="M420" t="s">
        <v>796</v>
      </c>
      <c r="O420" t="s">
        <v>1831</v>
      </c>
      <c r="P420" t="s">
        <v>1199</v>
      </c>
      <c r="R420" t="s">
        <v>1831</v>
      </c>
      <c r="S420" t="s">
        <v>1689</v>
      </c>
      <c r="T420" t="s">
        <v>1832</v>
      </c>
    </row>
    <row r="421" spans="9:20">
      <c r="I421" t="s">
        <v>1830</v>
      </c>
      <c r="J421" t="s">
        <v>376</v>
      </c>
      <c r="K421" t="s">
        <v>1831</v>
      </c>
      <c r="M421" t="s">
        <v>797</v>
      </c>
      <c r="O421" t="s">
        <v>1831</v>
      </c>
      <c r="P421" t="s">
        <v>1199</v>
      </c>
      <c r="R421" t="s">
        <v>1831</v>
      </c>
      <c r="S421" t="s">
        <v>1689</v>
      </c>
      <c r="T421" t="s">
        <v>1832</v>
      </c>
    </row>
    <row r="422" spans="9:20">
      <c r="I422" t="s">
        <v>1830</v>
      </c>
      <c r="J422" t="s">
        <v>552</v>
      </c>
      <c r="K422" t="s">
        <v>1831</v>
      </c>
      <c r="M422" t="s">
        <v>972</v>
      </c>
      <c r="O422" t="s">
        <v>1831</v>
      </c>
      <c r="P422" t="s">
        <v>1198</v>
      </c>
      <c r="R422" t="s">
        <v>1831</v>
      </c>
      <c r="S422" t="s">
        <v>1688</v>
      </c>
      <c r="T422" t="s">
        <v>1832</v>
      </c>
    </row>
    <row r="423" spans="9:20">
      <c r="I423" t="s">
        <v>1830</v>
      </c>
      <c r="J423" t="s">
        <v>517</v>
      </c>
      <c r="K423" t="s">
        <v>1831</v>
      </c>
      <c r="M423" t="s">
        <v>937</v>
      </c>
      <c r="O423" t="s">
        <v>1831</v>
      </c>
      <c r="P423" t="s">
        <v>1198</v>
      </c>
      <c r="R423" t="s">
        <v>1831</v>
      </c>
      <c r="S423" t="s">
        <v>1689</v>
      </c>
      <c r="T423" t="s">
        <v>1832</v>
      </c>
    </row>
    <row r="424" spans="9:20">
      <c r="I424" t="s">
        <v>1830</v>
      </c>
      <c r="J424" t="s">
        <v>374</v>
      </c>
      <c r="K424" t="s">
        <v>1831</v>
      </c>
      <c r="M424" t="s">
        <v>795</v>
      </c>
      <c r="O424" t="s">
        <v>1831</v>
      </c>
      <c r="P424" t="s">
        <v>1199</v>
      </c>
      <c r="R424" t="s">
        <v>1831</v>
      </c>
      <c r="S424" t="s">
        <v>1690</v>
      </c>
      <c r="T424" t="s">
        <v>1832</v>
      </c>
    </row>
    <row r="425" spans="9:20">
      <c r="I425" t="s">
        <v>1830</v>
      </c>
      <c r="J425" t="s">
        <v>553</v>
      </c>
      <c r="K425" t="s">
        <v>1831</v>
      </c>
      <c r="M425" t="s">
        <v>973</v>
      </c>
      <c r="O425" t="s">
        <v>1831</v>
      </c>
      <c r="P425" t="s">
        <v>1327</v>
      </c>
      <c r="R425" t="s">
        <v>1831</v>
      </c>
      <c r="S425" t="s">
        <v>1689</v>
      </c>
      <c r="T425" t="s">
        <v>1832</v>
      </c>
    </row>
    <row r="426" spans="9:20">
      <c r="I426" t="s">
        <v>1830</v>
      </c>
      <c r="J426" t="s">
        <v>520</v>
      </c>
      <c r="K426" t="s">
        <v>1831</v>
      </c>
      <c r="M426" t="s">
        <v>940</v>
      </c>
      <c r="O426" t="s">
        <v>1831</v>
      </c>
      <c r="P426" t="s">
        <v>1253</v>
      </c>
      <c r="R426" t="s">
        <v>1831</v>
      </c>
      <c r="S426" t="s">
        <v>1691</v>
      </c>
      <c r="T426" t="s">
        <v>1832</v>
      </c>
    </row>
    <row r="427" spans="9:20">
      <c r="I427" t="s">
        <v>1830</v>
      </c>
      <c r="J427" t="s">
        <v>519</v>
      </c>
      <c r="K427" t="s">
        <v>1831</v>
      </c>
      <c r="M427" t="s">
        <v>939</v>
      </c>
      <c r="O427" t="s">
        <v>1831</v>
      </c>
      <c r="P427" t="s">
        <v>1304</v>
      </c>
      <c r="R427" t="s">
        <v>1831</v>
      </c>
      <c r="S427" t="s">
        <v>1692</v>
      </c>
      <c r="T427" t="s">
        <v>1832</v>
      </c>
    </row>
    <row r="428" spans="9:20">
      <c r="I428" t="s">
        <v>1830</v>
      </c>
      <c r="J428" t="s">
        <v>519</v>
      </c>
      <c r="K428" t="s">
        <v>1831</v>
      </c>
      <c r="M428" t="s">
        <v>939</v>
      </c>
      <c r="O428" t="s">
        <v>1831</v>
      </c>
      <c r="P428" t="s">
        <v>1304</v>
      </c>
      <c r="R428" t="s">
        <v>1831</v>
      </c>
      <c r="S428" t="s">
        <v>1688</v>
      </c>
      <c r="T428" t="s">
        <v>1832</v>
      </c>
    </row>
    <row r="429" spans="9:20">
      <c r="I429" t="s">
        <v>1830</v>
      </c>
      <c r="J429" t="s">
        <v>448</v>
      </c>
      <c r="K429" t="s">
        <v>1831</v>
      </c>
      <c r="M429" t="s">
        <v>869</v>
      </c>
      <c r="O429" t="s">
        <v>1831</v>
      </c>
      <c r="P429" t="s">
        <v>1253</v>
      </c>
      <c r="R429" t="s">
        <v>1831</v>
      </c>
      <c r="S429" t="s">
        <v>1688</v>
      </c>
      <c r="T429" t="s">
        <v>1832</v>
      </c>
    </row>
    <row r="430" spans="9:20">
      <c r="I430" t="s">
        <v>1830</v>
      </c>
      <c r="J430" t="s">
        <v>554</v>
      </c>
      <c r="K430" t="s">
        <v>1831</v>
      </c>
      <c r="M430" t="s">
        <v>974</v>
      </c>
      <c r="O430" t="s">
        <v>1831</v>
      </c>
      <c r="P430" t="s">
        <v>1328</v>
      </c>
      <c r="R430" t="s">
        <v>1831</v>
      </c>
      <c r="S430" t="s">
        <v>1688</v>
      </c>
      <c r="T430" t="s">
        <v>1832</v>
      </c>
    </row>
    <row r="431" spans="9:20">
      <c r="I431" t="s">
        <v>1830</v>
      </c>
      <c r="J431" t="s">
        <v>521</v>
      </c>
      <c r="K431" t="s">
        <v>1831</v>
      </c>
      <c r="M431" t="s">
        <v>941</v>
      </c>
      <c r="O431" t="s">
        <v>1831</v>
      </c>
      <c r="P431" t="s">
        <v>1253</v>
      </c>
      <c r="R431" t="s">
        <v>1831</v>
      </c>
      <c r="S431" t="s">
        <v>1691</v>
      </c>
      <c r="T431" t="s">
        <v>1832</v>
      </c>
    </row>
    <row r="432" spans="9:20">
      <c r="I432" t="s">
        <v>1830</v>
      </c>
      <c r="J432" t="s">
        <v>521</v>
      </c>
      <c r="K432" t="s">
        <v>1831</v>
      </c>
      <c r="M432" t="s">
        <v>941</v>
      </c>
      <c r="O432" t="s">
        <v>1831</v>
      </c>
      <c r="P432" t="s">
        <v>1253</v>
      </c>
      <c r="R432" t="s">
        <v>1831</v>
      </c>
      <c r="S432" t="s">
        <v>1692</v>
      </c>
      <c r="T432" t="s">
        <v>1832</v>
      </c>
    </row>
    <row r="433" spans="9:20">
      <c r="I433" t="s">
        <v>1830</v>
      </c>
      <c r="J433" t="s">
        <v>374</v>
      </c>
      <c r="K433" t="s">
        <v>1831</v>
      </c>
      <c r="M433" t="s">
        <v>795</v>
      </c>
      <c r="O433" t="s">
        <v>1831</v>
      </c>
      <c r="P433" t="s">
        <v>1199</v>
      </c>
      <c r="R433" t="s">
        <v>1831</v>
      </c>
      <c r="S433" t="s">
        <v>1691</v>
      </c>
      <c r="T433" t="s">
        <v>1832</v>
      </c>
    </row>
    <row r="434" spans="9:20">
      <c r="I434" t="s">
        <v>1830</v>
      </c>
      <c r="J434" t="s">
        <v>376</v>
      </c>
      <c r="K434" t="s">
        <v>1831</v>
      </c>
      <c r="M434" t="s">
        <v>797</v>
      </c>
      <c r="O434" t="s">
        <v>1831</v>
      </c>
      <c r="P434" t="s">
        <v>1199</v>
      </c>
      <c r="R434" t="s">
        <v>1831</v>
      </c>
      <c r="S434" t="s">
        <v>1691</v>
      </c>
      <c r="T434" t="s">
        <v>1832</v>
      </c>
    </row>
    <row r="435" spans="9:20">
      <c r="I435" t="s">
        <v>1830</v>
      </c>
      <c r="J435" t="s">
        <v>521</v>
      </c>
      <c r="K435" t="s">
        <v>1831</v>
      </c>
      <c r="M435" t="s">
        <v>941</v>
      </c>
      <c r="O435" t="s">
        <v>1831</v>
      </c>
      <c r="P435" t="s">
        <v>1253</v>
      </c>
      <c r="R435" t="s">
        <v>1831</v>
      </c>
      <c r="S435" t="s">
        <v>1689</v>
      </c>
      <c r="T435" t="s">
        <v>1832</v>
      </c>
    </row>
    <row r="436" spans="9:20">
      <c r="I436" t="s">
        <v>1830</v>
      </c>
      <c r="J436" t="s">
        <v>378</v>
      </c>
      <c r="K436" t="s">
        <v>1831</v>
      </c>
      <c r="M436" t="s">
        <v>799</v>
      </c>
      <c r="O436" t="s">
        <v>1831</v>
      </c>
      <c r="P436" t="s">
        <v>1118</v>
      </c>
      <c r="R436" t="s">
        <v>1831</v>
      </c>
      <c r="S436" t="s">
        <v>1692</v>
      </c>
      <c r="T436" t="s">
        <v>1832</v>
      </c>
    </row>
    <row r="437" spans="9:20">
      <c r="I437" t="s">
        <v>1830</v>
      </c>
      <c r="J437" t="s">
        <v>378</v>
      </c>
      <c r="K437" t="s">
        <v>1831</v>
      </c>
      <c r="M437" t="s">
        <v>799</v>
      </c>
      <c r="O437" t="s">
        <v>1831</v>
      </c>
      <c r="P437" t="s">
        <v>1118</v>
      </c>
      <c r="R437" t="s">
        <v>1831</v>
      </c>
      <c r="S437" t="s">
        <v>1690</v>
      </c>
      <c r="T437" t="s">
        <v>1832</v>
      </c>
    </row>
    <row r="438" spans="9:20">
      <c r="I438" t="s">
        <v>1830</v>
      </c>
      <c r="J438" t="s">
        <v>555</v>
      </c>
      <c r="K438" t="s">
        <v>1831</v>
      </c>
      <c r="M438" t="s">
        <v>975</v>
      </c>
      <c r="O438" t="s">
        <v>1831</v>
      </c>
      <c r="P438" t="s">
        <v>1327</v>
      </c>
      <c r="R438" t="s">
        <v>1831</v>
      </c>
      <c r="S438" t="s">
        <v>1689</v>
      </c>
      <c r="T438" t="s">
        <v>1832</v>
      </c>
    </row>
    <row r="439" spans="9:20">
      <c r="I439" t="s">
        <v>1830</v>
      </c>
      <c r="J439" t="s">
        <v>556</v>
      </c>
      <c r="K439" t="s">
        <v>1831</v>
      </c>
      <c r="M439" t="s">
        <v>976</v>
      </c>
      <c r="O439" t="s">
        <v>1831</v>
      </c>
      <c r="P439" t="s">
        <v>1329</v>
      </c>
      <c r="R439" t="s">
        <v>1831</v>
      </c>
      <c r="S439" t="s">
        <v>1693</v>
      </c>
      <c r="T439" t="s">
        <v>1832</v>
      </c>
    </row>
    <row r="440" spans="9:20">
      <c r="I440" t="s">
        <v>1830</v>
      </c>
      <c r="J440" t="s">
        <v>556</v>
      </c>
      <c r="K440" t="s">
        <v>1831</v>
      </c>
      <c r="M440" t="s">
        <v>976</v>
      </c>
      <c r="O440" t="s">
        <v>1831</v>
      </c>
      <c r="P440" t="s">
        <v>1329</v>
      </c>
      <c r="R440" t="s">
        <v>1831</v>
      </c>
      <c r="S440" t="s">
        <v>1694</v>
      </c>
      <c r="T440" t="s">
        <v>1832</v>
      </c>
    </row>
    <row r="441" spans="9:20">
      <c r="I441" t="s">
        <v>1830</v>
      </c>
      <c r="J441" t="s">
        <v>557</v>
      </c>
      <c r="K441" t="s">
        <v>1831</v>
      </c>
      <c r="M441" t="s">
        <v>977</v>
      </c>
      <c r="O441" t="s">
        <v>1831</v>
      </c>
      <c r="P441" t="s">
        <v>1330</v>
      </c>
      <c r="R441" t="s">
        <v>1831</v>
      </c>
      <c r="S441" t="s">
        <v>1695</v>
      </c>
      <c r="T441" t="s">
        <v>1832</v>
      </c>
    </row>
    <row r="442" spans="9:20">
      <c r="I442" t="s">
        <v>1830</v>
      </c>
      <c r="J442" t="s">
        <v>558</v>
      </c>
      <c r="K442" t="s">
        <v>1831</v>
      </c>
      <c r="M442" t="s">
        <v>978</v>
      </c>
      <c r="O442" t="s">
        <v>1831</v>
      </c>
      <c r="P442" t="s">
        <v>1331</v>
      </c>
      <c r="R442" t="s">
        <v>1831</v>
      </c>
      <c r="S442" t="s">
        <v>1696</v>
      </c>
      <c r="T442" t="s">
        <v>1832</v>
      </c>
    </row>
    <row r="443" spans="9:20">
      <c r="I443" t="s">
        <v>1830</v>
      </c>
      <c r="J443" t="s">
        <v>559</v>
      </c>
      <c r="K443" t="s">
        <v>1831</v>
      </c>
      <c r="M443" t="s">
        <v>979</v>
      </c>
      <c r="O443" t="s">
        <v>1831</v>
      </c>
      <c r="P443" t="s">
        <v>1331</v>
      </c>
      <c r="R443" t="s">
        <v>1831</v>
      </c>
      <c r="S443" t="s">
        <v>1697</v>
      </c>
      <c r="T443" t="s">
        <v>1832</v>
      </c>
    </row>
    <row r="444" spans="9:20">
      <c r="I444" t="s">
        <v>1830</v>
      </c>
      <c r="J444" t="s">
        <v>560</v>
      </c>
      <c r="K444" t="s">
        <v>1831</v>
      </c>
      <c r="M444" t="s">
        <v>980</v>
      </c>
      <c r="O444" t="s">
        <v>1831</v>
      </c>
      <c r="P444" t="s">
        <v>1332</v>
      </c>
      <c r="R444" t="s">
        <v>1831</v>
      </c>
      <c r="S444" t="s">
        <v>1698</v>
      </c>
      <c r="T444" t="s">
        <v>1832</v>
      </c>
    </row>
    <row r="445" spans="9:20">
      <c r="I445" t="s">
        <v>1830</v>
      </c>
      <c r="J445" t="s">
        <v>561</v>
      </c>
      <c r="K445" t="s">
        <v>1831</v>
      </c>
      <c r="M445" t="s">
        <v>981</v>
      </c>
      <c r="O445" t="s">
        <v>1831</v>
      </c>
      <c r="P445" t="s">
        <v>1333</v>
      </c>
      <c r="R445" t="s">
        <v>1831</v>
      </c>
      <c r="S445" t="s">
        <v>1699</v>
      </c>
      <c r="T445" t="s">
        <v>1832</v>
      </c>
    </row>
    <row r="446" spans="9:20">
      <c r="I446" t="s">
        <v>1830</v>
      </c>
      <c r="J446" t="s">
        <v>561</v>
      </c>
      <c r="K446" t="s">
        <v>1831</v>
      </c>
      <c r="M446" t="s">
        <v>981</v>
      </c>
      <c r="O446" t="s">
        <v>1831</v>
      </c>
      <c r="P446" t="s">
        <v>1333</v>
      </c>
      <c r="R446" t="s">
        <v>1831</v>
      </c>
      <c r="S446" t="s">
        <v>1698</v>
      </c>
      <c r="T446" t="s">
        <v>1832</v>
      </c>
    </row>
    <row r="447" spans="9:20">
      <c r="I447" t="s">
        <v>1830</v>
      </c>
      <c r="J447" t="s">
        <v>396</v>
      </c>
      <c r="K447" t="s">
        <v>1831</v>
      </c>
      <c r="M447" t="s">
        <v>817</v>
      </c>
      <c r="O447" t="s">
        <v>1831</v>
      </c>
      <c r="P447" t="s">
        <v>1215</v>
      </c>
      <c r="R447" t="s">
        <v>1831</v>
      </c>
      <c r="S447" t="s">
        <v>1700</v>
      </c>
      <c r="T447" t="s">
        <v>1832</v>
      </c>
    </row>
    <row r="448" spans="9:20">
      <c r="I448" t="s">
        <v>1830</v>
      </c>
      <c r="J448" t="s">
        <v>397</v>
      </c>
      <c r="K448" t="s">
        <v>1831</v>
      </c>
      <c r="M448" t="s">
        <v>818</v>
      </c>
      <c r="O448" t="s">
        <v>1831</v>
      </c>
      <c r="P448" t="s">
        <v>1216</v>
      </c>
      <c r="R448" t="s">
        <v>1831</v>
      </c>
      <c r="S448" t="s">
        <v>1701</v>
      </c>
      <c r="T448" t="s">
        <v>1832</v>
      </c>
    </row>
    <row r="449" spans="9:20">
      <c r="I449" t="s">
        <v>1830</v>
      </c>
      <c r="J449" t="s">
        <v>398</v>
      </c>
      <c r="K449" t="s">
        <v>1831</v>
      </c>
      <c r="M449" t="s">
        <v>819</v>
      </c>
      <c r="O449" t="s">
        <v>1831</v>
      </c>
      <c r="P449" t="s">
        <v>1216</v>
      </c>
      <c r="R449" t="s">
        <v>1831</v>
      </c>
      <c r="S449" t="s">
        <v>1701</v>
      </c>
      <c r="T449" t="s">
        <v>1832</v>
      </c>
    </row>
    <row r="450" spans="9:20">
      <c r="I450" t="s">
        <v>1830</v>
      </c>
      <c r="J450" t="s">
        <v>396</v>
      </c>
      <c r="K450" t="s">
        <v>1831</v>
      </c>
      <c r="M450" t="s">
        <v>817</v>
      </c>
      <c r="O450" t="s">
        <v>1831</v>
      </c>
      <c r="P450" t="s">
        <v>1215</v>
      </c>
      <c r="R450" t="s">
        <v>1831</v>
      </c>
      <c r="S450" t="s">
        <v>1701</v>
      </c>
      <c r="T450" t="s">
        <v>1832</v>
      </c>
    </row>
    <row r="451" spans="9:20">
      <c r="I451" t="s">
        <v>1830</v>
      </c>
      <c r="J451" t="s">
        <v>397</v>
      </c>
      <c r="K451" t="s">
        <v>1831</v>
      </c>
      <c r="M451" t="s">
        <v>818</v>
      </c>
      <c r="O451" t="s">
        <v>1831</v>
      </c>
      <c r="P451" t="s">
        <v>1216</v>
      </c>
      <c r="R451" t="s">
        <v>1831</v>
      </c>
      <c r="S451" t="s">
        <v>1702</v>
      </c>
      <c r="T451" t="s">
        <v>1832</v>
      </c>
    </row>
    <row r="452" spans="9:20">
      <c r="I452" t="s">
        <v>1830</v>
      </c>
      <c r="J452" t="s">
        <v>562</v>
      </c>
      <c r="K452" t="s">
        <v>1831</v>
      </c>
      <c r="M452" t="s">
        <v>982</v>
      </c>
      <c r="O452" t="s">
        <v>1831</v>
      </c>
      <c r="P452" t="s">
        <v>1219</v>
      </c>
      <c r="R452" t="s">
        <v>1831</v>
      </c>
      <c r="S452" t="s">
        <v>1703</v>
      </c>
      <c r="T452" t="s">
        <v>1832</v>
      </c>
    </row>
    <row r="453" spans="9:20">
      <c r="I453" t="s">
        <v>1830</v>
      </c>
      <c r="J453" t="s">
        <v>563</v>
      </c>
      <c r="K453" t="s">
        <v>1831</v>
      </c>
      <c r="M453" t="s">
        <v>983</v>
      </c>
      <c r="O453" t="s">
        <v>1831</v>
      </c>
      <c r="P453" t="s">
        <v>1215</v>
      </c>
      <c r="R453" t="s">
        <v>1831</v>
      </c>
      <c r="S453" t="s">
        <v>1701</v>
      </c>
      <c r="T453" t="s">
        <v>1832</v>
      </c>
    </row>
    <row r="454" spans="9:20">
      <c r="I454" t="s">
        <v>1830</v>
      </c>
      <c r="J454" t="s">
        <v>520</v>
      </c>
      <c r="K454" t="s">
        <v>1831</v>
      </c>
      <c r="M454" t="s">
        <v>940</v>
      </c>
      <c r="O454" t="s">
        <v>1831</v>
      </c>
      <c r="P454" t="s">
        <v>1253</v>
      </c>
      <c r="R454" t="s">
        <v>1831</v>
      </c>
      <c r="S454" t="s">
        <v>1704</v>
      </c>
      <c r="T454" t="s">
        <v>1832</v>
      </c>
    </row>
    <row r="455" spans="9:20">
      <c r="I455" t="s">
        <v>1830</v>
      </c>
      <c r="J455" t="s">
        <v>520</v>
      </c>
      <c r="K455" t="s">
        <v>1831</v>
      </c>
      <c r="M455" t="s">
        <v>940</v>
      </c>
      <c r="O455" t="s">
        <v>1831</v>
      </c>
      <c r="P455" t="s">
        <v>1253</v>
      </c>
      <c r="R455" t="s">
        <v>1831</v>
      </c>
      <c r="S455" t="s">
        <v>1705</v>
      </c>
      <c r="T455" t="s">
        <v>1832</v>
      </c>
    </row>
    <row r="456" spans="9:20">
      <c r="I456" t="s">
        <v>1830</v>
      </c>
      <c r="J456" t="s">
        <v>520</v>
      </c>
      <c r="K456" t="s">
        <v>1831</v>
      </c>
      <c r="M456" t="s">
        <v>940</v>
      </c>
      <c r="O456" t="s">
        <v>1831</v>
      </c>
      <c r="P456" t="s">
        <v>1253</v>
      </c>
      <c r="R456" t="s">
        <v>1831</v>
      </c>
      <c r="S456" t="s">
        <v>1700</v>
      </c>
      <c r="T456" t="s">
        <v>1832</v>
      </c>
    </row>
    <row r="457" spans="9:20">
      <c r="I457" t="s">
        <v>1830</v>
      </c>
      <c r="J457" t="s">
        <v>396</v>
      </c>
      <c r="K457" t="s">
        <v>1831</v>
      </c>
      <c r="M457" t="s">
        <v>817</v>
      </c>
      <c r="O457" t="s">
        <v>1831</v>
      </c>
      <c r="P457" t="s">
        <v>1215</v>
      </c>
      <c r="R457" t="s">
        <v>1831</v>
      </c>
      <c r="S457" t="s">
        <v>1702</v>
      </c>
      <c r="T457" t="s">
        <v>1832</v>
      </c>
    </row>
    <row r="458" spans="9:20">
      <c r="I458" t="s">
        <v>1830</v>
      </c>
      <c r="J458" t="s">
        <v>401</v>
      </c>
      <c r="K458" t="s">
        <v>1831</v>
      </c>
      <c r="M458" t="s">
        <v>822</v>
      </c>
      <c r="O458" t="s">
        <v>1831</v>
      </c>
      <c r="P458" t="s">
        <v>1215</v>
      </c>
      <c r="R458" t="s">
        <v>1831</v>
      </c>
      <c r="S458" t="s">
        <v>1702</v>
      </c>
      <c r="T458" t="s">
        <v>1832</v>
      </c>
    </row>
    <row r="459" spans="9:20">
      <c r="I459" t="s">
        <v>1830</v>
      </c>
      <c r="J459" t="s">
        <v>397</v>
      </c>
      <c r="K459" t="s">
        <v>1831</v>
      </c>
      <c r="M459" t="s">
        <v>818</v>
      </c>
      <c r="O459" t="s">
        <v>1831</v>
      </c>
      <c r="P459" t="s">
        <v>1216</v>
      </c>
      <c r="R459" t="s">
        <v>1831</v>
      </c>
      <c r="S459" t="s">
        <v>1706</v>
      </c>
      <c r="T459" t="s">
        <v>1832</v>
      </c>
    </row>
    <row r="460" spans="9:20">
      <c r="I460" t="s">
        <v>1830</v>
      </c>
      <c r="J460" t="s">
        <v>397</v>
      </c>
      <c r="K460" t="s">
        <v>1831</v>
      </c>
      <c r="M460" t="s">
        <v>818</v>
      </c>
      <c r="O460" t="s">
        <v>1831</v>
      </c>
      <c r="P460" t="s">
        <v>1216</v>
      </c>
      <c r="R460" t="s">
        <v>1831</v>
      </c>
      <c r="S460" t="s">
        <v>1707</v>
      </c>
      <c r="T460" t="s">
        <v>1832</v>
      </c>
    </row>
    <row r="461" spans="9:20">
      <c r="I461" t="s">
        <v>1830</v>
      </c>
      <c r="J461" t="s">
        <v>402</v>
      </c>
      <c r="K461" t="s">
        <v>1831</v>
      </c>
      <c r="M461" t="s">
        <v>823</v>
      </c>
      <c r="O461" t="s">
        <v>1831</v>
      </c>
      <c r="P461" t="s">
        <v>1215</v>
      </c>
      <c r="R461" t="s">
        <v>1831</v>
      </c>
      <c r="S461" t="s">
        <v>1708</v>
      </c>
      <c r="T461" t="s">
        <v>1832</v>
      </c>
    </row>
    <row r="462" spans="9:20">
      <c r="I462" t="s">
        <v>1830</v>
      </c>
      <c r="J462" t="s">
        <v>398</v>
      </c>
      <c r="K462" t="s">
        <v>1831</v>
      </c>
      <c r="M462" t="s">
        <v>819</v>
      </c>
      <c r="O462" t="s">
        <v>1831</v>
      </c>
      <c r="P462" t="s">
        <v>1216</v>
      </c>
      <c r="R462" t="s">
        <v>1831</v>
      </c>
      <c r="S462" t="s">
        <v>1706</v>
      </c>
      <c r="T462" t="s">
        <v>1832</v>
      </c>
    </row>
    <row r="463" spans="9:20">
      <c r="I463" t="s">
        <v>1830</v>
      </c>
      <c r="J463" t="s">
        <v>397</v>
      </c>
      <c r="K463" t="s">
        <v>1831</v>
      </c>
      <c r="M463" t="s">
        <v>818</v>
      </c>
      <c r="O463" t="s">
        <v>1831</v>
      </c>
      <c r="P463" t="s">
        <v>1216</v>
      </c>
      <c r="R463" t="s">
        <v>1831</v>
      </c>
      <c r="S463" t="s">
        <v>1709</v>
      </c>
      <c r="T463" t="s">
        <v>1832</v>
      </c>
    </row>
    <row r="464" spans="9:20">
      <c r="I464" t="s">
        <v>1830</v>
      </c>
      <c r="J464" t="s">
        <v>398</v>
      </c>
      <c r="K464" t="s">
        <v>1831</v>
      </c>
      <c r="M464" t="s">
        <v>819</v>
      </c>
      <c r="O464" t="s">
        <v>1831</v>
      </c>
      <c r="P464" t="s">
        <v>1216</v>
      </c>
      <c r="R464" t="s">
        <v>1831</v>
      </c>
      <c r="S464" t="s">
        <v>1709</v>
      </c>
      <c r="T464" t="s">
        <v>1832</v>
      </c>
    </row>
    <row r="465" spans="9:20">
      <c r="I465" t="s">
        <v>1830</v>
      </c>
      <c r="J465" t="s">
        <v>520</v>
      </c>
      <c r="K465" t="s">
        <v>1831</v>
      </c>
      <c r="M465" t="s">
        <v>940</v>
      </c>
      <c r="O465" t="s">
        <v>1831</v>
      </c>
      <c r="P465" t="s">
        <v>1253</v>
      </c>
      <c r="R465" t="s">
        <v>1831</v>
      </c>
      <c r="S465" t="s">
        <v>1703</v>
      </c>
      <c r="T465" t="s">
        <v>1832</v>
      </c>
    </row>
    <row r="466" spans="9:20">
      <c r="I466" t="s">
        <v>1830</v>
      </c>
      <c r="J466" t="s">
        <v>520</v>
      </c>
      <c r="K466" t="s">
        <v>1831</v>
      </c>
      <c r="M466" t="s">
        <v>940</v>
      </c>
      <c r="O466" t="s">
        <v>1831</v>
      </c>
      <c r="P466" t="s">
        <v>1253</v>
      </c>
      <c r="R466" t="s">
        <v>1831</v>
      </c>
      <c r="S466" t="s">
        <v>1701</v>
      </c>
      <c r="T466" t="s">
        <v>1832</v>
      </c>
    </row>
    <row r="467" spans="9:20">
      <c r="I467" t="s">
        <v>1830</v>
      </c>
      <c r="J467" t="s">
        <v>564</v>
      </c>
      <c r="K467" t="s">
        <v>1831</v>
      </c>
      <c r="M467" t="s">
        <v>984</v>
      </c>
      <c r="O467" t="s">
        <v>1831</v>
      </c>
      <c r="P467" t="s">
        <v>1219</v>
      </c>
      <c r="R467" t="s">
        <v>1831</v>
      </c>
      <c r="S467" t="s">
        <v>1708</v>
      </c>
      <c r="T467" t="s">
        <v>1832</v>
      </c>
    </row>
    <row r="468" spans="9:20">
      <c r="I468" t="s">
        <v>1830</v>
      </c>
      <c r="J468" t="s">
        <v>565</v>
      </c>
      <c r="K468" t="s">
        <v>1831</v>
      </c>
      <c r="M468" t="s">
        <v>985</v>
      </c>
      <c r="O468" t="s">
        <v>1831</v>
      </c>
      <c r="P468" t="s">
        <v>1327</v>
      </c>
      <c r="R468" t="s">
        <v>1831</v>
      </c>
      <c r="S468" t="s">
        <v>1702</v>
      </c>
      <c r="T468" t="s">
        <v>1832</v>
      </c>
    </row>
    <row r="469" spans="9:20">
      <c r="I469" t="s">
        <v>1830</v>
      </c>
      <c r="J469" t="s">
        <v>455</v>
      </c>
      <c r="K469" t="s">
        <v>1831</v>
      </c>
      <c r="M469" t="s">
        <v>876</v>
      </c>
      <c r="O469" t="s">
        <v>1831</v>
      </c>
      <c r="P469" t="s">
        <v>1217</v>
      </c>
      <c r="R469" t="s">
        <v>1831</v>
      </c>
      <c r="S469" t="s">
        <v>1707</v>
      </c>
      <c r="T469" t="s">
        <v>1832</v>
      </c>
    </row>
    <row r="470" spans="9:20">
      <c r="I470" t="s">
        <v>1830</v>
      </c>
      <c r="J470" t="s">
        <v>455</v>
      </c>
      <c r="K470" t="s">
        <v>1831</v>
      </c>
      <c r="M470" t="s">
        <v>876</v>
      </c>
      <c r="O470" t="s">
        <v>1831</v>
      </c>
      <c r="P470" t="s">
        <v>1217</v>
      </c>
      <c r="R470" t="s">
        <v>1831</v>
      </c>
      <c r="S470" t="s">
        <v>1703</v>
      </c>
      <c r="T470" t="s">
        <v>1832</v>
      </c>
    </row>
    <row r="471" spans="9:20">
      <c r="I471" t="s">
        <v>1830</v>
      </c>
      <c r="J471" t="s">
        <v>457</v>
      </c>
      <c r="K471" t="s">
        <v>1831</v>
      </c>
      <c r="M471" t="s">
        <v>878</v>
      </c>
      <c r="O471" t="s">
        <v>1831</v>
      </c>
      <c r="P471" t="s">
        <v>1176</v>
      </c>
      <c r="R471" t="s">
        <v>1831</v>
      </c>
      <c r="S471" t="s">
        <v>1710</v>
      </c>
      <c r="T471" t="s">
        <v>1832</v>
      </c>
    </row>
    <row r="472" spans="9:20">
      <c r="I472" t="s">
        <v>1830</v>
      </c>
      <c r="J472" t="s">
        <v>457</v>
      </c>
      <c r="K472" t="s">
        <v>1831</v>
      </c>
      <c r="M472" t="s">
        <v>878</v>
      </c>
      <c r="O472" t="s">
        <v>1831</v>
      </c>
      <c r="P472" t="s">
        <v>1176</v>
      </c>
      <c r="R472" t="s">
        <v>1831</v>
      </c>
      <c r="S472" t="s">
        <v>1708</v>
      </c>
      <c r="T472" t="s">
        <v>1832</v>
      </c>
    </row>
    <row r="473" spans="9:20">
      <c r="I473" t="s">
        <v>1830</v>
      </c>
      <c r="J473" t="s">
        <v>405</v>
      </c>
      <c r="K473" t="s">
        <v>1831</v>
      </c>
      <c r="M473" t="s">
        <v>826</v>
      </c>
      <c r="O473" t="s">
        <v>1831</v>
      </c>
      <c r="P473" t="s">
        <v>1219</v>
      </c>
      <c r="R473" t="s">
        <v>1831</v>
      </c>
      <c r="S473" t="s">
        <v>1711</v>
      </c>
      <c r="T473" t="s">
        <v>1832</v>
      </c>
    </row>
    <row r="474" spans="9:20">
      <c r="I474" t="s">
        <v>1830</v>
      </c>
      <c r="J474" t="s">
        <v>407</v>
      </c>
      <c r="K474" t="s">
        <v>1831</v>
      </c>
      <c r="M474" t="s">
        <v>828</v>
      </c>
      <c r="O474" t="s">
        <v>1831</v>
      </c>
      <c r="P474" t="s">
        <v>1176</v>
      </c>
      <c r="R474" t="s">
        <v>1831</v>
      </c>
      <c r="S474" t="s">
        <v>1708</v>
      </c>
      <c r="T474" t="s">
        <v>1832</v>
      </c>
    </row>
    <row r="475" spans="9:20">
      <c r="I475" t="s">
        <v>1830</v>
      </c>
      <c r="J475" t="s">
        <v>566</v>
      </c>
      <c r="K475" t="s">
        <v>1831</v>
      </c>
      <c r="M475" t="s">
        <v>986</v>
      </c>
      <c r="O475" t="s">
        <v>1831</v>
      </c>
      <c r="P475" t="s">
        <v>1334</v>
      </c>
      <c r="R475" t="s">
        <v>1831</v>
      </c>
      <c r="S475" t="s">
        <v>1712</v>
      </c>
      <c r="T475" t="s">
        <v>1832</v>
      </c>
    </row>
    <row r="476" spans="9:20">
      <c r="I476" t="s">
        <v>1830</v>
      </c>
      <c r="J476" t="s">
        <v>567</v>
      </c>
      <c r="K476" t="s">
        <v>1831</v>
      </c>
      <c r="M476" t="s">
        <v>987</v>
      </c>
      <c r="O476" t="s">
        <v>1831</v>
      </c>
      <c r="P476" t="s">
        <v>1335</v>
      </c>
      <c r="R476" t="s">
        <v>1831</v>
      </c>
      <c r="S476" t="s">
        <v>1713</v>
      </c>
      <c r="T476" t="s">
        <v>1832</v>
      </c>
    </row>
    <row r="477" spans="9:20">
      <c r="I477" t="s">
        <v>1830</v>
      </c>
      <c r="J477" t="s">
        <v>568</v>
      </c>
      <c r="K477" t="s">
        <v>1831</v>
      </c>
      <c r="M477" t="s">
        <v>988</v>
      </c>
      <c r="O477" t="s">
        <v>1831</v>
      </c>
      <c r="P477" t="s">
        <v>1336</v>
      </c>
      <c r="R477" t="s">
        <v>1831</v>
      </c>
      <c r="S477" t="s">
        <v>1714</v>
      </c>
      <c r="T477" t="s">
        <v>1832</v>
      </c>
    </row>
    <row r="478" spans="9:20">
      <c r="I478" t="s">
        <v>1830</v>
      </c>
      <c r="J478" t="s">
        <v>569</v>
      </c>
      <c r="K478" t="s">
        <v>1831</v>
      </c>
      <c r="M478" t="s">
        <v>989</v>
      </c>
      <c r="O478" t="s">
        <v>1831</v>
      </c>
      <c r="P478" t="s">
        <v>1269</v>
      </c>
      <c r="R478" t="s">
        <v>1831</v>
      </c>
      <c r="S478" t="s">
        <v>1715</v>
      </c>
      <c r="T478" t="s">
        <v>1832</v>
      </c>
    </row>
    <row r="479" spans="9:20">
      <c r="I479" t="s">
        <v>1830</v>
      </c>
      <c r="J479" t="s">
        <v>570</v>
      </c>
      <c r="K479" t="s">
        <v>1831</v>
      </c>
      <c r="M479" t="s">
        <v>990</v>
      </c>
      <c r="O479" t="s">
        <v>1831</v>
      </c>
      <c r="P479" t="s">
        <v>1337</v>
      </c>
      <c r="R479" t="s">
        <v>1831</v>
      </c>
      <c r="S479" t="s">
        <v>1716</v>
      </c>
      <c r="T479" t="s">
        <v>1832</v>
      </c>
    </row>
    <row r="480" spans="9:20">
      <c r="I480" t="s">
        <v>1830</v>
      </c>
      <c r="J480" t="s">
        <v>571</v>
      </c>
      <c r="K480" t="s">
        <v>1831</v>
      </c>
      <c r="M480" t="s">
        <v>991</v>
      </c>
      <c r="O480" t="s">
        <v>1831</v>
      </c>
      <c r="P480" t="s">
        <v>1258</v>
      </c>
      <c r="R480" t="s">
        <v>1831</v>
      </c>
      <c r="S480" t="s">
        <v>1714</v>
      </c>
      <c r="T480" t="s">
        <v>1832</v>
      </c>
    </row>
    <row r="481" spans="9:20">
      <c r="I481" t="s">
        <v>1830</v>
      </c>
      <c r="J481" t="s">
        <v>569</v>
      </c>
      <c r="K481" t="s">
        <v>1831</v>
      </c>
      <c r="M481" t="s">
        <v>989</v>
      </c>
      <c r="O481" t="s">
        <v>1831</v>
      </c>
      <c r="P481" t="s">
        <v>1269</v>
      </c>
      <c r="R481" t="s">
        <v>1831</v>
      </c>
      <c r="S481" t="s">
        <v>1717</v>
      </c>
      <c r="T481" t="s">
        <v>1832</v>
      </c>
    </row>
    <row r="482" spans="9:20">
      <c r="I482" t="s">
        <v>1830</v>
      </c>
      <c r="J482" t="s">
        <v>572</v>
      </c>
      <c r="K482" t="s">
        <v>1831</v>
      </c>
      <c r="M482" t="s">
        <v>992</v>
      </c>
      <c r="O482" t="s">
        <v>1831</v>
      </c>
      <c r="P482" t="s">
        <v>1338</v>
      </c>
      <c r="R482" t="s">
        <v>1831</v>
      </c>
      <c r="S482" t="s">
        <v>1716</v>
      </c>
      <c r="T482" t="s">
        <v>1832</v>
      </c>
    </row>
    <row r="483" spans="9:20">
      <c r="I483" t="s">
        <v>1830</v>
      </c>
      <c r="J483" t="s">
        <v>573</v>
      </c>
      <c r="K483" t="s">
        <v>1831</v>
      </c>
      <c r="M483" t="s">
        <v>993</v>
      </c>
      <c r="O483" t="s">
        <v>1831</v>
      </c>
      <c r="P483" t="s">
        <v>1336</v>
      </c>
      <c r="R483" t="s">
        <v>1831</v>
      </c>
      <c r="S483" t="s">
        <v>1714</v>
      </c>
      <c r="T483" t="s">
        <v>1832</v>
      </c>
    </row>
    <row r="484" spans="9:20">
      <c r="I484" t="s">
        <v>1830</v>
      </c>
      <c r="J484" t="s">
        <v>574</v>
      </c>
      <c r="K484" t="s">
        <v>1831</v>
      </c>
      <c r="M484" t="s">
        <v>994</v>
      </c>
      <c r="O484" t="s">
        <v>1831</v>
      </c>
      <c r="P484" t="s">
        <v>1339</v>
      </c>
      <c r="R484" t="s">
        <v>1831</v>
      </c>
      <c r="S484" t="s">
        <v>1714</v>
      </c>
      <c r="T484" t="s">
        <v>1832</v>
      </c>
    </row>
    <row r="485" spans="9:20">
      <c r="I485" t="s">
        <v>1830</v>
      </c>
      <c r="J485" t="s">
        <v>534</v>
      </c>
      <c r="K485" t="s">
        <v>1831</v>
      </c>
      <c r="M485" t="s">
        <v>955</v>
      </c>
      <c r="O485" t="s">
        <v>1831</v>
      </c>
      <c r="P485" t="s">
        <v>1310</v>
      </c>
      <c r="R485" t="s">
        <v>1831</v>
      </c>
      <c r="S485" t="s">
        <v>1718</v>
      </c>
      <c r="T485" t="s">
        <v>1832</v>
      </c>
    </row>
    <row r="486" spans="9:20">
      <c r="I486" t="s">
        <v>1830</v>
      </c>
      <c r="J486" t="s">
        <v>463</v>
      </c>
      <c r="K486" t="s">
        <v>1831</v>
      </c>
      <c r="M486" t="s">
        <v>884</v>
      </c>
      <c r="O486" t="s">
        <v>1831</v>
      </c>
      <c r="P486" t="s">
        <v>1224</v>
      </c>
      <c r="R486" t="s">
        <v>1831</v>
      </c>
      <c r="S486" t="s">
        <v>1718</v>
      </c>
      <c r="T486" t="s">
        <v>1832</v>
      </c>
    </row>
    <row r="487" spans="9:20">
      <c r="I487" t="s">
        <v>1830</v>
      </c>
      <c r="J487" t="s">
        <v>575</v>
      </c>
      <c r="K487" t="s">
        <v>1831</v>
      </c>
      <c r="M487" t="s">
        <v>995</v>
      </c>
      <c r="O487" t="s">
        <v>1831</v>
      </c>
      <c r="P487" t="s">
        <v>1340</v>
      </c>
      <c r="R487" t="s">
        <v>1831</v>
      </c>
      <c r="S487" t="s">
        <v>1719</v>
      </c>
      <c r="T487" t="s">
        <v>1832</v>
      </c>
    </row>
    <row r="488" spans="9:20">
      <c r="I488" t="s">
        <v>1830</v>
      </c>
      <c r="J488" t="s">
        <v>576</v>
      </c>
      <c r="K488" t="s">
        <v>1831</v>
      </c>
      <c r="M488" t="s">
        <v>996</v>
      </c>
      <c r="O488" t="s">
        <v>1831</v>
      </c>
      <c r="P488" t="s">
        <v>1310</v>
      </c>
      <c r="R488" t="s">
        <v>1831</v>
      </c>
      <c r="S488" t="s">
        <v>1720</v>
      </c>
      <c r="T488" t="s">
        <v>1832</v>
      </c>
    </row>
    <row r="489" spans="9:20">
      <c r="I489" t="s">
        <v>1830</v>
      </c>
      <c r="J489" t="s">
        <v>577</v>
      </c>
      <c r="K489" t="s">
        <v>1831</v>
      </c>
      <c r="M489" t="s">
        <v>997</v>
      </c>
      <c r="O489" t="s">
        <v>1831</v>
      </c>
      <c r="P489" t="s">
        <v>1341</v>
      </c>
      <c r="R489" t="s">
        <v>1831</v>
      </c>
      <c r="S489" t="s">
        <v>1721</v>
      </c>
      <c r="T489" t="s">
        <v>1832</v>
      </c>
    </row>
    <row r="490" spans="9:20">
      <c r="I490" t="s">
        <v>1830</v>
      </c>
      <c r="J490" t="s">
        <v>578</v>
      </c>
      <c r="K490" t="s">
        <v>1831</v>
      </c>
      <c r="M490" t="s">
        <v>998</v>
      </c>
      <c r="O490" t="s">
        <v>1831</v>
      </c>
      <c r="P490" t="s">
        <v>1342</v>
      </c>
      <c r="R490" t="s">
        <v>1831</v>
      </c>
      <c r="S490" t="s">
        <v>1722</v>
      </c>
      <c r="T490" t="s">
        <v>1832</v>
      </c>
    </row>
    <row r="491" spans="9:20">
      <c r="I491" t="s">
        <v>1830</v>
      </c>
      <c r="J491" t="s">
        <v>578</v>
      </c>
      <c r="K491" t="s">
        <v>1831</v>
      </c>
      <c r="M491" t="s">
        <v>998</v>
      </c>
      <c r="O491" t="s">
        <v>1831</v>
      </c>
      <c r="P491" t="s">
        <v>1342</v>
      </c>
      <c r="R491" t="s">
        <v>1831</v>
      </c>
      <c r="S491" t="s">
        <v>1723</v>
      </c>
      <c r="T491" t="s">
        <v>1832</v>
      </c>
    </row>
    <row r="492" spans="9:20">
      <c r="I492" t="s">
        <v>1830</v>
      </c>
      <c r="J492" t="s">
        <v>579</v>
      </c>
      <c r="K492" t="s">
        <v>1831</v>
      </c>
      <c r="M492" t="s">
        <v>999</v>
      </c>
      <c r="O492" t="s">
        <v>1831</v>
      </c>
      <c r="P492" t="s">
        <v>1343</v>
      </c>
      <c r="R492" t="s">
        <v>1831</v>
      </c>
      <c r="S492" t="s">
        <v>1723</v>
      </c>
      <c r="T492" t="s">
        <v>1832</v>
      </c>
    </row>
    <row r="493" spans="9:20">
      <c r="I493" t="s">
        <v>1830</v>
      </c>
      <c r="J493" t="s">
        <v>580</v>
      </c>
      <c r="K493" t="s">
        <v>1831</v>
      </c>
      <c r="M493" t="s">
        <v>1000</v>
      </c>
      <c r="O493" t="s">
        <v>1831</v>
      </c>
      <c r="P493" t="s">
        <v>1344</v>
      </c>
      <c r="R493" t="s">
        <v>1831</v>
      </c>
      <c r="S493" t="s">
        <v>1724</v>
      </c>
      <c r="T493" t="s">
        <v>1832</v>
      </c>
    </row>
    <row r="494" spans="9:20">
      <c r="I494" t="s">
        <v>1830</v>
      </c>
      <c r="J494" t="s">
        <v>581</v>
      </c>
      <c r="K494" t="s">
        <v>1831</v>
      </c>
      <c r="M494" t="s">
        <v>1001</v>
      </c>
      <c r="O494" t="s">
        <v>1831</v>
      </c>
      <c r="P494" t="s">
        <v>1345</v>
      </c>
      <c r="R494" t="s">
        <v>1831</v>
      </c>
      <c r="S494" t="s">
        <v>1725</v>
      </c>
      <c r="T494" t="s">
        <v>1832</v>
      </c>
    </row>
    <row r="495" spans="9:20">
      <c r="I495" t="s">
        <v>1830</v>
      </c>
      <c r="J495" t="s">
        <v>582</v>
      </c>
      <c r="K495" t="s">
        <v>1831</v>
      </c>
      <c r="M495" t="s">
        <v>1002</v>
      </c>
      <c r="O495" t="s">
        <v>1831</v>
      </c>
      <c r="P495" t="s">
        <v>1346</v>
      </c>
      <c r="R495" t="s">
        <v>1831</v>
      </c>
      <c r="S495" t="s">
        <v>1726</v>
      </c>
      <c r="T495" t="s">
        <v>1832</v>
      </c>
    </row>
    <row r="496" spans="9:20">
      <c r="I496" t="s">
        <v>1830</v>
      </c>
      <c r="J496" t="s">
        <v>583</v>
      </c>
      <c r="K496" t="s">
        <v>1831</v>
      </c>
      <c r="M496" t="s">
        <v>1003</v>
      </c>
      <c r="O496" t="s">
        <v>1831</v>
      </c>
      <c r="P496" t="s">
        <v>1347</v>
      </c>
      <c r="R496" t="s">
        <v>1831</v>
      </c>
      <c r="S496" t="s">
        <v>1727</v>
      </c>
      <c r="T496" t="s">
        <v>1832</v>
      </c>
    </row>
    <row r="497" spans="9:20">
      <c r="I497" t="s">
        <v>1830</v>
      </c>
      <c r="J497" t="s">
        <v>584</v>
      </c>
      <c r="K497" t="s">
        <v>1831</v>
      </c>
      <c r="M497" t="s">
        <v>1004</v>
      </c>
      <c r="O497" t="s">
        <v>1831</v>
      </c>
      <c r="P497" t="s">
        <v>1348</v>
      </c>
      <c r="R497" t="s">
        <v>1831</v>
      </c>
      <c r="S497" t="s">
        <v>1728</v>
      </c>
      <c r="T497" t="s">
        <v>1832</v>
      </c>
    </row>
    <row r="498" spans="9:20">
      <c r="I498" t="s">
        <v>1830</v>
      </c>
      <c r="J498" t="s">
        <v>585</v>
      </c>
      <c r="K498" t="s">
        <v>1831</v>
      </c>
      <c r="M498" t="s">
        <v>1005</v>
      </c>
      <c r="O498" t="s">
        <v>1831</v>
      </c>
      <c r="P498" t="s">
        <v>1349</v>
      </c>
      <c r="R498" t="s">
        <v>1831</v>
      </c>
      <c r="S498" t="s">
        <v>1729</v>
      </c>
      <c r="T498" t="s">
        <v>1832</v>
      </c>
    </row>
    <row r="499" spans="9:20">
      <c r="I499" t="s">
        <v>1830</v>
      </c>
      <c r="J499" t="s">
        <v>583</v>
      </c>
      <c r="K499" t="s">
        <v>1831</v>
      </c>
      <c r="M499" t="s">
        <v>1003</v>
      </c>
      <c r="O499" t="s">
        <v>1831</v>
      </c>
      <c r="P499" t="s">
        <v>1347</v>
      </c>
      <c r="R499" t="s">
        <v>1831</v>
      </c>
      <c r="S499" t="s">
        <v>1730</v>
      </c>
      <c r="T499" t="s">
        <v>1832</v>
      </c>
    </row>
    <row r="500" spans="9:20">
      <c r="I500" t="s">
        <v>1830</v>
      </c>
      <c r="J500" t="s">
        <v>433</v>
      </c>
      <c r="K500" t="s">
        <v>1831</v>
      </c>
      <c r="M500" t="s">
        <v>854</v>
      </c>
      <c r="O500" t="s">
        <v>1831</v>
      </c>
      <c r="P500" t="s">
        <v>1238</v>
      </c>
      <c r="R500" t="s">
        <v>1831</v>
      </c>
      <c r="S500" t="s">
        <v>1731</v>
      </c>
      <c r="T500" t="s">
        <v>1832</v>
      </c>
    </row>
    <row r="501" spans="9:20">
      <c r="I501" t="s">
        <v>1830</v>
      </c>
      <c r="J501" t="s">
        <v>586</v>
      </c>
      <c r="K501" t="s">
        <v>1831</v>
      </c>
      <c r="M501" t="s">
        <v>1006</v>
      </c>
      <c r="O501" t="s">
        <v>1831</v>
      </c>
      <c r="P501" t="s">
        <v>1238</v>
      </c>
      <c r="R501" t="s">
        <v>1831</v>
      </c>
      <c r="S501" t="s">
        <v>1728</v>
      </c>
      <c r="T501" t="s">
        <v>1832</v>
      </c>
    </row>
    <row r="502" spans="9:20">
      <c r="I502" t="s">
        <v>1830</v>
      </c>
      <c r="J502" t="s">
        <v>587</v>
      </c>
      <c r="K502" t="s">
        <v>1831</v>
      </c>
      <c r="M502" t="s">
        <v>1007</v>
      </c>
      <c r="O502" t="s">
        <v>1831</v>
      </c>
      <c r="P502" t="s">
        <v>1240</v>
      </c>
      <c r="R502" t="s">
        <v>1831</v>
      </c>
      <c r="S502" t="s">
        <v>1726</v>
      </c>
      <c r="T502" t="s">
        <v>1832</v>
      </c>
    </row>
    <row r="503" spans="9:20">
      <c r="I503" t="s">
        <v>1830</v>
      </c>
      <c r="J503" t="s">
        <v>588</v>
      </c>
      <c r="K503" t="s">
        <v>1831</v>
      </c>
      <c r="M503" t="s">
        <v>1008</v>
      </c>
      <c r="O503" t="s">
        <v>1831</v>
      </c>
      <c r="P503" t="s">
        <v>1240</v>
      </c>
      <c r="R503" t="s">
        <v>1831</v>
      </c>
      <c r="S503" t="s">
        <v>1726</v>
      </c>
      <c r="T503" t="s">
        <v>1832</v>
      </c>
    </row>
    <row r="504" spans="9:20">
      <c r="I504" t="s">
        <v>1830</v>
      </c>
      <c r="J504" t="s">
        <v>428</v>
      </c>
      <c r="K504" t="s">
        <v>1831</v>
      </c>
      <c r="M504" t="s">
        <v>849</v>
      </c>
      <c r="O504" t="s">
        <v>1831</v>
      </c>
      <c r="P504" t="s">
        <v>1238</v>
      </c>
      <c r="R504" t="s">
        <v>1831</v>
      </c>
      <c r="S504" t="s">
        <v>1732</v>
      </c>
      <c r="T504" t="s">
        <v>1832</v>
      </c>
    </row>
    <row r="505" spans="9:20">
      <c r="I505" t="s">
        <v>1830</v>
      </c>
      <c r="J505" t="s">
        <v>433</v>
      </c>
      <c r="K505" t="s">
        <v>1831</v>
      </c>
      <c r="M505" t="s">
        <v>854</v>
      </c>
      <c r="O505" t="s">
        <v>1831</v>
      </c>
      <c r="P505" t="s">
        <v>1238</v>
      </c>
      <c r="R505" t="s">
        <v>1831</v>
      </c>
      <c r="S505" t="s">
        <v>1733</v>
      </c>
      <c r="T505" t="s">
        <v>1832</v>
      </c>
    </row>
    <row r="506" spans="9:20">
      <c r="I506" t="s">
        <v>1830</v>
      </c>
      <c r="J506" t="s">
        <v>427</v>
      </c>
      <c r="K506" t="s">
        <v>1831</v>
      </c>
      <c r="M506" t="s">
        <v>848</v>
      </c>
      <c r="O506" t="s">
        <v>1831</v>
      </c>
      <c r="P506" t="s">
        <v>1237</v>
      </c>
      <c r="R506" t="s">
        <v>1831</v>
      </c>
      <c r="S506" t="s">
        <v>1734</v>
      </c>
      <c r="T506" t="s">
        <v>1832</v>
      </c>
    </row>
    <row r="507" spans="9:20">
      <c r="I507" t="s">
        <v>1830</v>
      </c>
      <c r="J507" t="s">
        <v>589</v>
      </c>
      <c r="K507" t="s">
        <v>1831</v>
      </c>
      <c r="M507" t="s">
        <v>1009</v>
      </c>
      <c r="O507" t="s">
        <v>1831</v>
      </c>
      <c r="P507" t="s">
        <v>1350</v>
      </c>
      <c r="R507" t="s">
        <v>1831</v>
      </c>
      <c r="S507" t="s">
        <v>1735</v>
      </c>
      <c r="T507" t="s">
        <v>1832</v>
      </c>
    </row>
    <row r="508" spans="9:20">
      <c r="I508" t="s">
        <v>1830</v>
      </c>
      <c r="J508" t="s">
        <v>590</v>
      </c>
      <c r="K508" t="s">
        <v>1831</v>
      </c>
      <c r="M508" t="s">
        <v>1010</v>
      </c>
      <c r="O508" t="s">
        <v>1831</v>
      </c>
      <c r="P508" t="s">
        <v>1350</v>
      </c>
      <c r="R508" t="s">
        <v>1831</v>
      </c>
      <c r="S508" t="s">
        <v>1732</v>
      </c>
      <c r="T508" t="s">
        <v>1832</v>
      </c>
    </row>
    <row r="509" spans="9:20">
      <c r="I509" t="s">
        <v>1830</v>
      </c>
      <c r="J509" t="s">
        <v>434</v>
      </c>
      <c r="K509" t="s">
        <v>1831</v>
      </c>
      <c r="M509" t="s">
        <v>855</v>
      </c>
      <c r="O509" t="s">
        <v>1831</v>
      </c>
      <c r="P509" t="s">
        <v>1240</v>
      </c>
      <c r="R509" t="s">
        <v>1831</v>
      </c>
      <c r="S509" t="s">
        <v>1736</v>
      </c>
      <c r="T509" t="s">
        <v>1832</v>
      </c>
    </row>
    <row r="510" spans="9:20">
      <c r="I510" t="s">
        <v>1830</v>
      </c>
      <c r="J510" t="s">
        <v>591</v>
      </c>
      <c r="K510" t="s">
        <v>1831</v>
      </c>
      <c r="M510" t="s">
        <v>1011</v>
      </c>
      <c r="O510" t="s">
        <v>1831</v>
      </c>
      <c r="P510" t="s">
        <v>1271</v>
      </c>
      <c r="R510" t="s">
        <v>1831</v>
      </c>
      <c r="S510" t="s">
        <v>1737</v>
      </c>
      <c r="T510" t="s">
        <v>1832</v>
      </c>
    </row>
    <row r="511" spans="9:20">
      <c r="I511" t="s">
        <v>1830</v>
      </c>
      <c r="J511" t="s">
        <v>592</v>
      </c>
      <c r="K511" t="s">
        <v>1831</v>
      </c>
      <c r="M511" t="s">
        <v>1012</v>
      </c>
      <c r="O511" t="s">
        <v>1831</v>
      </c>
      <c r="P511" t="s">
        <v>1340</v>
      </c>
      <c r="R511" t="s">
        <v>1831</v>
      </c>
      <c r="S511" t="s">
        <v>1738</v>
      </c>
      <c r="T511" t="s">
        <v>1832</v>
      </c>
    </row>
    <row r="512" spans="9:20">
      <c r="I512" t="s">
        <v>1830</v>
      </c>
      <c r="J512" t="s">
        <v>435</v>
      </c>
      <c r="K512" t="s">
        <v>1831</v>
      </c>
      <c r="M512" t="s">
        <v>856</v>
      </c>
      <c r="O512" t="s">
        <v>1831</v>
      </c>
      <c r="P512" t="s">
        <v>1182</v>
      </c>
      <c r="R512" t="s">
        <v>1831</v>
      </c>
      <c r="S512" t="s">
        <v>1739</v>
      </c>
      <c r="T512" t="s">
        <v>1832</v>
      </c>
    </row>
    <row r="513" spans="9:20">
      <c r="I513" t="s">
        <v>1830</v>
      </c>
      <c r="J513" t="s">
        <v>478</v>
      </c>
      <c r="K513" t="s">
        <v>1831</v>
      </c>
      <c r="M513" t="s">
        <v>898</v>
      </c>
      <c r="O513" t="s">
        <v>1831</v>
      </c>
      <c r="P513" t="s">
        <v>1182</v>
      </c>
      <c r="R513" t="s">
        <v>1831</v>
      </c>
      <c r="S513" t="s">
        <v>1739</v>
      </c>
      <c r="T513" t="s">
        <v>1832</v>
      </c>
    </row>
    <row r="514" spans="9:20">
      <c r="I514" t="s">
        <v>1830</v>
      </c>
      <c r="J514" t="s">
        <v>437</v>
      </c>
      <c r="K514" t="s">
        <v>1831</v>
      </c>
      <c r="M514" t="s">
        <v>858</v>
      </c>
      <c r="O514" t="s">
        <v>1831</v>
      </c>
      <c r="P514" t="s">
        <v>1242</v>
      </c>
      <c r="R514" t="s">
        <v>1831</v>
      </c>
      <c r="S514" t="s">
        <v>1727</v>
      </c>
      <c r="T514" t="s">
        <v>1832</v>
      </c>
    </row>
    <row r="515" spans="9:20">
      <c r="I515" t="s">
        <v>1830</v>
      </c>
      <c r="J515" t="s">
        <v>593</v>
      </c>
      <c r="K515" t="s">
        <v>1831</v>
      </c>
      <c r="M515" t="s">
        <v>1013</v>
      </c>
      <c r="O515" t="s">
        <v>1831</v>
      </c>
      <c r="P515" t="s">
        <v>1226</v>
      </c>
      <c r="R515" t="s">
        <v>1831</v>
      </c>
      <c r="S515" t="s">
        <v>1739</v>
      </c>
      <c r="T515" t="s">
        <v>1832</v>
      </c>
    </row>
    <row r="516" spans="9:20">
      <c r="I516" t="s">
        <v>1830</v>
      </c>
      <c r="J516" t="s">
        <v>594</v>
      </c>
      <c r="K516" t="s">
        <v>1831</v>
      </c>
      <c r="M516" t="s">
        <v>1014</v>
      </c>
      <c r="O516" t="s">
        <v>1831</v>
      </c>
      <c r="P516" t="s">
        <v>1250</v>
      </c>
      <c r="R516" t="s">
        <v>1831</v>
      </c>
      <c r="S516" t="s">
        <v>1740</v>
      </c>
      <c r="T516" t="s">
        <v>1832</v>
      </c>
    </row>
    <row r="517" spans="9:20">
      <c r="I517" t="s">
        <v>1830</v>
      </c>
      <c r="J517" t="s">
        <v>595</v>
      </c>
      <c r="K517" t="s">
        <v>1831</v>
      </c>
      <c r="M517" t="s">
        <v>1015</v>
      </c>
      <c r="O517" t="s">
        <v>1831</v>
      </c>
      <c r="P517" t="s">
        <v>1351</v>
      </c>
      <c r="R517" t="s">
        <v>1831</v>
      </c>
      <c r="S517" t="s">
        <v>1741</v>
      </c>
      <c r="T517" t="s">
        <v>1832</v>
      </c>
    </row>
    <row r="518" spans="9:20">
      <c r="I518" t="s">
        <v>1830</v>
      </c>
      <c r="J518" t="s">
        <v>596</v>
      </c>
      <c r="K518" t="s">
        <v>1831</v>
      </c>
      <c r="M518" t="s">
        <v>1016</v>
      </c>
      <c r="O518" t="s">
        <v>1831</v>
      </c>
      <c r="P518" t="s">
        <v>1352</v>
      </c>
      <c r="R518" t="s">
        <v>1831</v>
      </c>
      <c r="S518" t="s">
        <v>1742</v>
      </c>
      <c r="T518" t="s">
        <v>1832</v>
      </c>
    </row>
    <row r="519" spans="9:20">
      <c r="I519" t="s">
        <v>1830</v>
      </c>
      <c r="J519" t="s">
        <v>597</v>
      </c>
      <c r="K519" t="s">
        <v>1831</v>
      </c>
      <c r="M519" t="s">
        <v>1017</v>
      </c>
      <c r="O519" t="s">
        <v>1831</v>
      </c>
      <c r="P519" t="s">
        <v>1353</v>
      </c>
      <c r="R519" t="s">
        <v>1831</v>
      </c>
      <c r="S519" t="s">
        <v>1743</v>
      </c>
      <c r="T519" t="s">
        <v>1832</v>
      </c>
    </row>
    <row r="520" spans="9:20">
      <c r="I520" t="s">
        <v>1830</v>
      </c>
      <c r="J520" t="s">
        <v>597</v>
      </c>
      <c r="K520" t="s">
        <v>1831</v>
      </c>
      <c r="M520" t="s">
        <v>1017</v>
      </c>
      <c r="O520" t="s">
        <v>1831</v>
      </c>
      <c r="P520" t="s">
        <v>1353</v>
      </c>
      <c r="R520" t="s">
        <v>1831</v>
      </c>
      <c r="S520" t="s">
        <v>1744</v>
      </c>
      <c r="T520" t="s">
        <v>1832</v>
      </c>
    </row>
    <row r="521" spans="9:20">
      <c r="I521" t="s">
        <v>1830</v>
      </c>
      <c r="J521" t="s">
        <v>598</v>
      </c>
      <c r="K521" t="s">
        <v>1831</v>
      </c>
      <c r="M521" t="s">
        <v>1018</v>
      </c>
      <c r="O521" t="s">
        <v>1831</v>
      </c>
      <c r="P521" t="s">
        <v>1354</v>
      </c>
      <c r="R521" t="s">
        <v>1831</v>
      </c>
      <c r="S521" t="s">
        <v>1745</v>
      </c>
      <c r="T521" t="s">
        <v>1832</v>
      </c>
    </row>
    <row r="522" spans="9:20">
      <c r="I522" t="s">
        <v>1830</v>
      </c>
      <c r="J522" t="s">
        <v>599</v>
      </c>
      <c r="K522" t="s">
        <v>1831</v>
      </c>
      <c r="M522" t="s">
        <v>1019</v>
      </c>
      <c r="O522" t="s">
        <v>1831</v>
      </c>
      <c r="P522" t="s">
        <v>1355</v>
      </c>
      <c r="R522" t="s">
        <v>1831</v>
      </c>
      <c r="S522" t="s">
        <v>1746</v>
      </c>
      <c r="T522" t="s">
        <v>1832</v>
      </c>
    </row>
    <row r="523" spans="9:20">
      <c r="I523" t="s">
        <v>1830</v>
      </c>
      <c r="J523" t="s">
        <v>401</v>
      </c>
      <c r="K523" t="s">
        <v>1831</v>
      </c>
      <c r="M523" t="s">
        <v>822</v>
      </c>
      <c r="O523" t="s">
        <v>1831</v>
      </c>
      <c r="P523" t="s">
        <v>1215</v>
      </c>
      <c r="R523" t="s">
        <v>1831</v>
      </c>
      <c r="S523" t="s">
        <v>1747</v>
      </c>
      <c r="T523" t="s">
        <v>1832</v>
      </c>
    </row>
    <row r="524" spans="9:20">
      <c r="I524" t="s">
        <v>1830</v>
      </c>
      <c r="J524" t="s">
        <v>600</v>
      </c>
      <c r="K524" t="s">
        <v>1831</v>
      </c>
      <c r="M524" t="s">
        <v>1020</v>
      </c>
      <c r="O524" t="s">
        <v>1831</v>
      </c>
      <c r="P524" t="s">
        <v>1217</v>
      </c>
      <c r="R524" t="s">
        <v>1831</v>
      </c>
      <c r="S524" t="s">
        <v>1748</v>
      </c>
      <c r="T524" t="s">
        <v>1832</v>
      </c>
    </row>
    <row r="525" spans="9:20">
      <c r="I525" t="s">
        <v>1830</v>
      </c>
      <c r="J525" t="s">
        <v>457</v>
      </c>
      <c r="K525" t="s">
        <v>1831</v>
      </c>
      <c r="M525" t="s">
        <v>878</v>
      </c>
      <c r="O525" t="s">
        <v>1831</v>
      </c>
      <c r="P525" t="s">
        <v>1176</v>
      </c>
      <c r="R525" t="s">
        <v>1831</v>
      </c>
      <c r="S525" t="s">
        <v>1748</v>
      </c>
      <c r="T525" t="s">
        <v>1832</v>
      </c>
    </row>
    <row r="526" spans="9:20">
      <c r="I526" t="s">
        <v>1830</v>
      </c>
      <c r="J526" t="s">
        <v>601</v>
      </c>
      <c r="K526" t="s">
        <v>1831</v>
      </c>
      <c r="M526" t="s">
        <v>1021</v>
      </c>
      <c r="O526" t="s">
        <v>1831</v>
      </c>
      <c r="P526" t="s">
        <v>1356</v>
      </c>
      <c r="R526" t="s">
        <v>1831</v>
      </c>
      <c r="S526" t="s">
        <v>1749</v>
      </c>
      <c r="T526" t="s">
        <v>1832</v>
      </c>
    </row>
    <row r="527" spans="9:20">
      <c r="I527" t="s">
        <v>1830</v>
      </c>
      <c r="J527" t="s">
        <v>602</v>
      </c>
      <c r="K527" t="s">
        <v>1831</v>
      </c>
      <c r="M527" t="s">
        <v>1022</v>
      </c>
      <c r="O527" t="s">
        <v>1831</v>
      </c>
      <c r="P527" t="s">
        <v>1357</v>
      </c>
      <c r="R527" t="s">
        <v>1831</v>
      </c>
      <c r="S527" t="s">
        <v>1750</v>
      </c>
      <c r="T527" t="s">
        <v>1832</v>
      </c>
    </row>
    <row r="528" spans="9:20">
      <c r="I528" t="s">
        <v>1830</v>
      </c>
      <c r="J528" t="s">
        <v>603</v>
      </c>
      <c r="K528" t="s">
        <v>1831</v>
      </c>
      <c r="M528" t="s">
        <v>1023</v>
      </c>
      <c r="O528" t="s">
        <v>1831</v>
      </c>
      <c r="P528" t="s">
        <v>1358</v>
      </c>
      <c r="R528" t="s">
        <v>1831</v>
      </c>
      <c r="S528" t="s">
        <v>1749</v>
      </c>
      <c r="T528" t="s">
        <v>1832</v>
      </c>
    </row>
    <row r="529" spans="9:20">
      <c r="I529" t="s">
        <v>1830</v>
      </c>
      <c r="J529" t="s">
        <v>604</v>
      </c>
      <c r="K529" t="s">
        <v>1831</v>
      </c>
      <c r="M529" t="s">
        <v>1024</v>
      </c>
      <c r="O529" t="s">
        <v>1831</v>
      </c>
      <c r="P529" t="s">
        <v>1359</v>
      </c>
      <c r="R529" t="s">
        <v>1831</v>
      </c>
      <c r="S529" t="s">
        <v>1749</v>
      </c>
      <c r="T529" t="s">
        <v>1832</v>
      </c>
    </row>
    <row r="530" spans="9:20">
      <c r="I530" t="s">
        <v>1830</v>
      </c>
      <c r="J530" t="s">
        <v>605</v>
      </c>
      <c r="K530" t="s">
        <v>1831</v>
      </c>
      <c r="M530" t="s">
        <v>1025</v>
      </c>
      <c r="O530" t="s">
        <v>1831</v>
      </c>
      <c r="P530" t="s">
        <v>1360</v>
      </c>
      <c r="R530" t="s">
        <v>1831</v>
      </c>
      <c r="S530" t="s">
        <v>1749</v>
      </c>
      <c r="T530" t="s">
        <v>1832</v>
      </c>
    </row>
    <row r="531" spans="9:20">
      <c r="I531" t="s">
        <v>1830</v>
      </c>
      <c r="J531" t="s">
        <v>606</v>
      </c>
      <c r="K531" t="s">
        <v>1831</v>
      </c>
      <c r="M531" t="s">
        <v>1026</v>
      </c>
      <c r="O531" t="s">
        <v>1831</v>
      </c>
      <c r="P531" t="s">
        <v>1361</v>
      </c>
      <c r="R531" t="s">
        <v>1831</v>
      </c>
      <c r="S531" t="s">
        <v>1749</v>
      </c>
      <c r="T531" t="s">
        <v>1832</v>
      </c>
    </row>
    <row r="532" spans="9:20">
      <c r="I532" t="s">
        <v>1830</v>
      </c>
      <c r="J532" t="s">
        <v>463</v>
      </c>
      <c r="K532" t="s">
        <v>1831</v>
      </c>
      <c r="M532" t="s">
        <v>884</v>
      </c>
      <c r="O532" t="s">
        <v>1831</v>
      </c>
      <c r="P532" t="s">
        <v>1224</v>
      </c>
      <c r="R532" t="s">
        <v>1831</v>
      </c>
      <c r="S532" t="s">
        <v>1751</v>
      </c>
      <c r="T532" t="s">
        <v>1832</v>
      </c>
    </row>
    <row r="533" spans="9:20">
      <c r="I533" t="s">
        <v>1830</v>
      </c>
      <c r="J533" t="s">
        <v>607</v>
      </c>
      <c r="K533" t="s">
        <v>1831</v>
      </c>
      <c r="M533" t="s">
        <v>1027</v>
      </c>
      <c r="O533" t="s">
        <v>1831</v>
      </c>
      <c r="P533" t="s">
        <v>1362</v>
      </c>
      <c r="R533" t="s">
        <v>1831</v>
      </c>
      <c r="S533" t="s">
        <v>1752</v>
      </c>
      <c r="T533" t="s">
        <v>1832</v>
      </c>
    </row>
    <row r="534" spans="9:20">
      <c r="I534" t="s">
        <v>1830</v>
      </c>
      <c r="J534" t="s">
        <v>608</v>
      </c>
      <c r="K534" t="s">
        <v>1831</v>
      </c>
      <c r="M534" t="s">
        <v>1028</v>
      </c>
      <c r="O534" t="s">
        <v>1831</v>
      </c>
      <c r="P534" t="s">
        <v>1363</v>
      </c>
      <c r="R534" t="s">
        <v>1831</v>
      </c>
      <c r="S534" t="s">
        <v>1753</v>
      </c>
      <c r="T534" t="s">
        <v>1832</v>
      </c>
    </row>
    <row r="535" spans="9:20">
      <c r="I535" t="s">
        <v>1830</v>
      </c>
      <c r="J535" t="s">
        <v>609</v>
      </c>
      <c r="K535" t="s">
        <v>1831</v>
      </c>
      <c r="M535" t="s">
        <v>1029</v>
      </c>
      <c r="O535" t="s">
        <v>1831</v>
      </c>
      <c r="P535" t="s">
        <v>1349</v>
      </c>
      <c r="R535" t="s">
        <v>1831</v>
      </c>
      <c r="S535" t="s">
        <v>1754</v>
      </c>
      <c r="T535" t="s">
        <v>1832</v>
      </c>
    </row>
    <row r="536" spans="9:20">
      <c r="I536" t="s">
        <v>1830</v>
      </c>
      <c r="J536" t="s">
        <v>610</v>
      </c>
      <c r="K536" t="s">
        <v>1831</v>
      </c>
      <c r="M536" t="s">
        <v>1030</v>
      </c>
      <c r="O536" t="s">
        <v>1831</v>
      </c>
      <c r="P536" t="s">
        <v>1364</v>
      </c>
      <c r="R536" t="s">
        <v>1831</v>
      </c>
      <c r="S536" t="s">
        <v>1753</v>
      </c>
      <c r="T536" t="s">
        <v>1832</v>
      </c>
    </row>
    <row r="537" spans="9:20">
      <c r="I537" t="s">
        <v>1830</v>
      </c>
      <c r="J537" t="s">
        <v>611</v>
      </c>
      <c r="K537" t="s">
        <v>1831</v>
      </c>
      <c r="M537" t="s">
        <v>1031</v>
      </c>
      <c r="O537" t="s">
        <v>1831</v>
      </c>
      <c r="P537" t="s">
        <v>1365</v>
      </c>
      <c r="R537" t="s">
        <v>1831</v>
      </c>
      <c r="S537" t="s">
        <v>1753</v>
      </c>
      <c r="T537" t="s">
        <v>1832</v>
      </c>
    </row>
    <row r="538" spans="9:20">
      <c r="I538" t="s">
        <v>1830</v>
      </c>
      <c r="J538" t="s">
        <v>431</v>
      </c>
      <c r="K538" t="s">
        <v>1831</v>
      </c>
      <c r="M538" t="s">
        <v>852</v>
      </c>
      <c r="O538" t="s">
        <v>1831</v>
      </c>
      <c r="P538" t="s">
        <v>1238</v>
      </c>
      <c r="R538" t="s">
        <v>1831</v>
      </c>
      <c r="S538" t="s">
        <v>1755</v>
      </c>
      <c r="T538" t="s">
        <v>1832</v>
      </c>
    </row>
    <row r="539" spans="9:20">
      <c r="I539" t="s">
        <v>1830</v>
      </c>
      <c r="J539" t="s">
        <v>586</v>
      </c>
      <c r="K539" t="s">
        <v>1831</v>
      </c>
      <c r="M539" t="s">
        <v>1006</v>
      </c>
      <c r="O539" t="s">
        <v>1831</v>
      </c>
      <c r="P539" t="s">
        <v>1238</v>
      </c>
      <c r="R539" t="s">
        <v>1831</v>
      </c>
      <c r="S539" t="s">
        <v>1754</v>
      </c>
      <c r="T539" t="s">
        <v>1832</v>
      </c>
    </row>
    <row r="540" spans="9:20">
      <c r="I540" t="s">
        <v>1830</v>
      </c>
      <c r="J540" t="s">
        <v>612</v>
      </c>
      <c r="K540" t="s">
        <v>1831</v>
      </c>
      <c r="M540" t="s">
        <v>1032</v>
      </c>
      <c r="O540" t="s">
        <v>1831</v>
      </c>
      <c r="P540" t="s">
        <v>1223</v>
      </c>
      <c r="R540" t="s">
        <v>1831</v>
      </c>
      <c r="S540" t="s">
        <v>1756</v>
      </c>
      <c r="T540" t="s">
        <v>1832</v>
      </c>
    </row>
    <row r="541" spans="9:20">
      <c r="I541" t="s">
        <v>1830</v>
      </c>
      <c r="J541" t="s">
        <v>472</v>
      </c>
      <c r="K541" t="s">
        <v>1831</v>
      </c>
      <c r="M541" t="s">
        <v>892</v>
      </c>
      <c r="O541" t="s">
        <v>1831</v>
      </c>
      <c r="P541" t="s">
        <v>1269</v>
      </c>
      <c r="R541" t="s">
        <v>1831</v>
      </c>
      <c r="S541" t="s">
        <v>1757</v>
      </c>
      <c r="T541" t="s">
        <v>1832</v>
      </c>
    </row>
    <row r="542" spans="9:20">
      <c r="I542" t="s">
        <v>1830</v>
      </c>
      <c r="J542" t="s">
        <v>472</v>
      </c>
      <c r="K542" t="s">
        <v>1831</v>
      </c>
      <c r="M542" t="s">
        <v>892</v>
      </c>
      <c r="O542" t="s">
        <v>1831</v>
      </c>
      <c r="P542" t="s">
        <v>1269</v>
      </c>
      <c r="R542" t="s">
        <v>1831</v>
      </c>
      <c r="S542" t="s">
        <v>1752</v>
      </c>
      <c r="T542" t="s">
        <v>1832</v>
      </c>
    </row>
    <row r="543" spans="9:20">
      <c r="I543" t="s">
        <v>1830</v>
      </c>
      <c r="J543" t="s">
        <v>613</v>
      </c>
      <c r="K543" t="s">
        <v>1831</v>
      </c>
      <c r="M543" t="s">
        <v>1033</v>
      </c>
      <c r="O543" t="s">
        <v>1831</v>
      </c>
      <c r="P543" t="s">
        <v>1223</v>
      </c>
      <c r="R543" t="s">
        <v>1831</v>
      </c>
      <c r="S543" t="s">
        <v>1758</v>
      </c>
      <c r="T543" t="s">
        <v>1832</v>
      </c>
    </row>
    <row r="544" spans="9:20">
      <c r="I544" t="s">
        <v>1830</v>
      </c>
      <c r="J544" t="s">
        <v>614</v>
      </c>
      <c r="K544" t="s">
        <v>1831</v>
      </c>
      <c r="M544" t="s">
        <v>1034</v>
      </c>
      <c r="O544" t="s">
        <v>1831</v>
      </c>
      <c r="P544" t="s">
        <v>1240</v>
      </c>
      <c r="R544" t="s">
        <v>1831</v>
      </c>
      <c r="S544" t="s">
        <v>1759</v>
      </c>
      <c r="T544" t="s">
        <v>1832</v>
      </c>
    </row>
    <row r="545" spans="9:20">
      <c r="I545" t="s">
        <v>1830</v>
      </c>
      <c r="J545" t="s">
        <v>615</v>
      </c>
      <c r="K545" t="s">
        <v>1831</v>
      </c>
      <c r="M545" t="s">
        <v>1035</v>
      </c>
      <c r="O545" t="s">
        <v>1831</v>
      </c>
      <c r="P545" t="s">
        <v>1240</v>
      </c>
      <c r="R545" t="s">
        <v>1831</v>
      </c>
      <c r="S545" t="s">
        <v>1758</v>
      </c>
      <c r="T545" t="s">
        <v>1832</v>
      </c>
    </row>
    <row r="546" spans="9:20">
      <c r="I546" t="s">
        <v>1830</v>
      </c>
      <c r="J546" t="s">
        <v>591</v>
      </c>
      <c r="K546" t="s">
        <v>1831</v>
      </c>
      <c r="M546" t="s">
        <v>1011</v>
      </c>
      <c r="O546" t="s">
        <v>1831</v>
      </c>
      <c r="P546" t="s">
        <v>1271</v>
      </c>
      <c r="R546" t="s">
        <v>1831</v>
      </c>
      <c r="S546" t="s">
        <v>1760</v>
      </c>
      <c r="T546" t="s">
        <v>1832</v>
      </c>
    </row>
    <row r="547" spans="9:20">
      <c r="I547" t="s">
        <v>1830</v>
      </c>
      <c r="J547" t="s">
        <v>616</v>
      </c>
      <c r="K547" t="s">
        <v>1831</v>
      </c>
      <c r="M547" t="s">
        <v>1036</v>
      </c>
      <c r="O547" t="s">
        <v>1831</v>
      </c>
      <c r="P547" t="s">
        <v>1271</v>
      </c>
      <c r="R547" t="s">
        <v>1831</v>
      </c>
      <c r="S547" t="s">
        <v>1761</v>
      </c>
      <c r="T547" t="s">
        <v>1832</v>
      </c>
    </row>
    <row r="548" spans="9:20">
      <c r="I548" t="s">
        <v>1830</v>
      </c>
      <c r="J548" t="s">
        <v>617</v>
      </c>
      <c r="K548" t="s">
        <v>1831</v>
      </c>
      <c r="M548" t="s">
        <v>1037</v>
      </c>
      <c r="O548" t="s">
        <v>1831</v>
      </c>
      <c r="P548" t="s">
        <v>1224</v>
      </c>
      <c r="R548" t="s">
        <v>1831</v>
      </c>
      <c r="S548" t="s">
        <v>1762</v>
      </c>
      <c r="T548" t="s">
        <v>1832</v>
      </c>
    </row>
    <row r="549" spans="9:20">
      <c r="I549" t="s">
        <v>1830</v>
      </c>
      <c r="J549" t="s">
        <v>618</v>
      </c>
      <c r="K549" t="s">
        <v>1831</v>
      </c>
      <c r="M549" t="s">
        <v>1038</v>
      </c>
      <c r="O549" t="s">
        <v>1831</v>
      </c>
      <c r="P549" t="s">
        <v>1366</v>
      </c>
      <c r="R549" t="s">
        <v>1831</v>
      </c>
      <c r="S549" t="s">
        <v>1763</v>
      </c>
      <c r="T549" t="s">
        <v>1832</v>
      </c>
    </row>
    <row r="550" spans="9:20">
      <c r="I550" t="s">
        <v>1830</v>
      </c>
      <c r="J550" t="s">
        <v>619</v>
      </c>
      <c r="K550" t="s">
        <v>1831</v>
      </c>
      <c r="M550" t="s">
        <v>1039</v>
      </c>
      <c r="O550" t="s">
        <v>1831</v>
      </c>
      <c r="P550" t="s">
        <v>1278</v>
      </c>
      <c r="R550" t="s">
        <v>1831</v>
      </c>
      <c r="S550" t="s">
        <v>1764</v>
      </c>
      <c r="T550" t="s">
        <v>1832</v>
      </c>
    </row>
    <row r="551" spans="9:20">
      <c r="I551" t="s">
        <v>1830</v>
      </c>
      <c r="J551" t="s">
        <v>620</v>
      </c>
      <c r="K551" t="s">
        <v>1831</v>
      </c>
      <c r="M551" t="s">
        <v>1040</v>
      </c>
      <c r="O551" t="s">
        <v>1831</v>
      </c>
      <c r="P551" t="s">
        <v>1274</v>
      </c>
      <c r="R551" t="s">
        <v>1831</v>
      </c>
      <c r="S551" t="s">
        <v>1765</v>
      </c>
      <c r="T551" t="s">
        <v>1832</v>
      </c>
    </row>
    <row r="552" spans="9:20">
      <c r="I552" t="s">
        <v>1830</v>
      </c>
      <c r="J552" t="s">
        <v>621</v>
      </c>
      <c r="K552" t="s">
        <v>1831</v>
      </c>
      <c r="M552" t="s">
        <v>1041</v>
      </c>
      <c r="O552" t="s">
        <v>1831</v>
      </c>
      <c r="P552" t="s">
        <v>1367</v>
      </c>
      <c r="R552" t="s">
        <v>1831</v>
      </c>
      <c r="S552" t="s">
        <v>1766</v>
      </c>
      <c r="T552" t="s">
        <v>1832</v>
      </c>
    </row>
    <row r="553" spans="9:20">
      <c r="I553" t="s">
        <v>1830</v>
      </c>
      <c r="J553" t="s">
        <v>622</v>
      </c>
      <c r="K553" t="s">
        <v>1831</v>
      </c>
      <c r="M553" t="s">
        <v>1042</v>
      </c>
      <c r="O553" t="s">
        <v>1831</v>
      </c>
      <c r="P553" t="s">
        <v>1274</v>
      </c>
      <c r="R553" t="s">
        <v>1831</v>
      </c>
      <c r="S553" t="s">
        <v>1767</v>
      </c>
      <c r="T553" t="s">
        <v>1832</v>
      </c>
    </row>
    <row r="554" spans="9:20">
      <c r="I554" t="s">
        <v>1830</v>
      </c>
      <c r="J554" t="s">
        <v>623</v>
      </c>
      <c r="K554" t="s">
        <v>1831</v>
      </c>
      <c r="M554" t="s">
        <v>1043</v>
      </c>
      <c r="O554" t="s">
        <v>1831</v>
      </c>
      <c r="P554" t="s">
        <v>1368</v>
      </c>
      <c r="R554" t="s">
        <v>1831</v>
      </c>
      <c r="S554" t="s">
        <v>1768</v>
      </c>
      <c r="T554" t="s">
        <v>1832</v>
      </c>
    </row>
    <row r="555" spans="9:20">
      <c r="I555" t="s">
        <v>1830</v>
      </c>
      <c r="J555" t="s">
        <v>624</v>
      </c>
      <c r="K555" t="s">
        <v>1831</v>
      </c>
      <c r="M555" t="s">
        <v>1044</v>
      </c>
      <c r="O555" t="s">
        <v>1831</v>
      </c>
      <c r="P555" t="s">
        <v>1369</v>
      </c>
      <c r="R555" t="s">
        <v>1831</v>
      </c>
      <c r="S555" t="s">
        <v>1769</v>
      </c>
      <c r="T555" t="s">
        <v>1832</v>
      </c>
    </row>
    <row r="556" spans="9:20">
      <c r="I556" t="s">
        <v>1830</v>
      </c>
      <c r="J556" t="s">
        <v>625</v>
      </c>
      <c r="K556" t="s">
        <v>1831</v>
      </c>
      <c r="M556" t="s">
        <v>1045</v>
      </c>
      <c r="O556" t="s">
        <v>1831</v>
      </c>
      <c r="P556" t="s">
        <v>1370</v>
      </c>
      <c r="R556" t="s">
        <v>1831</v>
      </c>
      <c r="S556" t="s">
        <v>1770</v>
      </c>
      <c r="T556" t="s">
        <v>1832</v>
      </c>
    </row>
    <row r="557" spans="9:20">
      <c r="I557" t="s">
        <v>1830</v>
      </c>
      <c r="J557" t="s">
        <v>626</v>
      </c>
      <c r="K557" t="s">
        <v>1831</v>
      </c>
      <c r="M557" t="s">
        <v>1046</v>
      </c>
      <c r="O557" t="s">
        <v>1831</v>
      </c>
      <c r="P557" t="s">
        <v>1371</v>
      </c>
      <c r="R557" t="s">
        <v>1831</v>
      </c>
      <c r="S557" t="s">
        <v>1771</v>
      </c>
      <c r="T557" t="s">
        <v>1832</v>
      </c>
    </row>
    <row r="558" spans="9:20">
      <c r="I558" t="s">
        <v>1830</v>
      </c>
      <c r="J558" t="s">
        <v>495</v>
      </c>
      <c r="K558" t="s">
        <v>1831</v>
      </c>
      <c r="M558" t="s">
        <v>915</v>
      </c>
      <c r="O558" t="s">
        <v>1831</v>
      </c>
      <c r="P558" t="s">
        <v>1274</v>
      </c>
      <c r="R558" t="s">
        <v>1831</v>
      </c>
      <c r="S558" t="s">
        <v>1772</v>
      </c>
      <c r="T558" t="s">
        <v>1832</v>
      </c>
    </row>
    <row r="559" spans="9:20">
      <c r="I559" t="s">
        <v>1830</v>
      </c>
      <c r="J559" t="s">
        <v>517</v>
      </c>
      <c r="K559" t="s">
        <v>1831</v>
      </c>
      <c r="M559" t="s">
        <v>937</v>
      </c>
      <c r="O559" t="s">
        <v>1831</v>
      </c>
      <c r="P559" t="s">
        <v>1198</v>
      </c>
      <c r="R559" t="s">
        <v>1831</v>
      </c>
      <c r="S559" t="s">
        <v>1773</v>
      </c>
      <c r="T559" t="s">
        <v>1832</v>
      </c>
    </row>
    <row r="560" spans="9:20">
      <c r="I560" t="s">
        <v>1830</v>
      </c>
      <c r="J560" t="s">
        <v>553</v>
      </c>
      <c r="K560" t="s">
        <v>1831</v>
      </c>
      <c r="M560" t="s">
        <v>973</v>
      </c>
      <c r="O560" t="s">
        <v>1831</v>
      </c>
      <c r="P560" t="s">
        <v>1327</v>
      </c>
      <c r="R560" t="s">
        <v>1831</v>
      </c>
      <c r="S560" t="s">
        <v>1773</v>
      </c>
      <c r="T560" t="s">
        <v>1832</v>
      </c>
    </row>
    <row r="561" spans="9:20">
      <c r="I561" t="s">
        <v>1830</v>
      </c>
      <c r="J561" t="s">
        <v>396</v>
      </c>
      <c r="K561" t="s">
        <v>1831</v>
      </c>
      <c r="M561" t="s">
        <v>817</v>
      </c>
      <c r="O561" t="s">
        <v>1831</v>
      </c>
      <c r="P561" t="s">
        <v>1215</v>
      </c>
      <c r="R561" t="s">
        <v>1831</v>
      </c>
      <c r="S561" t="s">
        <v>1774</v>
      </c>
      <c r="T561" t="s">
        <v>1832</v>
      </c>
    </row>
    <row r="562" spans="9:20">
      <c r="I562" t="s">
        <v>1830</v>
      </c>
      <c r="J562" t="s">
        <v>563</v>
      </c>
      <c r="K562" t="s">
        <v>1831</v>
      </c>
      <c r="M562" t="s">
        <v>983</v>
      </c>
      <c r="O562" t="s">
        <v>1831</v>
      </c>
      <c r="P562" t="s">
        <v>1215</v>
      </c>
      <c r="R562" t="s">
        <v>1831</v>
      </c>
      <c r="S562" t="s">
        <v>1774</v>
      </c>
      <c r="T562" t="s">
        <v>1832</v>
      </c>
    </row>
    <row r="563" spans="9:20">
      <c r="I563" t="s">
        <v>1830</v>
      </c>
      <c r="J563" t="s">
        <v>627</v>
      </c>
      <c r="K563" t="s">
        <v>1831</v>
      </c>
      <c r="M563" t="s">
        <v>1047</v>
      </c>
      <c r="O563" t="s">
        <v>1831</v>
      </c>
      <c r="P563" t="s">
        <v>1372</v>
      </c>
      <c r="R563" t="s">
        <v>1831</v>
      </c>
      <c r="S563" t="s">
        <v>1775</v>
      </c>
      <c r="T563" t="s">
        <v>1832</v>
      </c>
    </row>
    <row r="564" spans="9:20">
      <c r="I564" t="s">
        <v>1830</v>
      </c>
      <c r="J564" t="s">
        <v>627</v>
      </c>
      <c r="K564" t="s">
        <v>1831</v>
      </c>
      <c r="M564" t="s">
        <v>1047</v>
      </c>
      <c r="O564" t="s">
        <v>1831</v>
      </c>
      <c r="P564" t="s">
        <v>1372</v>
      </c>
      <c r="R564" t="s">
        <v>1831</v>
      </c>
      <c r="S564" t="s">
        <v>1776</v>
      </c>
      <c r="T564" t="s">
        <v>1832</v>
      </c>
    </row>
    <row r="565" spans="9:20">
      <c r="I565" t="s">
        <v>1830</v>
      </c>
      <c r="J565" t="s">
        <v>628</v>
      </c>
      <c r="K565" t="s">
        <v>1831</v>
      </c>
      <c r="M565" t="s">
        <v>1048</v>
      </c>
      <c r="O565" t="s">
        <v>1831</v>
      </c>
      <c r="P565" t="s">
        <v>1373</v>
      </c>
      <c r="R565" t="s">
        <v>1831</v>
      </c>
      <c r="S565" t="s">
        <v>1777</v>
      </c>
      <c r="T565" t="s">
        <v>1832</v>
      </c>
    </row>
    <row r="566" spans="9:20">
      <c r="I566" t="s">
        <v>1830</v>
      </c>
      <c r="J566" t="s">
        <v>629</v>
      </c>
      <c r="K566" t="s">
        <v>1831</v>
      </c>
      <c r="M566" t="s">
        <v>1049</v>
      </c>
      <c r="O566" t="s">
        <v>1831</v>
      </c>
      <c r="P566" t="s">
        <v>1318</v>
      </c>
      <c r="R566" t="s">
        <v>1831</v>
      </c>
      <c r="S566" t="s">
        <v>1778</v>
      </c>
      <c r="T566" t="s">
        <v>1832</v>
      </c>
    </row>
    <row r="567" spans="9:20">
      <c r="I567" t="s">
        <v>1830</v>
      </c>
      <c r="J567" t="s">
        <v>589</v>
      </c>
      <c r="K567" t="s">
        <v>1831</v>
      </c>
      <c r="M567" t="s">
        <v>1009</v>
      </c>
      <c r="O567" t="s">
        <v>1831</v>
      </c>
      <c r="P567" t="s">
        <v>1350</v>
      </c>
      <c r="R567" t="s">
        <v>1831</v>
      </c>
      <c r="S567" t="s">
        <v>1779</v>
      </c>
      <c r="T567" t="s">
        <v>1832</v>
      </c>
    </row>
    <row r="568" spans="9:20">
      <c r="I568" t="s">
        <v>1830</v>
      </c>
      <c r="J568" t="s">
        <v>630</v>
      </c>
      <c r="K568" t="s">
        <v>1831</v>
      </c>
      <c r="M568" t="s">
        <v>1050</v>
      </c>
      <c r="O568" t="s">
        <v>1831</v>
      </c>
      <c r="P568" t="s">
        <v>1374</v>
      </c>
      <c r="R568" t="s">
        <v>1831</v>
      </c>
      <c r="S568" t="s">
        <v>1780</v>
      </c>
      <c r="T568" t="s">
        <v>1832</v>
      </c>
    </row>
    <row r="569" spans="9:20">
      <c r="I569" t="s">
        <v>1830</v>
      </c>
      <c r="J569" t="s">
        <v>631</v>
      </c>
      <c r="K569" t="s">
        <v>1831</v>
      </c>
      <c r="M569" t="s">
        <v>1051</v>
      </c>
      <c r="O569" t="s">
        <v>1831</v>
      </c>
      <c r="P569" t="s">
        <v>1375</v>
      </c>
      <c r="R569" t="s">
        <v>1831</v>
      </c>
      <c r="S569" t="s">
        <v>1781</v>
      </c>
      <c r="T569" t="s">
        <v>1832</v>
      </c>
    </row>
    <row r="570" spans="9:20">
      <c r="I570" t="s">
        <v>1830</v>
      </c>
      <c r="J570" t="s">
        <v>632</v>
      </c>
      <c r="K570" t="s">
        <v>1831</v>
      </c>
      <c r="M570" t="s">
        <v>1052</v>
      </c>
      <c r="O570" t="s">
        <v>1831</v>
      </c>
      <c r="P570" t="s">
        <v>1376</v>
      </c>
      <c r="R570" t="s">
        <v>1831</v>
      </c>
      <c r="S570" t="s">
        <v>1782</v>
      </c>
      <c r="T570" t="s">
        <v>1832</v>
      </c>
    </row>
    <row r="571" spans="9:20">
      <c r="I571" t="s">
        <v>1830</v>
      </c>
      <c r="J571" t="s">
        <v>633</v>
      </c>
      <c r="K571" t="s">
        <v>1831</v>
      </c>
      <c r="M571" t="s">
        <v>1053</v>
      </c>
      <c r="O571" t="s">
        <v>1831</v>
      </c>
      <c r="P571" t="s">
        <v>1377</v>
      </c>
      <c r="R571" t="s">
        <v>1831</v>
      </c>
      <c r="S571" t="s">
        <v>1783</v>
      </c>
      <c r="T571" t="s">
        <v>1832</v>
      </c>
    </row>
    <row r="572" spans="9:20">
      <c r="I572" t="s">
        <v>1830</v>
      </c>
      <c r="J572" t="s">
        <v>634</v>
      </c>
      <c r="K572" t="s">
        <v>1831</v>
      </c>
      <c r="M572" t="s">
        <v>1054</v>
      </c>
      <c r="O572" t="s">
        <v>1831</v>
      </c>
      <c r="P572" t="s">
        <v>1378</v>
      </c>
      <c r="R572" t="s">
        <v>1831</v>
      </c>
      <c r="S572" t="s">
        <v>1784</v>
      </c>
      <c r="T572" t="s">
        <v>1832</v>
      </c>
    </row>
    <row r="573" spans="9:20">
      <c r="I573" t="s">
        <v>1830</v>
      </c>
      <c r="J573" t="s">
        <v>635</v>
      </c>
      <c r="K573" t="s">
        <v>1831</v>
      </c>
      <c r="M573" t="s">
        <v>1055</v>
      </c>
      <c r="O573" t="s">
        <v>1831</v>
      </c>
      <c r="P573" t="s">
        <v>1379</v>
      </c>
      <c r="R573" t="s">
        <v>1831</v>
      </c>
      <c r="S573" t="s">
        <v>1785</v>
      </c>
      <c r="T573" t="s">
        <v>1832</v>
      </c>
    </row>
    <row r="574" spans="9:20">
      <c r="I574" t="s">
        <v>1830</v>
      </c>
      <c r="J574" t="s">
        <v>636</v>
      </c>
      <c r="K574" t="s">
        <v>1831</v>
      </c>
      <c r="M574" t="s">
        <v>1056</v>
      </c>
      <c r="O574" t="s">
        <v>1831</v>
      </c>
      <c r="P574" t="s">
        <v>1186</v>
      </c>
      <c r="R574" t="s">
        <v>1831</v>
      </c>
      <c r="S574" t="s">
        <v>1785</v>
      </c>
      <c r="T574" t="s">
        <v>1832</v>
      </c>
    </row>
    <row r="575" spans="9:20">
      <c r="I575" t="s">
        <v>1830</v>
      </c>
      <c r="J575" t="s">
        <v>637</v>
      </c>
      <c r="K575" t="s">
        <v>1831</v>
      </c>
      <c r="M575" t="s">
        <v>1057</v>
      </c>
      <c r="O575" t="s">
        <v>1831</v>
      </c>
      <c r="P575" t="s">
        <v>1380</v>
      </c>
      <c r="R575" t="s">
        <v>1831</v>
      </c>
      <c r="S575" t="s">
        <v>1786</v>
      </c>
      <c r="T575" t="s">
        <v>1832</v>
      </c>
    </row>
    <row r="576" spans="9:20">
      <c r="I576" t="s">
        <v>1830</v>
      </c>
      <c r="J576" t="s">
        <v>638</v>
      </c>
      <c r="K576" t="s">
        <v>1831</v>
      </c>
      <c r="M576" t="s">
        <v>1058</v>
      </c>
      <c r="O576" t="s">
        <v>1831</v>
      </c>
      <c r="P576" t="s">
        <v>1381</v>
      </c>
      <c r="R576" t="s">
        <v>1831</v>
      </c>
      <c r="S576" t="s">
        <v>1787</v>
      </c>
      <c r="T576" t="s">
        <v>1832</v>
      </c>
    </row>
    <row r="577" spans="9:20">
      <c r="I577" t="s">
        <v>1830</v>
      </c>
      <c r="J577" t="s">
        <v>639</v>
      </c>
      <c r="K577" t="s">
        <v>1831</v>
      </c>
      <c r="M577" t="s">
        <v>1059</v>
      </c>
      <c r="O577" t="s">
        <v>1831</v>
      </c>
      <c r="P577" t="s">
        <v>1382</v>
      </c>
      <c r="R577" t="s">
        <v>1831</v>
      </c>
      <c r="S577" t="s">
        <v>1788</v>
      </c>
      <c r="T577" t="s">
        <v>1832</v>
      </c>
    </row>
    <row r="578" spans="9:20">
      <c r="I578" t="s">
        <v>1830</v>
      </c>
      <c r="J578" t="s">
        <v>640</v>
      </c>
      <c r="K578" t="s">
        <v>1831</v>
      </c>
      <c r="M578" t="s">
        <v>1060</v>
      </c>
      <c r="O578" t="s">
        <v>1831</v>
      </c>
      <c r="P578" t="s">
        <v>1195</v>
      </c>
      <c r="R578" t="s">
        <v>1831</v>
      </c>
      <c r="S578" t="s">
        <v>1789</v>
      </c>
      <c r="T578" t="s">
        <v>1832</v>
      </c>
    </row>
    <row r="579" spans="9:20">
      <c r="I579" t="s">
        <v>1830</v>
      </c>
      <c r="J579" t="s">
        <v>320</v>
      </c>
      <c r="K579" t="s">
        <v>1831</v>
      </c>
      <c r="M579" t="s">
        <v>742</v>
      </c>
      <c r="O579" t="s">
        <v>1831</v>
      </c>
      <c r="P579" t="s">
        <v>1154</v>
      </c>
      <c r="R579" t="s">
        <v>1831</v>
      </c>
      <c r="S579" t="s">
        <v>1789</v>
      </c>
      <c r="T579" t="s">
        <v>1832</v>
      </c>
    </row>
    <row r="580" spans="9:20">
      <c r="I580" t="s">
        <v>1830</v>
      </c>
      <c r="J580" t="s">
        <v>376</v>
      </c>
      <c r="K580" t="s">
        <v>1831</v>
      </c>
      <c r="M580" t="s">
        <v>797</v>
      </c>
      <c r="O580" t="s">
        <v>1831</v>
      </c>
      <c r="P580" t="s">
        <v>1199</v>
      </c>
      <c r="R580" t="s">
        <v>1831</v>
      </c>
      <c r="S580" t="s">
        <v>1790</v>
      </c>
      <c r="T580" t="s">
        <v>1832</v>
      </c>
    </row>
    <row r="581" spans="9:20">
      <c r="I581" t="s">
        <v>1830</v>
      </c>
      <c r="J581" t="s">
        <v>641</v>
      </c>
      <c r="K581" t="s">
        <v>1831</v>
      </c>
      <c r="M581" t="s">
        <v>1061</v>
      </c>
      <c r="O581" t="s">
        <v>1831</v>
      </c>
      <c r="P581" t="s">
        <v>1198</v>
      </c>
      <c r="R581" t="s">
        <v>1831</v>
      </c>
      <c r="S581" t="s">
        <v>1790</v>
      </c>
      <c r="T581" t="s">
        <v>1832</v>
      </c>
    </row>
    <row r="582" spans="9:20">
      <c r="I582" t="s">
        <v>1830</v>
      </c>
      <c r="J582" t="s">
        <v>642</v>
      </c>
      <c r="K582" t="s">
        <v>1831</v>
      </c>
      <c r="M582" t="s">
        <v>1062</v>
      </c>
      <c r="O582" t="s">
        <v>1831</v>
      </c>
      <c r="P582" t="s">
        <v>1253</v>
      </c>
      <c r="R582" t="s">
        <v>1831</v>
      </c>
      <c r="S582" t="s">
        <v>1791</v>
      </c>
      <c r="T582" t="s">
        <v>1832</v>
      </c>
    </row>
    <row r="583" spans="9:20">
      <c r="I583" t="s">
        <v>1830</v>
      </c>
      <c r="J583" t="s">
        <v>642</v>
      </c>
      <c r="K583" t="s">
        <v>1831</v>
      </c>
      <c r="M583" t="s">
        <v>1062</v>
      </c>
      <c r="O583" t="s">
        <v>1831</v>
      </c>
      <c r="P583" t="s">
        <v>1253</v>
      </c>
      <c r="R583" t="s">
        <v>1831</v>
      </c>
      <c r="S583" t="s">
        <v>1790</v>
      </c>
      <c r="T583" t="s">
        <v>1832</v>
      </c>
    </row>
    <row r="584" spans="9:20">
      <c r="I584" t="s">
        <v>1830</v>
      </c>
      <c r="J584" t="s">
        <v>643</v>
      </c>
      <c r="K584" t="s">
        <v>1831</v>
      </c>
      <c r="M584" t="s">
        <v>1063</v>
      </c>
      <c r="O584" t="s">
        <v>1831</v>
      </c>
      <c r="P584" t="s">
        <v>1253</v>
      </c>
      <c r="R584" t="s">
        <v>1831</v>
      </c>
      <c r="S584" t="s">
        <v>1791</v>
      </c>
      <c r="T584" t="s">
        <v>1832</v>
      </c>
    </row>
    <row r="585" spans="9:20">
      <c r="I585" t="s">
        <v>1830</v>
      </c>
      <c r="J585" t="s">
        <v>522</v>
      </c>
      <c r="K585" t="s">
        <v>1831</v>
      </c>
      <c r="M585" t="s">
        <v>942</v>
      </c>
      <c r="O585" t="s">
        <v>1831</v>
      </c>
      <c r="P585" t="s">
        <v>1118</v>
      </c>
      <c r="R585" t="s">
        <v>1831</v>
      </c>
      <c r="S585" t="s">
        <v>1790</v>
      </c>
      <c r="T585" t="s">
        <v>1832</v>
      </c>
    </row>
    <row r="586" spans="9:20">
      <c r="I586" t="s">
        <v>1830</v>
      </c>
      <c r="J586" t="s">
        <v>644</v>
      </c>
      <c r="K586" t="s">
        <v>1831</v>
      </c>
      <c r="M586" t="s">
        <v>1064</v>
      </c>
      <c r="O586" t="s">
        <v>1831</v>
      </c>
      <c r="P586" t="s">
        <v>1383</v>
      </c>
      <c r="R586" t="s">
        <v>1831</v>
      </c>
      <c r="S586" t="s">
        <v>1792</v>
      </c>
      <c r="T586" t="s">
        <v>1832</v>
      </c>
    </row>
    <row r="587" spans="9:20">
      <c r="I587" t="s">
        <v>1830</v>
      </c>
      <c r="J587" t="s">
        <v>645</v>
      </c>
      <c r="K587" t="s">
        <v>1831</v>
      </c>
      <c r="M587" t="s">
        <v>1065</v>
      </c>
      <c r="O587" t="s">
        <v>1831</v>
      </c>
      <c r="P587" t="s">
        <v>1217</v>
      </c>
      <c r="R587" t="s">
        <v>1831</v>
      </c>
      <c r="S587" t="s">
        <v>1793</v>
      </c>
      <c r="T587" t="s">
        <v>1832</v>
      </c>
    </row>
    <row r="588" spans="9:20">
      <c r="I588" t="s">
        <v>1830</v>
      </c>
      <c r="J588" t="s">
        <v>344</v>
      </c>
      <c r="K588" t="s">
        <v>1831</v>
      </c>
      <c r="M588" t="s">
        <v>766</v>
      </c>
      <c r="O588" t="s">
        <v>1831</v>
      </c>
      <c r="P588" t="s">
        <v>1176</v>
      </c>
      <c r="R588" t="s">
        <v>1831</v>
      </c>
      <c r="S588" t="s">
        <v>1794</v>
      </c>
      <c r="T588" t="s">
        <v>1832</v>
      </c>
    </row>
    <row r="589" spans="9:20">
      <c r="I589" t="s">
        <v>1830</v>
      </c>
      <c r="J589" t="s">
        <v>646</v>
      </c>
      <c r="K589" t="s">
        <v>1831</v>
      </c>
      <c r="M589" t="s">
        <v>1066</v>
      </c>
      <c r="O589" t="s">
        <v>1831</v>
      </c>
      <c r="P589" t="s">
        <v>1176</v>
      </c>
      <c r="R589" t="s">
        <v>1831</v>
      </c>
      <c r="S589" t="s">
        <v>1794</v>
      </c>
      <c r="T589" t="s">
        <v>1832</v>
      </c>
    </row>
    <row r="590" spans="9:20">
      <c r="I590" t="s">
        <v>1830</v>
      </c>
      <c r="J590" t="s">
        <v>344</v>
      </c>
      <c r="K590" t="s">
        <v>1831</v>
      </c>
      <c r="M590" t="s">
        <v>766</v>
      </c>
      <c r="O590" t="s">
        <v>1831</v>
      </c>
      <c r="P590" t="s">
        <v>1176</v>
      </c>
      <c r="R590" t="s">
        <v>1831</v>
      </c>
      <c r="S590" t="s">
        <v>1795</v>
      </c>
      <c r="T590" t="s">
        <v>1832</v>
      </c>
    </row>
    <row r="591" spans="9:20">
      <c r="I591" t="s">
        <v>1830</v>
      </c>
      <c r="J591" t="s">
        <v>647</v>
      </c>
      <c r="K591" t="s">
        <v>1831</v>
      </c>
      <c r="M591" t="s">
        <v>1067</v>
      </c>
      <c r="O591" t="s">
        <v>1831</v>
      </c>
      <c r="P591" t="s">
        <v>1176</v>
      </c>
      <c r="R591" t="s">
        <v>1831</v>
      </c>
      <c r="S591" t="s">
        <v>1793</v>
      </c>
      <c r="T591" t="s">
        <v>1832</v>
      </c>
    </row>
    <row r="592" spans="9:20">
      <c r="I592" t="s">
        <v>1830</v>
      </c>
      <c r="J592" t="s">
        <v>648</v>
      </c>
      <c r="K592" t="s">
        <v>1831</v>
      </c>
      <c r="M592" t="s">
        <v>1068</v>
      </c>
      <c r="O592" t="s">
        <v>1831</v>
      </c>
      <c r="P592" t="s">
        <v>1176</v>
      </c>
      <c r="R592" t="s">
        <v>1831</v>
      </c>
      <c r="S592" t="s">
        <v>1796</v>
      </c>
      <c r="T592" t="s">
        <v>1832</v>
      </c>
    </row>
    <row r="593" spans="9:20">
      <c r="I593" t="s">
        <v>1830</v>
      </c>
      <c r="J593" t="s">
        <v>649</v>
      </c>
      <c r="K593" t="s">
        <v>1831</v>
      </c>
      <c r="M593" t="s">
        <v>1069</v>
      </c>
      <c r="O593" t="s">
        <v>1831</v>
      </c>
      <c r="P593" t="s">
        <v>1384</v>
      </c>
      <c r="R593" t="s">
        <v>1831</v>
      </c>
      <c r="S593" t="s">
        <v>1797</v>
      </c>
      <c r="T593" t="s">
        <v>1832</v>
      </c>
    </row>
    <row r="594" spans="9:20">
      <c r="I594" t="s">
        <v>1830</v>
      </c>
      <c r="J594" t="s">
        <v>650</v>
      </c>
      <c r="K594" t="s">
        <v>1831</v>
      </c>
      <c r="M594" t="s">
        <v>1070</v>
      </c>
      <c r="O594" t="s">
        <v>1831</v>
      </c>
      <c r="P594" t="s">
        <v>1385</v>
      </c>
      <c r="R594" t="s">
        <v>1831</v>
      </c>
      <c r="S594" t="s">
        <v>1798</v>
      </c>
      <c r="T594" t="s">
        <v>1832</v>
      </c>
    </row>
    <row r="595" spans="9:20">
      <c r="I595" t="s">
        <v>1830</v>
      </c>
      <c r="J595" t="s">
        <v>651</v>
      </c>
      <c r="K595" t="s">
        <v>1831</v>
      </c>
      <c r="M595" t="s">
        <v>1071</v>
      </c>
      <c r="O595" t="s">
        <v>1831</v>
      </c>
      <c r="P595" t="s">
        <v>1340</v>
      </c>
      <c r="R595" t="s">
        <v>1831</v>
      </c>
      <c r="S595" t="s">
        <v>1799</v>
      </c>
      <c r="T595" t="s">
        <v>1832</v>
      </c>
    </row>
    <row r="596" spans="9:20">
      <c r="I596" t="s">
        <v>1830</v>
      </c>
      <c r="J596" t="s">
        <v>652</v>
      </c>
      <c r="K596" t="s">
        <v>1831</v>
      </c>
      <c r="M596" t="s">
        <v>1072</v>
      </c>
      <c r="O596" t="s">
        <v>1831</v>
      </c>
      <c r="P596" t="s">
        <v>1224</v>
      </c>
      <c r="R596" t="s">
        <v>1831</v>
      </c>
      <c r="S596" t="s">
        <v>1800</v>
      </c>
      <c r="T596" t="s">
        <v>1832</v>
      </c>
    </row>
    <row r="597" spans="9:20">
      <c r="I597" t="s">
        <v>1830</v>
      </c>
      <c r="J597" t="s">
        <v>653</v>
      </c>
      <c r="K597" t="s">
        <v>1831</v>
      </c>
      <c r="M597" t="s">
        <v>1073</v>
      </c>
      <c r="O597" t="s">
        <v>1831</v>
      </c>
      <c r="P597" t="s">
        <v>1386</v>
      </c>
      <c r="R597" t="s">
        <v>1831</v>
      </c>
      <c r="S597" t="s">
        <v>1798</v>
      </c>
      <c r="T597" t="s">
        <v>1832</v>
      </c>
    </row>
    <row r="598" spans="9:20">
      <c r="I598" t="s">
        <v>1830</v>
      </c>
      <c r="J598" t="s">
        <v>654</v>
      </c>
      <c r="K598" t="s">
        <v>1831</v>
      </c>
      <c r="M598" t="s">
        <v>1074</v>
      </c>
      <c r="O598" t="s">
        <v>1831</v>
      </c>
      <c r="P598" t="s">
        <v>1387</v>
      </c>
      <c r="R598" t="s">
        <v>1831</v>
      </c>
      <c r="S598" t="s">
        <v>1801</v>
      </c>
      <c r="T598" t="s">
        <v>1832</v>
      </c>
    </row>
    <row r="599" spans="9:20">
      <c r="I599" t="s">
        <v>1830</v>
      </c>
      <c r="J599" t="s">
        <v>655</v>
      </c>
      <c r="K599" t="s">
        <v>1831</v>
      </c>
      <c r="M599" t="s">
        <v>1075</v>
      </c>
      <c r="O599" t="s">
        <v>1831</v>
      </c>
      <c r="P599" t="s">
        <v>1224</v>
      </c>
      <c r="R599" t="s">
        <v>1831</v>
      </c>
      <c r="S599" t="s">
        <v>1802</v>
      </c>
      <c r="T599" t="s">
        <v>1832</v>
      </c>
    </row>
    <row r="600" spans="9:20">
      <c r="I600" t="s">
        <v>1830</v>
      </c>
      <c r="J600" t="s">
        <v>656</v>
      </c>
      <c r="K600" t="s">
        <v>1831</v>
      </c>
      <c r="M600" t="s">
        <v>1076</v>
      </c>
      <c r="O600" t="s">
        <v>1831</v>
      </c>
      <c r="P600" t="s">
        <v>1319</v>
      </c>
      <c r="R600" t="s">
        <v>1831</v>
      </c>
      <c r="S600" t="s">
        <v>1803</v>
      </c>
      <c r="T600" t="s">
        <v>1832</v>
      </c>
    </row>
    <row r="601" spans="9:20">
      <c r="I601" t="s">
        <v>1830</v>
      </c>
      <c r="J601" t="s">
        <v>376</v>
      </c>
      <c r="K601" t="s">
        <v>1831</v>
      </c>
      <c r="M601" t="s">
        <v>797</v>
      </c>
      <c r="O601" t="s">
        <v>1831</v>
      </c>
      <c r="P601" t="s">
        <v>1199</v>
      </c>
      <c r="R601" t="s">
        <v>1831</v>
      </c>
      <c r="S601" t="s">
        <v>1804</v>
      </c>
      <c r="T601" t="s">
        <v>1832</v>
      </c>
    </row>
    <row r="602" spans="9:20">
      <c r="I602" t="s">
        <v>1830</v>
      </c>
      <c r="J602" t="s">
        <v>375</v>
      </c>
      <c r="K602" t="s">
        <v>1831</v>
      </c>
      <c r="M602" t="s">
        <v>796</v>
      </c>
      <c r="O602" t="s">
        <v>1831</v>
      </c>
      <c r="P602" t="s">
        <v>1199</v>
      </c>
      <c r="R602" t="s">
        <v>1831</v>
      </c>
      <c r="S602" t="s">
        <v>1804</v>
      </c>
      <c r="T602" t="s">
        <v>1832</v>
      </c>
    </row>
    <row r="603" spans="9:20">
      <c r="I603" t="s">
        <v>1830</v>
      </c>
      <c r="J603" t="s">
        <v>657</v>
      </c>
      <c r="K603" t="s">
        <v>1831</v>
      </c>
      <c r="M603" t="s">
        <v>1077</v>
      </c>
      <c r="O603" t="s">
        <v>1831</v>
      </c>
      <c r="P603" t="s">
        <v>1198</v>
      </c>
      <c r="R603" t="s">
        <v>1831</v>
      </c>
      <c r="S603" t="s">
        <v>1804</v>
      </c>
      <c r="T603" t="s">
        <v>1832</v>
      </c>
    </row>
    <row r="604" spans="9:20">
      <c r="I604" t="s">
        <v>1830</v>
      </c>
      <c r="J604" t="s">
        <v>403</v>
      </c>
      <c r="K604" t="s">
        <v>1831</v>
      </c>
      <c r="M604" t="s">
        <v>824</v>
      </c>
      <c r="O604" t="s">
        <v>1831</v>
      </c>
      <c r="P604" t="s">
        <v>1216</v>
      </c>
      <c r="R604" t="s">
        <v>1831</v>
      </c>
      <c r="S604" t="s">
        <v>1805</v>
      </c>
      <c r="T604" t="s">
        <v>1832</v>
      </c>
    </row>
    <row r="605" spans="9:20">
      <c r="I605" t="s">
        <v>1830</v>
      </c>
      <c r="J605" t="s">
        <v>402</v>
      </c>
      <c r="K605" t="s">
        <v>1831</v>
      </c>
      <c r="M605" t="s">
        <v>823</v>
      </c>
      <c r="O605" t="s">
        <v>1831</v>
      </c>
      <c r="P605" t="s">
        <v>1215</v>
      </c>
      <c r="R605" t="s">
        <v>1831</v>
      </c>
      <c r="S605" t="s">
        <v>1806</v>
      </c>
      <c r="T605" t="s">
        <v>1832</v>
      </c>
    </row>
    <row r="606" spans="9:20">
      <c r="I606" t="s">
        <v>1830</v>
      </c>
      <c r="J606" t="s">
        <v>398</v>
      </c>
      <c r="K606" t="s">
        <v>1831</v>
      </c>
      <c r="M606" t="s">
        <v>819</v>
      </c>
      <c r="O606" t="s">
        <v>1831</v>
      </c>
      <c r="P606" t="s">
        <v>1216</v>
      </c>
      <c r="R606" t="s">
        <v>1831</v>
      </c>
      <c r="S606" t="s">
        <v>1807</v>
      </c>
      <c r="T606" t="s">
        <v>1832</v>
      </c>
    </row>
    <row r="607" spans="9:20">
      <c r="I607" t="s">
        <v>1830</v>
      </c>
      <c r="J607" t="s">
        <v>403</v>
      </c>
      <c r="K607" t="s">
        <v>1831</v>
      </c>
      <c r="M607" t="s">
        <v>824</v>
      </c>
      <c r="O607" t="s">
        <v>1831</v>
      </c>
      <c r="P607" t="s">
        <v>1216</v>
      </c>
      <c r="R607" t="s">
        <v>1831</v>
      </c>
      <c r="S607" t="s">
        <v>1807</v>
      </c>
      <c r="T607" t="s">
        <v>1832</v>
      </c>
    </row>
    <row r="608" spans="9:20">
      <c r="I608" t="s">
        <v>1830</v>
      </c>
      <c r="J608" t="s">
        <v>570</v>
      </c>
      <c r="K608" t="s">
        <v>1831</v>
      </c>
      <c r="M608" t="s">
        <v>990</v>
      </c>
      <c r="O608" t="s">
        <v>1831</v>
      </c>
      <c r="P608" t="s">
        <v>1337</v>
      </c>
      <c r="R608" t="s">
        <v>1831</v>
      </c>
      <c r="S608" t="s">
        <v>1808</v>
      </c>
      <c r="T608" t="s">
        <v>1832</v>
      </c>
    </row>
    <row r="609" spans="9:20">
      <c r="I609" t="s">
        <v>1830</v>
      </c>
      <c r="J609" t="s">
        <v>658</v>
      </c>
      <c r="K609" t="s">
        <v>1831</v>
      </c>
      <c r="M609" t="s">
        <v>1078</v>
      </c>
      <c r="O609" t="s">
        <v>1831</v>
      </c>
      <c r="P609" t="s">
        <v>1388</v>
      </c>
      <c r="R609" t="s">
        <v>1831</v>
      </c>
      <c r="S609" t="s">
        <v>1809</v>
      </c>
      <c r="T609" t="s">
        <v>1832</v>
      </c>
    </row>
    <row r="610" spans="9:20">
      <c r="I610" t="s">
        <v>1830</v>
      </c>
      <c r="J610" t="s">
        <v>571</v>
      </c>
      <c r="K610" t="s">
        <v>1831</v>
      </c>
      <c r="M610" t="s">
        <v>991</v>
      </c>
      <c r="O610" t="s">
        <v>1831</v>
      </c>
      <c r="P610" t="s">
        <v>1258</v>
      </c>
      <c r="R610" t="s">
        <v>1831</v>
      </c>
      <c r="S610" t="s">
        <v>1810</v>
      </c>
      <c r="T610" t="s">
        <v>1832</v>
      </c>
    </row>
    <row r="611" spans="9:20">
      <c r="I611" t="s">
        <v>1830</v>
      </c>
      <c r="J611" t="s">
        <v>659</v>
      </c>
      <c r="K611" t="s">
        <v>1831</v>
      </c>
      <c r="M611" t="s">
        <v>1079</v>
      </c>
      <c r="O611" t="s">
        <v>1831</v>
      </c>
      <c r="P611" t="s">
        <v>1339</v>
      </c>
      <c r="R611" t="s">
        <v>1831</v>
      </c>
      <c r="S611" t="s">
        <v>1808</v>
      </c>
      <c r="T611" t="s">
        <v>1832</v>
      </c>
    </row>
    <row r="612" spans="9:20">
      <c r="I612" t="s">
        <v>1830</v>
      </c>
      <c r="J612" t="s">
        <v>660</v>
      </c>
      <c r="K612" t="s">
        <v>1831</v>
      </c>
      <c r="M612" t="s">
        <v>1080</v>
      </c>
      <c r="O612" t="s">
        <v>1831</v>
      </c>
      <c r="P612" t="s">
        <v>1223</v>
      </c>
      <c r="R612" t="s">
        <v>1831</v>
      </c>
      <c r="S612" t="s">
        <v>1810</v>
      </c>
      <c r="T612" t="s">
        <v>1832</v>
      </c>
    </row>
    <row r="613" spans="9:20">
      <c r="I613" t="s">
        <v>1830</v>
      </c>
      <c r="J613" t="s">
        <v>661</v>
      </c>
      <c r="K613" t="s">
        <v>1831</v>
      </c>
      <c r="M613" t="s">
        <v>1081</v>
      </c>
      <c r="O613" t="s">
        <v>1831</v>
      </c>
      <c r="P613" t="s">
        <v>1385</v>
      </c>
      <c r="R613" t="s">
        <v>1831</v>
      </c>
      <c r="S613" t="s">
        <v>1811</v>
      </c>
      <c r="T613" t="s">
        <v>1832</v>
      </c>
    </row>
    <row r="614" spans="9:20">
      <c r="I614" t="s">
        <v>1830</v>
      </c>
      <c r="J614" t="s">
        <v>661</v>
      </c>
      <c r="K614" t="s">
        <v>1831</v>
      </c>
      <c r="M614" t="s">
        <v>1081</v>
      </c>
      <c r="O614" t="s">
        <v>1831</v>
      </c>
      <c r="P614" t="s">
        <v>1385</v>
      </c>
      <c r="R614" t="s">
        <v>1831</v>
      </c>
      <c r="S614" t="s">
        <v>1809</v>
      </c>
      <c r="T614" t="s">
        <v>1832</v>
      </c>
    </row>
    <row r="615" spans="9:20">
      <c r="I615" t="s">
        <v>1830</v>
      </c>
      <c r="J615" t="s">
        <v>463</v>
      </c>
      <c r="K615" t="s">
        <v>1831</v>
      </c>
      <c r="M615" t="s">
        <v>884</v>
      </c>
      <c r="O615" t="s">
        <v>1831</v>
      </c>
      <c r="P615" t="s">
        <v>1224</v>
      </c>
      <c r="R615" t="s">
        <v>1831</v>
      </c>
      <c r="S615" t="s">
        <v>1810</v>
      </c>
      <c r="T615" t="s">
        <v>1832</v>
      </c>
    </row>
    <row r="616" spans="9:20">
      <c r="I616" t="s">
        <v>1830</v>
      </c>
      <c r="J616" t="s">
        <v>662</v>
      </c>
      <c r="K616" t="s">
        <v>1831</v>
      </c>
      <c r="M616" t="s">
        <v>1082</v>
      </c>
      <c r="O616" t="s">
        <v>1831</v>
      </c>
      <c r="P616" t="s">
        <v>1235</v>
      </c>
      <c r="R616" t="s">
        <v>1831</v>
      </c>
      <c r="S616" t="s">
        <v>1812</v>
      </c>
      <c r="T616" t="s">
        <v>1832</v>
      </c>
    </row>
    <row r="617" spans="9:20">
      <c r="I617" t="s">
        <v>1830</v>
      </c>
      <c r="J617" t="s">
        <v>663</v>
      </c>
      <c r="K617" t="s">
        <v>1831</v>
      </c>
      <c r="M617" t="s">
        <v>1083</v>
      </c>
      <c r="O617" t="s">
        <v>1831</v>
      </c>
      <c r="P617" t="s">
        <v>1237</v>
      </c>
      <c r="R617" t="s">
        <v>1831</v>
      </c>
      <c r="S617" t="s">
        <v>1813</v>
      </c>
      <c r="T617" t="s">
        <v>1832</v>
      </c>
    </row>
    <row r="618" spans="9:20">
      <c r="I618" t="s">
        <v>1830</v>
      </c>
      <c r="J618" t="s">
        <v>664</v>
      </c>
      <c r="K618" t="s">
        <v>1831</v>
      </c>
      <c r="M618" t="s">
        <v>1084</v>
      </c>
      <c r="O618" t="s">
        <v>1831</v>
      </c>
      <c r="P618" t="s">
        <v>1239</v>
      </c>
      <c r="R618" t="s">
        <v>1831</v>
      </c>
      <c r="S618" t="s">
        <v>1814</v>
      </c>
      <c r="T618" t="s">
        <v>1832</v>
      </c>
    </row>
    <row r="619" spans="9:20">
      <c r="I619" t="s">
        <v>1830</v>
      </c>
      <c r="J619" t="s">
        <v>613</v>
      </c>
      <c r="K619" t="s">
        <v>1831</v>
      </c>
      <c r="M619" t="s">
        <v>1033</v>
      </c>
      <c r="O619" t="s">
        <v>1831</v>
      </c>
      <c r="P619" t="s">
        <v>1223</v>
      </c>
      <c r="R619" t="s">
        <v>1831</v>
      </c>
      <c r="S619" t="s">
        <v>1815</v>
      </c>
      <c r="T619" t="s">
        <v>1832</v>
      </c>
    </row>
    <row r="620" spans="9:20">
      <c r="I620" t="s">
        <v>1830</v>
      </c>
      <c r="J620" t="s">
        <v>665</v>
      </c>
      <c r="K620" t="s">
        <v>1831</v>
      </c>
      <c r="M620" t="s">
        <v>1085</v>
      </c>
      <c r="O620" t="s">
        <v>1831</v>
      </c>
      <c r="P620" t="s">
        <v>1258</v>
      </c>
      <c r="R620" t="s">
        <v>1831</v>
      </c>
      <c r="S620" t="s">
        <v>1816</v>
      </c>
      <c r="T620" t="s">
        <v>1832</v>
      </c>
    </row>
    <row r="621" spans="9:20">
      <c r="I621" t="s">
        <v>1830</v>
      </c>
      <c r="J621" t="s">
        <v>666</v>
      </c>
      <c r="K621" t="s">
        <v>1831</v>
      </c>
      <c r="M621" t="s">
        <v>1086</v>
      </c>
      <c r="O621" t="s">
        <v>1831</v>
      </c>
      <c r="P621" t="s">
        <v>1237</v>
      </c>
      <c r="R621" t="s">
        <v>1831</v>
      </c>
      <c r="S621" t="s">
        <v>1817</v>
      </c>
      <c r="T621" t="s">
        <v>1832</v>
      </c>
    </row>
    <row r="622" spans="9:20">
      <c r="I622" t="s">
        <v>1830</v>
      </c>
      <c r="J622" t="s">
        <v>667</v>
      </c>
      <c r="K622" t="s">
        <v>1831</v>
      </c>
      <c r="M622" t="s">
        <v>1087</v>
      </c>
      <c r="O622" t="s">
        <v>1831</v>
      </c>
      <c r="P622" t="s">
        <v>1268</v>
      </c>
      <c r="R622" t="s">
        <v>1831</v>
      </c>
      <c r="S622" t="s">
        <v>1818</v>
      </c>
      <c r="T622" t="s">
        <v>1832</v>
      </c>
    </row>
    <row r="623" spans="9:20">
      <c r="I623" t="s">
        <v>1830</v>
      </c>
      <c r="J623" t="s">
        <v>493</v>
      </c>
      <c r="K623" t="s">
        <v>1831</v>
      </c>
      <c r="M623" t="s">
        <v>913</v>
      </c>
      <c r="O623" t="s">
        <v>1831</v>
      </c>
      <c r="P623" t="s">
        <v>1271</v>
      </c>
      <c r="R623" t="s">
        <v>1831</v>
      </c>
      <c r="S623" t="s">
        <v>1819</v>
      </c>
      <c r="T623" t="s">
        <v>1832</v>
      </c>
    </row>
    <row r="624" spans="9:20">
      <c r="I624" t="s">
        <v>1830</v>
      </c>
      <c r="J624" t="s">
        <v>433</v>
      </c>
      <c r="K624" t="s">
        <v>1831</v>
      </c>
      <c r="M624" t="s">
        <v>854</v>
      </c>
      <c r="O624" t="s">
        <v>1831</v>
      </c>
      <c r="P624" t="s">
        <v>1238</v>
      </c>
      <c r="R624" t="s">
        <v>1831</v>
      </c>
      <c r="S624" t="s">
        <v>1820</v>
      </c>
      <c r="T624" t="s">
        <v>1832</v>
      </c>
    </row>
    <row r="625" spans="9:20">
      <c r="I625" t="s">
        <v>1830</v>
      </c>
      <c r="J625" t="s">
        <v>668</v>
      </c>
      <c r="K625" t="s">
        <v>1831</v>
      </c>
      <c r="M625" t="s">
        <v>1088</v>
      </c>
      <c r="O625" t="s">
        <v>1831</v>
      </c>
      <c r="P625" t="s">
        <v>1389</v>
      </c>
      <c r="R625" t="s">
        <v>1831</v>
      </c>
      <c r="S625" t="s">
        <v>1821</v>
      </c>
      <c r="T625" t="s">
        <v>1832</v>
      </c>
    </row>
    <row r="626" spans="9:20">
      <c r="I626" t="s">
        <v>1830</v>
      </c>
      <c r="J626" t="s">
        <v>669</v>
      </c>
      <c r="K626" t="s">
        <v>1831</v>
      </c>
      <c r="M626" t="s">
        <v>1089</v>
      </c>
      <c r="O626" t="s">
        <v>1831</v>
      </c>
      <c r="P626" t="s">
        <v>1390</v>
      </c>
      <c r="R626" t="s">
        <v>1831</v>
      </c>
      <c r="S626" t="s">
        <v>1822</v>
      </c>
      <c r="T626" t="s">
        <v>1832</v>
      </c>
    </row>
    <row r="627" spans="9:20">
      <c r="I627" t="s">
        <v>1830</v>
      </c>
      <c r="J627" t="s">
        <v>670</v>
      </c>
      <c r="K627" t="s">
        <v>1831</v>
      </c>
      <c r="M627" t="s">
        <v>1090</v>
      </c>
      <c r="O627" t="s">
        <v>1831</v>
      </c>
      <c r="P627" t="s">
        <v>1199</v>
      </c>
      <c r="R627" t="s">
        <v>1831</v>
      </c>
      <c r="S627" t="s">
        <v>1822</v>
      </c>
      <c r="T627" t="s">
        <v>1832</v>
      </c>
    </row>
    <row r="628" spans="9:20">
      <c r="I628" t="s">
        <v>1830</v>
      </c>
      <c r="J628" t="s">
        <v>671</v>
      </c>
      <c r="K628" t="s">
        <v>1831</v>
      </c>
      <c r="M628" t="s">
        <v>1091</v>
      </c>
      <c r="O628" t="s">
        <v>1831</v>
      </c>
      <c r="P628" t="s">
        <v>1216</v>
      </c>
      <c r="R628" t="s">
        <v>1831</v>
      </c>
      <c r="S628" t="s">
        <v>1823</v>
      </c>
      <c r="T628" t="s">
        <v>1832</v>
      </c>
    </row>
    <row r="629" spans="9:20">
      <c r="I629" t="s">
        <v>1830</v>
      </c>
      <c r="J629" t="s">
        <v>672</v>
      </c>
      <c r="K629" t="s">
        <v>1831</v>
      </c>
      <c r="M629" t="s">
        <v>1092</v>
      </c>
      <c r="O629" t="s">
        <v>1831</v>
      </c>
      <c r="P629" t="s">
        <v>1217</v>
      </c>
      <c r="R629" t="s">
        <v>1831</v>
      </c>
      <c r="S629" t="s">
        <v>1823</v>
      </c>
      <c r="T629" t="s">
        <v>1832</v>
      </c>
    </row>
    <row r="630" spans="9:20">
      <c r="I630" t="s">
        <v>1830</v>
      </c>
      <c r="J630" t="s">
        <v>646</v>
      </c>
      <c r="K630" t="s">
        <v>1831</v>
      </c>
      <c r="M630" t="s">
        <v>1066</v>
      </c>
      <c r="O630" t="s">
        <v>1831</v>
      </c>
      <c r="P630" t="s">
        <v>1176</v>
      </c>
      <c r="R630" t="s">
        <v>1831</v>
      </c>
      <c r="S630" t="s">
        <v>1823</v>
      </c>
      <c r="T630" t="s">
        <v>1832</v>
      </c>
    </row>
    <row r="631" spans="9:20">
      <c r="I631" t="s">
        <v>1830</v>
      </c>
      <c r="J631" t="s">
        <v>649</v>
      </c>
      <c r="K631" t="s">
        <v>1831</v>
      </c>
      <c r="M631" t="s">
        <v>1069</v>
      </c>
      <c r="O631" t="s">
        <v>1831</v>
      </c>
      <c r="P631" t="s">
        <v>1384</v>
      </c>
      <c r="R631" t="s">
        <v>1831</v>
      </c>
      <c r="S631" t="s">
        <v>1824</v>
      </c>
      <c r="T631" t="s">
        <v>1832</v>
      </c>
    </row>
    <row r="632" spans="9:20">
      <c r="I632" t="s">
        <v>1830</v>
      </c>
      <c r="J632" t="s">
        <v>673</v>
      </c>
      <c r="K632" t="s">
        <v>1831</v>
      </c>
      <c r="M632" t="s">
        <v>1093</v>
      </c>
      <c r="O632" t="s">
        <v>1831</v>
      </c>
      <c r="P632" t="s">
        <v>1223</v>
      </c>
      <c r="R632" t="s">
        <v>1831</v>
      </c>
      <c r="S632" t="s">
        <v>1825</v>
      </c>
      <c r="T632" t="s">
        <v>1832</v>
      </c>
    </row>
    <row r="633" spans="9:20">
      <c r="I633" t="s">
        <v>1830</v>
      </c>
      <c r="J633" t="s">
        <v>674</v>
      </c>
      <c r="K633" t="s">
        <v>1831</v>
      </c>
      <c r="M633" t="s">
        <v>1094</v>
      </c>
      <c r="O633" t="s">
        <v>1831</v>
      </c>
      <c r="P633" t="s">
        <v>1240</v>
      </c>
      <c r="R633" t="s">
        <v>1831</v>
      </c>
      <c r="S633" t="s">
        <v>1826</v>
      </c>
      <c r="T633" t="s">
        <v>1832</v>
      </c>
    </row>
    <row r="634" spans="9:20">
      <c r="I634" t="s">
        <v>1830</v>
      </c>
      <c r="J634" t="s">
        <v>675</v>
      </c>
      <c r="K634" t="s">
        <v>1831</v>
      </c>
      <c r="M634" t="s">
        <v>1095</v>
      </c>
      <c r="O634" t="s">
        <v>1831</v>
      </c>
      <c r="P634" t="s">
        <v>1384</v>
      </c>
      <c r="R634" t="s">
        <v>1831</v>
      </c>
      <c r="S634" t="s">
        <v>1827</v>
      </c>
      <c r="T634" t="s">
        <v>1832</v>
      </c>
    </row>
    <row r="635" spans="9:20">
      <c r="I635" t="s">
        <v>1830</v>
      </c>
      <c r="J635" t="s">
        <v>676</v>
      </c>
      <c r="K635" t="s">
        <v>1831</v>
      </c>
      <c r="M635" t="s">
        <v>1096</v>
      </c>
      <c r="O635" t="s">
        <v>1831</v>
      </c>
      <c r="P635" t="s">
        <v>1384</v>
      </c>
      <c r="R635" t="s">
        <v>1831</v>
      </c>
      <c r="S635" t="s">
        <v>1827</v>
      </c>
      <c r="T635" t="s">
        <v>1832</v>
      </c>
    </row>
    <row r="636" spans="9:20">
      <c r="I636" t="s">
        <v>1830</v>
      </c>
      <c r="J636" t="s">
        <v>677</v>
      </c>
      <c r="K636" t="s">
        <v>1831</v>
      </c>
      <c r="M636" t="s">
        <v>1097</v>
      </c>
      <c r="O636" t="s">
        <v>1831</v>
      </c>
      <c r="P636" t="s">
        <v>1311</v>
      </c>
      <c r="R636" t="s">
        <v>1831</v>
      </c>
      <c r="S636" t="s">
        <v>1828</v>
      </c>
      <c r="T636" t="s">
        <v>1832</v>
      </c>
    </row>
    <row r="637" spans="9:20">
      <c r="I637" t="s">
        <v>1830</v>
      </c>
      <c r="J637" t="s">
        <v>678</v>
      </c>
      <c r="K637" t="s">
        <v>1831</v>
      </c>
      <c r="M637" t="s">
        <v>678</v>
      </c>
      <c r="O637" t="s">
        <v>1831</v>
      </c>
      <c r="P637" t="s">
        <v>678</v>
      </c>
      <c r="R637" t="s">
        <v>1831</v>
      </c>
      <c r="S637" t="s">
        <v>678</v>
      </c>
      <c r="T637" t="s">
        <v>1832</v>
      </c>
    </row>
    <row r="638" spans="9:20">
      <c r="I638" t="s">
        <v>1830</v>
      </c>
      <c r="J638" t="s">
        <v>678</v>
      </c>
      <c r="K638" t="s">
        <v>1831</v>
      </c>
      <c r="M638" t="s">
        <v>678</v>
      </c>
      <c r="O638" t="s">
        <v>1831</v>
      </c>
      <c r="P638" t="s">
        <v>678</v>
      </c>
      <c r="R638" t="s">
        <v>1831</v>
      </c>
      <c r="S638" t="s">
        <v>678</v>
      </c>
      <c r="T638" t="s">
        <v>1832</v>
      </c>
    </row>
    <row r="639" spans="9:20">
      <c r="I639" t="s">
        <v>1830</v>
      </c>
      <c r="J639" t="s">
        <v>678</v>
      </c>
      <c r="K639" t="s">
        <v>1831</v>
      </c>
      <c r="M639" t="s">
        <v>678</v>
      </c>
      <c r="O639" t="s">
        <v>1831</v>
      </c>
      <c r="P639" t="s">
        <v>678</v>
      </c>
      <c r="R639" t="s">
        <v>1831</v>
      </c>
      <c r="S639" t="s">
        <v>678</v>
      </c>
      <c r="T639" t="s">
        <v>1832</v>
      </c>
    </row>
    <row r="640" spans="9:20">
      <c r="I640" t="s">
        <v>1830</v>
      </c>
      <c r="J640" t="s">
        <v>678</v>
      </c>
      <c r="K640" t="s">
        <v>1831</v>
      </c>
      <c r="M640" t="s">
        <v>678</v>
      </c>
      <c r="O640" t="s">
        <v>1831</v>
      </c>
      <c r="P640" t="s">
        <v>678</v>
      </c>
      <c r="R640" t="s">
        <v>1831</v>
      </c>
      <c r="S640" t="s">
        <v>678</v>
      </c>
      <c r="T640" t="s">
        <v>1832</v>
      </c>
    </row>
    <row r="641" spans="2:27">
      <c r="I641" t="s">
        <v>1830</v>
      </c>
      <c r="J641" t="s">
        <v>678</v>
      </c>
      <c r="K641" t="s">
        <v>1831</v>
      </c>
      <c r="M641" t="s">
        <v>678</v>
      </c>
      <c r="O641" t="s">
        <v>1831</v>
      </c>
      <c r="P641" t="s">
        <v>678</v>
      </c>
      <c r="R641" t="s">
        <v>1831</v>
      </c>
      <c r="S641" t="s">
        <v>678</v>
      </c>
      <c r="T641" t="s">
        <v>1832</v>
      </c>
    </row>
    <row r="642" spans="2:27">
      <c r="I642" t="s">
        <v>1830</v>
      </c>
      <c r="J642" t="s">
        <v>678</v>
      </c>
      <c r="K642" t="s">
        <v>1831</v>
      </c>
      <c r="M642" t="s">
        <v>678</v>
      </c>
      <c r="O642" t="s">
        <v>1831</v>
      </c>
      <c r="P642" t="s">
        <v>678</v>
      </c>
      <c r="R642" t="s">
        <v>1831</v>
      </c>
      <c r="S642" t="s">
        <v>678</v>
      </c>
      <c r="T642" t="s">
        <v>1832</v>
      </c>
    </row>
    <row r="643" spans="2:27">
      <c r="I643" t="s">
        <v>1830</v>
      </c>
      <c r="J643" t="s">
        <v>678</v>
      </c>
      <c r="K643" t="s">
        <v>1831</v>
      </c>
      <c r="M643" t="s">
        <v>678</v>
      </c>
      <c r="O643" t="s">
        <v>1831</v>
      </c>
      <c r="P643" t="s">
        <v>678</v>
      </c>
      <c r="R643" t="s">
        <v>1831</v>
      </c>
      <c r="S643" t="s">
        <v>678</v>
      </c>
      <c r="T643" t="s">
        <v>1834</v>
      </c>
    </row>
    <row r="646" spans="2:27">
      <c r="B646" t="s">
        <v>1835</v>
      </c>
      <c r="C646" t="s">
        <v>1852</v>
      </c>
      <c r="D646" t="s">
        <v>1869</v>
      </c>
      <c r="J646" t="s">
        <v>1886</v>
      </c>
      <c r="M646" t="s">
        <v>1887</v>
      </c>
      <c r="P646" t="s">
        <v>1888</v>
      </c>
      <c r="S646" t="s">
        <v>1889</v>
      </c>
      <c r="V646" t="s">
        <v>1971</v>
      </c>
      <c r="Y646" t="s">
        <v>2007</v>
      </c>
    </row>
    <row r="647" spans="2:27">
      <c r="B647" t="s">
        <v>1836</v>
      </c>
      <c r="C647" t="s">
        <v>1853</v>
      </c>
      <c r="D647" t="s">
        <v>1870</v>
      </c>
      <c r="I647" t="s">
        <v>1830</v>
      </c>
      <c r="J647">
        <v>1</v>
      </c>
      <c r="K647" t="s">
        <v>2047</v>
      </c>
      <c r="M647">
        <v>1</v>
      </c>
      <c r="N647" t="s">
        <v>2047</v>
      </c>
      <c r="P647">
        <v>1</v>
      </c>
      <c r="Q647" t="s">
        <v>2047</v>
      </c>
      <c r="R647" t="s">
        <v>2049</v>
      </c>
      <c r="S647" t="s">
        <v>1890</v>
      </c>
      <c r="T647" t="s">
        <v>2048</v>
      </c>
      <c r="U647" t="s">
        <v>2049</v>
      </c>
      <c r="V647" t="s">
        <v>1972</v>
      </c>
      <c r="W647" t="s">
        <v>2048</v>
      </c>
      <c r="X647" t="s">
        <v>2049</v>
      </c>
      <c r="Y647" t="s">
        <v>2008</v>
      </c>
      <c r="Z647" t="s">
        <v>2048</v>
      </c>
      <c r="AA647" t="s">
        <v>2052</v>
      </c>
    </row>
    <row r="648" spans="2:27">
      <c r="B648" t="s">
        <v>1837</v>
      </c>
      <c r="C648" t="s">
        <v>1854</v>
      </c>
      <c r="D648" t="s">
        <v>1871</v>
      </c>
      <c r="J648">
        <v>2</v>
      </c>
      <c r="K648" t="s">
        <v>2047</v>
      </c>
      <c r="M648">
        <v>1</v>
      </c>
      <c r="N648" t="s">
        <v>2047</v>
      </c>
      <c r="P648">
        <v>1</v>
      </c>
      <c r="Q648" t="s">
        <v>2047</v>
      </c>
      <c r="R648" t="s">
        <v>2050</v>
      </c>
      <c r="S648" t="s">
        <v>1890</v>
      </c>
      <c r="T648" t="s">
        <v>2048</v>
      </c>
      <c r="U648" t="s">
        <v>2050</v>
      </c>
      <c r="V648" t="s">
        <v>1972</v>
      </c>
      <c r="W648" t="s">
        <v>2048</v>
      </c>
      <c r="X648" t="s">
        <v>2050</v>
      </c>
      <c r="Y648" t="s">
        <v>2008</v>
      </c>
      <c r="Z648" t="s">
        <v>2048</v>
      </c>
      <c r="AA648" t="s">
        <v>2053</v>
      </c>
    </row>
    <row r="649" spans="2:27">
      <c r="B649" t="s">
        <v>1838</v>
      </c>
      <c r="C649" t="s">
        <v>1855</v>
      </c>
      <c r="D649" t="s">
        <v>1872</v>
      </c>
      <c r="J649">
        <v>3</v>
      </c>
      <c r="K649" t="s">
        <v>2047</v>
      </c>
      <c r="M649">
        <v>2</v>
      </c>
      <c r="N649" t="s">
        <v>2047</v>
      </c>
      <c r="P649">
        <v>1</v>
      </c>
      <c r="Q649" t="s">
        <v>2047</v>
      </c>
      <c r="R649" t="s">
        <v>2050</v>
      </c>
      <c r="S649" t="s">
        <v>1891</v>
      </c>
      <c r="T649" t="s">
        <v>2048</v>
      </c>
      <c r="U649" t="s">
        <v>2050</v>
      </c>
      <c r="V649" t="s">
        <v>1972</v>
      </c>
      <c r="W649" t="s">
        <v>2048</v>
      </c>
      <c r="X649" t="s">
        <v>2050</v>
      </c>
      <c r="Y649" t="s">
        <v>2009</v>
      </c>
      <c r="Z649" t="s">
        <v>2048</v>
      </c>
      <c r="AA649" t="s">
        <v>2053</v>
      </c>
    </row>
    <row r="650" spans="2:27">
      <c r="B650" t="s">
        <v>1839</v>
      </c>
      <c r="C650" t="s">
        <v>1856</v>
      </c>
      <c r="D650" t="s">
        <v>1873</v>
      </c>
      <c r="J650">
        <v>4</v>
      </c>
      <c r="K650" t="s">
        <v>2047</v>
      </c>
      <c r="M650">
        <v>2</v>
      </c>
      <c r="N650" t="s">
        <v>2047</v>
      </c>
      <c r="P650">
        <v>1</v>
      </c>
      <c r="Q650" t="s">
        <v>2047</v>
      </c>
      <c r="R650" t="s">
        <v>2050</v>
      </c>
      <c r="S650" t="s">
        <v>1892</v>
      </c>
      <c r="T650" t="s">
        <v>2048</v>
      </c>
      <c r="U650" t="s">
        <v>2050</v>
      </c>
      <c r="V650" t="s">
        <v>1972</v>
      </c>
      <c r="W650" t="s">
        <v>2048</v>
      </c>
      <c r="X650" t="s">
        <v>2050</v>
      </c>
      <c r="Y650" t="s">
        <v>2009</v>
      </c>
      <c r="Z650" t="s">
        <v>2048</v>
      </c>
      <c r="AA650" t="s">
        <v>2053</v>
      </c>
    </row>
    <row r="651" spans="2:27">
      <c r="B651" t="s">
        <v>1840</v>
      </c>
      <c r="C651" t="s">
        <v>1857</v>
      </c>
      <c r="D651" t="s">
        <v>1874</v>
      </c>
      <c r="J651">
        <v>5</v>
      </c>
      <c r="K651" t="s">
        <v>2047</v>
      </c>
      <c r="M651">
        <v>3</v>
      </c>
      <c r="N651" t="s">
        <v>2047</v>
      </c>
      <c r="P651">
        <v>1</v>
      </c>
      <c r="Q651" t="s">
        <v>2047</v>
      </c>
      <c r="R651" t="s">
        <v>2050</v>
      </c>
      <c r="S651" t="s">
        <v>1893</v>
      </c>
      <c r="T651" t="s">
        <v>2048</v>
      </c>
      <c r="U651" t="s">
        <v>2050</v>
      </c>
      <c r="V651" t="s">
        <v>1973</v>
      </c>
      <c r="W651" t="s">
        <v>2048</v>
      </c>
      <c r="X651" t="s">
        <v>2050</v>
      </c>
      <c r="Y651" t="s">
        <v>2010</v>
      </c>
      <c r="Z651" t="s">
        <v>2048</v>
      </c>
      <c r="AA651" t="s">
        <v>2053</v>
      </c>
    </row>
    <row r="652" spans="2:27">
      <c r="B652" t="s">
        <v>1841</v>
      </c>
      <c r="C652" t="s">
        <v>1858</v>
      </c>
      <c r="D652" t="s">
        <v>1875</v>
      </c>
      <c r="J652">
        <v>6</v>
      </c>
      <c r="K652" t="s">
        <v>2047</v>
      </c>
      <c r="M652">
        <v>3</v>
      </c>
      <c r="N652" t="s">
        <v>2047</v>
      </c>
      <c r="P652">
        <v>1</v>
      </c>
      <c r="Q652" t="s">
        <v>2047</v>
      </c>
      <c r="R652" t="s">
        <v>2050</v>
      </c>
      <c r="S652" t="s">
        <v>1894</v>
      </c>
      <c r="T652" t="s">
        <v>2048</v>
      </c>
      <c r="U652" t="s">
        <v>2050</v>
      </c>
      <c r="V652" t="s">
        <v>1973</v>
      </c>
      <c r="W652" t="s">
        <v>2048</v>
      </c>
      <c r="X652" t="s">
        <v>2050</v>
      </c>
      <c r="Y652" t="s">
        <v>2010</v>
      </c>
      <c r="Z652" t="s">
        <v>2048</v>
      </c>
      <c r="AA652" t="s">
        <v>2053</v>
      </c>
    </row>
    <row r="653" spans="2:27">
      <c r="B653" t="s">
        <v>1842</v>
      </c>
      <c r="C653" t="s">
        <v>1859</v>
      </c>
      <c r="D653" t="s">
        <v>1876</v>
      </c>
      <c r="J653">
        <v>7</v>
      </c>
      <c r="K653" t="s">
        <v>2047</v>
      </c>
      <c r="M653">
        <v>4</v>
      </c>
      <c r="N653" t="s">
        <v>2047</v>
      </c>
      <c r="P653">
        <v>1</v>
      </c>
      <c r="Q653" t="s">
        <v>2047</v>
      </c>
      <c r="R653" t="s">
        <v>2050</v>
      </c>
      <c r="S653" t="s">
        <v>1895</v>
      </c>
      <c r="T653" t="s">
        <v>2048</v>
      </c>
      <c r="U653" t="s">
        <v>2050</v>
      </c>
      <c r="V653" t="s">
        <v>1974</v>
      </c>
      <c r="W653" t="s">
        <v>2048</v>
      </c>
      <c r="X653" t="s">
        <v>2050</v>
      </c>
      <c r="Y653" t="s">
        <v>2011</v>
      </c>
      <c r="Z653" t="s">
        <v>2048</v>
      </c>
      <c r="AA653" t="s">
        <v>2053</v>
      </c>
    </row>
    <row r="654" spans="2:27">
      <c r="B654" t="s">
        <v>1843</v>
      </c>
      <c r="C654" t="s">
        <v>1860</v>
      </c>
      <c r="D654" t="s">
        <v>1877</v>
      </c>
      <c r="J654">
        <v>8</v>
      </c>
      <c r="K654" t="s">
        <v>2047</v>
      </c>
      <c r="M654">
        <v>4</v>
      </c>
      <c r="N654" t="s">
        <v>2047</v>
      </c>
      <c r="P654">
        <v>1</v>
      </c>
      <c r="Q654" t="s">
        <v>2047</v>
      </c>
      <c r="R654" t="s">
        <v>2050</v>
      </c>
      <c r="S654" t="s">
        <v>1896</v>
      </c>
      <c r="T654" t="s">
        <v>2048</v>
      </c>
      <c r="U654" t="s">
        <v>2050</v>
      </c>
      <c r="V654" t="s">
        <v>1974</v>
      </c>
      <c r="W654" t="s">
        <v>2048</v>
      </c>
      <c r="X654" t="s">
        <v>2050</v>
      </c>
      <c r="Y654" t="s">
        <v>2011</v>
      </c>
      <c r="Z654" t="s">
        <v>2048</v>
      </c>
      <c r="AA654" t="s">
        <v>2053</v>
      </c>
    </row>
    <row r="655" spans="2:27">
      <c r="B655" t="s">
        <v>1844</v>
      </c>
      <c r="C655" t="s">
        <v>1861</v>
      </c>
      <c r="D655" t="s">
        <v>1878</v>
      </c>
      <c r="J655">
        <v>9</v>
      </c>
      <c r="K655" t="s">
        <v>2047</v>
      </c>
      <c r="M655">
        <v>4</v>
      </c>
      <c r="N655" t="s">
        <v>2047</v>
      </c>
      <c r="P655">
        <v>1</v>
      </c>
      <c r="Q655" t="s">
        <v>2047</v>
      </c>
      <c r="R655" t="s">
        <v>2050</v>
      </c>
      <c r="S655" t="s">
        <v>1897</v>
      </c>
      <c r="T655" t="s">
        <v>2048</v>
      </c>
      <c r="U655" t="s">
        <v>2050</v>
      </c>
      <c r="V655" t="s">
        <v>1975</v>
      </c>
      <c r="W655" t="s">
        <v>2048</v>
      </c>
      <c r="X655" t="s">
        <v>2050</v>
      </c>
      <c r="Y655" t="s">
        <v>2012</v>
      </c>
      <c r="Z655" t="s">
        <v>2048</v>
      </c>
      <c r="AA655" t="s">
        <v>2053</v>
      </c>
    </row>
    <row r="656" spans="2:27">
      <c r="B656" t="s">
        <v>1845</v>
      </c>
      <c r="C656" t="s">
        <v>1862</v>
      </c>
      <c r="D656" t="s">
        <v>1879</v>
      </c>
      <c r="J656">
        <v>10</v>
      </c>
      <c r="K656" t="s">
        <v>2047</v>
      </c>
      <c r="M656">
        <v>4</v>
      </c>
      <c r="N656" t="s">
        <v>2047</v>
      </c>
      <c r="P656">
        <v>1</v>
      </c>
      <c r="Q656" t="s">
        <v>2047</v>
      </c>
      <c r="R656" t="s">
        <v>2050</v>
      </c>
      <c r="S656" t="s">
        <v>1898</v>
      </c>
      <c r="T656" t="s">
        <v>2048</v>
      </c>
      <c r="U656" t="s">
        <v>2050</v>
      </c>
      <c r="V656" t="s">
        <v>1975</v>
      </c>
      <c r="W656" t="s">
        <v>2048</v>
      </c>
      <c r="X656" t="s">
        <v>2050</v>
      </c>
      <c r="Y656" t="s">
        <v>2012</v>
      </c>
      <c r="Z656" t="s">
        <v>2048</v>
      </c>
      <c r="AA656" t="s">
        <v>2053</v>
      </c>
    </row>
    <row r="657" spans="2:27">
      <c r="B657" t="s">
        <v>1846</v>
      </c>
      <c r="C657" t="s">
        <v>1863</v>
      </c>
      <c r="D657" t="s">
        <v>1880</v>
      </c>
      <c r="J657">
        <v>11</v>
      </c>
      <c r="K657" t="s">
        <v>2047</v>
      </c>
      <c r="M657">
        <v>5</v>
      </c>
      <c r="N657" t="s">
        <v>2047</v>
      </c>
      <c r="P657">
        <v>1</v>
      </c>
      <c r="Q657" t="s">
        <v>2047</v>
      </c>
      <c r="R657" t="s">
        <v>2050</v>
      </c>
      <c r="S657" t="s">
        <v>1899</v>
      </c>
      <c r="T657" t="s">
        <v>2048</v>
      </c>
      <c r="U657" t="s">
        <v>2050</v>
      </c>
      <c r="V657" t="s">
        <v>1976</v>
      </c>
      <c r="W657" t="s">
        <v>2048</v>
      </c>
      <c r="X657" t="s">
        <v>2050</v>
      </c>
      <c r="Y657" t="s">
        <v>2013</v>
      </c>
      <c r="Z657" t="s">
        <v>2048</v>
      </c>
      <c r="AA657" t="s">
        <v>2053</v>
      </c>
    </row>
    <row r="658" spans="2:27">
      <c r="B658" t="s">
        <v>1847</v>
      </c>
      <c r="C658" t="s">
        <v>1864</v>
      </c>
      <c r="D658" t="s">
        <v>1881</v>
      </c>
      <c r="J658">
        <v>12</v>
      </c>
      <c r="K658" t="s">
        <v>2047</v>
      </c>
      <c r="M658">
        <v>5</v>
      </c>
      <c r="N658" t="s">
        <v>2047</v>
      </c>
      <c r="P658">
        <v>1</v>
      </c>
      <c r="Q658" t="s">
        <v>2047</v>
      </c>
      <c r="R658" t="s">
        <v>2050</v>
      </c>
      <c r="S658" t="s">
        <v>1900</v>
      </c>
      <c r="T658" t="s">
        <v>2048</v>
      </c>
      <c r="U658" t="s">
        <v>2050</v>
      </c>
      <c r="V658" t="s">
        <v>1976</v>
      </c>
      <c r="W658" t="s">
        <v>2048</v>
      </c>
      <c r="X658" t="s">
        <v>2050</v>
      </c>
      <c r="Y658" t="s">
        <v>2013</v>
      </c>
      <c r="Z658" t="s">
        <v>2048</v>
      </c>
      <c r="AA658" t="s">
        <v>2053</v>
      </c>
    </row>
    <row r="659" spans="2:27">
      <c r="B659" t="s">
        <v>1848</v>
      </c>
      <c r="C659" t="s">
        <v>1865</v>
      </c>
      <c r="D659" t="s">
        <v>1882</v>
      </c>
      <c r="J659">
        <v>13</v>
      </c>
      <c r="K659" t="s">
        <v>2047</v>
      </c>
      <c r="M659">
        <v>5</v>
      </c>
      <c r="N659" t="s">
        <v>2047</v>
      </c>
      <c r="P659">
        <v>1</v>
      </c>
      <c r="Q659" t="s">
        <v>2047</v>
      </c>
      <c r="R659" t="s">
        <v>2050</v>
      </c>
      <c r="S659" t="s">
        <v>1901</v>
      </c>
      <c r="T659" t="s">
        <v>2048</v>
      </c>
      <c r="U659" t="s">
        <v>2050</v>
      </c>
      <c r="V659" t="s">
        <v>1977</v>
      </c>
      <c r="W659" t="s">
        <v>2048</v>
      </c>
      <c r="X659" t="s">
        <v>2050</v>
      </c>
      <c r="Y659" t="s">
        <v>2014</v>
      </c>
      <c r="Z659" t="s">
        <v>2048</v>
      </c>
      <c r="AA659" t="s">
        <v>2053</v>
      </c>
    </row>
    <row r="660" spans="2:27">
      <c r="B660" t="s">
        <v>1849</v>
      </c>
      <c r="C660" t="s">
        <v>1866</v>
      </c>
      <c r="D660" t="s">
        <v>1883</v>
      </c>
      <c r="J660">
        <v>14</v>
      </c>
      <c r="K660" t="s">
        <v>2047</v>
      </c>
      <c r="M660">
        <v>5</v>
      </c>
      <c r="N660" t="s">
        <v>2047</v>
      </c>
      <c r="P660">
        <v>1</v>
      </c>
      <c r="Q660" t="s">
        <v>2047</v>
      </c>
      <c r="R660" t="s">
        <v>2050</v>
      </c>
      <c r="S660" t="s">
        <v>1902</v>
      </c>
      <c r="T660" t="s">
        <v>2048</v>
      </c>
      <c r="U660" t="s">
        <v>2050</v>
      </c>
      <c r="V660" t="s">
        <v>1977</v>
      </c>
      <c r="W660" t="s">
        <v>2048</v>
      </c>
      <c r="X660" t="s">
        <v>2050</v>
      </c>
      <c r="Y660" t="s">
        <v>2014</v>
      </c>
      <c r="Z660" t="s">
        <v>2048</v>
      </c>
      <c r="AA660" t="s">
        <v>2053</v>
      </c>
    </row>
    <row r="661" spans="2:27">
      <c r="B661" t="s">
        <v>1850</v>
      </c>
      <c r="C661" t="s">
        <v>1867</v>
      </c>
      <c r="D661" t="s">
        <v>1884</v>
      </c>
      <c r="J661">
        <v>15</v>
      </c>
      <c r="K661" t="s">
        <v>2047</v>
      </c>
      <c r="M661">
        <v>6</v>
      </c>
      <c r="N661" t="s">
        <v>2047</v>
      </c>
      <c r="P661">
        <v>1</v>
      </c>
      <c r="Q661" t="s">
        <v>2047</v>
      </c>
      <c r="R661" t="s">
        <v>2050</v>
      </c>
      <c r="S661" t="s">
        <v>1903</v>
      </c>
      <c r="T661" t="s">
        <v>2048</v>
      </c>
      <c r="U661" t="s">
        <v>2050</v>
      </c>
      <c r="V661" t="s">
        <v>1978</v>
      </c>
      <c r="W661" t="s">
        <v>2048</v>
      </c>
      <c r="X661" t="s">
        <v>2050</v>
      </c>
      <c r="Y661" t="s">
        <v>2015</v>
      </c>
      <c r="Z661" t="s">
        <v>2048</v>
      </c>
      <c r="AA661" t="s">
        <v>2053</v>
      </c>
    </row>
    <row r="662" spans="2:27">
      <c r="B662" t="s">
        <v>1851</v>
      </c>
      <c r="C662" t="s">
        <v>1868</v>
      </c>
      <c r="D662" t="s">
        <v>1885</v>
      </c>
      <c r="J662">
        <v>16</v>
      </c>
      <c r="K662" t="s">
        <v>2047</v>
      </c>
      <c r="M662">
        <v>6</v>
      </c>
      <c r="N662" t="s">
        <v>2047</v>
      </c>
      <c r="P662">
        <v>1</v>
      </c>
      <c r="Q662" t="s">
        <v>2047</v>
      </c>
      <c r="R662" t="s">
        <v>2050</v>
      </c>
      <c r="S662" t="s">
        <v>1904</v>
      </c>
      <c r="T662" t="s">
        <v>2048</v>
      </c>
      <c r="U662" t="s">
        <v>2050</v>
      </c>
      <c r="V662" t="s">
        <v>1978</v>
      </c>
      <c r="W662" t="s">
        <v>2048</v>
      </c>
      <c r="X662" t="s">
        <v>2050</v>
      </c>
      <c r="Y662" t="s">
        <v>2015</v>
      </c>
      <c r="Z662" t="s">
        <v>2048</v>
      </c>
      <c r="AA662" t="s">
        <v>2053</v>
      </c>
    </row>
    <row r="663" spans="2:27">
      <c r="J663">
        <v>17</v>
      </c>
      <c r="K663" t="s">
        <v>2047</v>
      </c>
      <c r="M663">
        <v>3</v>
      </c>
      <c r="N663" t="s">
        <v>2047</v>
      </c>
      <c r="P663">
        <v>1</v>
      </c>
      <c r="Q663" t="s">
        <v>2047</v>
      </c>
      <c r="R663" t="s">
        <v>2050</v>
      </c>
      <c r="S663" t="s">
        <v>1893</v>
      </c>
      <c r="T663" t="s">
        <v>2048</v>
      </c>
      <c r="U663" t="s">
        <v>2050</v>
      </c>
      <c r="V663" t="s">
        <v>1979</v>
      </c>
      <c r="W663" t="s">
        <v>2048</v>
      </c>
      <c r="X663" t="s">
        <v>2050</v>
      </c>
      <c r="Y663" t="s">
        <v>2016</v>
      </c>
      <c r="Z663" t="s">
        <v>2048</v>
      </c>
      <c r="AA663" t="s">
        <v>2053</v>
      </c>
    </row>
    <row r="664" spans="2:27">
      <c r="J664">
        <v>-17</v>
      </c>
      <c r="K664" t="s">
        <v>2047</v>
      </c>
      <c r="M664">
        <v>3</v>
      </c>
      <c r="N664" t="s">
        <v>2047</v>
      </c>
      <c r="P664">
        <v>-1</v>
      </c>
      <c r="Q664" t="s">
        <v>2047</v>
      </c>
      <c r="R664" t="s">
        <v>2050</v>
      </c>
      <c r="S664" t="s">
        <v>1905</v>
      </c>
      <c r="T664" t="s">
        <v>2048</v>
      </c>
      <c r="U664" t="s">
        <v>2050</v>
      </c>
      <c r="V664" t="s">
        <v>1979</v>
      </c>
      <c r="W664" t="s">
        <v>2048</v>
      </c>
      <c r="X664" t="s">
        <v>2050</v>
      </c>
      <c r="Y664" t="s">
        <v>2017</v>
      </c>
      <c r="Z664" t="s">
        <v>2048</v>
      </c>
      <c r="AA664" t="s">
        <v>2053</v>
      </c>
    </row>
    <row r="665" spans="2:27">
      <c r="J665">
        <v>18</v>
      </c>
      <c r="K665" t="s">
        <v>2047</v>
      </c>
      <c r="M665">
        <v>3</v>
      </c>
      <c r="N665" t="s">
        <v>2047</v>
      </c>
      <c r="P665">
        <v>1</v>
      </c>
      <c r="Q665" t="s">
        <v>2047</v>
      </c>
      <c r="R665" t="s">
        <v>2050</v>
      </c>
      <c r="S665" t="s">
        <v>1894</v>
      </c>
      <c r="T665" t="s">
        <v>2048</v>
      </c>
      <c r="U665" t="s">
        <v>2050</v>
      </c>
      <c r="V665" t="s">
        <v>1979</v>
      </c>
      <c r="W665" t="s">
        <v>2048</v>
      </c>
      <c r="X665" t="s">
        <v>2050</v>
      </c>
      <c r="Y665" t="s">
        <v>2016</v>
      </c>
      <c r="Z665" t="s">
        <v>2048</v>
      </c>
      <c r="AA665" t="s">
        <v>2053</v>
      </c>
    </row>
    <row r="666" spans="2:27">
      <c r="J666">
        <v>-18</v>
      </c>
      <c r="K666" t="s">
        <v>2047</v>
      </c>
      <c r="M666">
        <v>3</v>
      </c>
      <c r="N666" t="s">
        <v>2047</v>
      </c>
      <c r="P666">
        <v>-1</v>
      </c>
      <c r="Q666" t="s">
        <v>2047</v>
      </c>
      <c r="R666" t="s">
        <v>2050</v>
      </c>
      <c r="S666" t="s">
        <v>1906</v>
      </c>
      <c r="T666" t="s">
        <v>2048</v>
      </c>
      <c r="U666" t="s">
        <v>2050</v>
      </c>
      <c r="V666" t="s">
        <v>1979</v>
      </c>
      <c r="W666" t="s">
        <v>2048</v>
      </c>
      <c r="X666" t="s">
        <v>2050</v>
      </c>
      <c r="Y666" t="s">
        <v>2017</v>
      </c>
      <c r="Z666" t="s">
        <v>2048</v>
      </c>
      <c r="AA666" t="s">
        <v>2053</v>
      </c>
    </row>
    <row r="667" spans="2:27">
      <c r="J667">
        <v>19</v>
      </c>
      <c r="K667" t="s">
        <v>2047</v>
      </c>
      <c r="M667">
        <v>4</v>
      </c>
      <c r="N667" t="s">
        <v>2047</v>
      </c>
      <c r="P667">
        <v>1</v>
      </c>
      <c r="Q667" t="s">
        <v>2047</v>
      </c>
      <c r="R667" t="s">
        <v>2050</v>
      </c>
      <c r="S667" t="s">
        <v>1907</v>
      </c>
      <c r="T667" t="s">
        <v>2048</v>
      </c>
      <c r="U667" t="s">
        <v>2050</v>
      </c>
      <c r="V667" t="s">
        <v>1980</v>
      </c>
      <c r="W667" t="s">
        <v>2048</v>
      </c>
      <c r="X667" t="s">
        <v>2050</v>
      </c>
      <c r="Y667" t="s">
        <v>2018</v>
      </c>
      <c r="Z667" t="s">
        <v>2048</v>
      </c>
      <c r="AA667" t="s">
        <v>2053</v>
      </c>
    </row>
    <row r="668" spans="2:27">
      <c r="J668">
        <v>-19</v>
      </c>
      <c r="K668" t="s">
        <v>2047</v>
      </c>
      <c r="M668">
        <v>4</v>
      </c>
      <c r="N668" t="s">
        <v>2047</v>
      </c>
      <c r="P668">
        <v>-1</v>
      </c>
      <c r="Q668" t="s">
        <v>2047</v>
      </c>
      <c r="R668" t="s">
        <v>2050</v>
      </c>
      <c r="S668" t="s">
        <v>1908</v>
      </c>
      <c r="T668" t="s">
        <v>2048</v>
      </c>
      <c r="U668" t="s">
        <v>2050</v>
      </c>
      <c r="V668" t="s">
        <v>1980</v>
      </c>
      <c r="W668" t="s">
        <v>2048</v>
      </c>
      <c r="X668" t="s">
        <v>2050</v>
      </c>
      <c r="Y668" t="s">
        <v>2019</v>
      </c>
      <c r="Z668" t="s">
        <v>2048</v>
      </c>
      <c r="AA668" t="s">
        <v>2053</v>
      </c>
    </row>
    <row r="669" spans="2:27">
      <c r="J669">
        <v>20</v>
      </c>
      <c r="K669" t="s">
        <v>2047</v>
      </c>
      <c r="M669">
        <v>4</v>
      </c>
      <c r="N669" t="s">
        <v>2047</v>
      </c>
      <c r="P669">
        <v>1</v>
      </c>
      <c r="Q669" t="s">
        <v>2047</v>
      </c>
      <c r="R669" t="s">
        <v>2050</v>
      </c>
      <c r="S669" t="s">
        <v>1909</v>
      </c>
      <c r="T669" t="s">
        <v>2048</v>
      </c>
      <c r="U669" t="s">
        <v>2050</v>
      </c>
      <c r="V669" t="s">
        <v>1980</v>
      </c>
      <c r="W669" t="s">
        <v>2048</v>
      </c>
      <c r="X669" t="s">
        <v>2050</v>
      </c>
      <c r="Y669" t="s">
        <v>2018</v>
      </c>
      <c r="Z669" t="s">
        <v>2048</v>
      </c>
      <c r="AA669" t="s">
        <v>2053</v>
      </c>
    </row>
    <row r="670" spans="2:27">
      <c r="J670">
        <v>-20</v>
      </c>
      <c r="K670" t="s">
        <v>2047</v>
      </c>
      <c r="M670">
        <v>4</v>
      </c>
      <c r="N670" t="s">
        <v>2047</v>
      </c>
      <c r="P670">
        <v>-1</v>
      </c>
      <c r="Q670" t="s">
        <v>2047</v>
      </c>
      <c r="R670" t="s">
        <v>2050</v>
      </c>
      <c r="S670" t="s">
        <v>1910</v>
      </c>
      <c r="T670" t="s">
        <v>2048</v>
      </c>
      <c r="U670" t="s">
        <v>2050</v>
      </c>
      <c r="V670" t="s">
        <v>1980</v>
      </c>
      <c r="W670" t="s">
        <v>2048</v>
      </c>
      <c r="X670" t="s">
        <v>2050</v>
      </c>
      <c r="Y670" t="s">
        <v>2019</v>
      </c>
      <c r="Z670" t="s">
        <v>2048</v>
      </c>
      <c r="AA670" t="s">
        <v>2053</v>
      </c>
    </row>
    <row r="671" spans="2:27">
      <c r="J671">
        <v>21</v>
      </c>
      <c r="K671" t="s">
        <v>2047</v>
      </c>
      <c r="M671">
        <v>5</v>
      </c>
      <c r="N671" t="s">
        <v>2047</v>
      </c>
      <c r="P671">
        <v>1</v>
      </c>
      <c r="Q671" t="s">
        <v>2047</v>
      </c>
      <c r="R671" t="s">
        <v>2050</v>
      </c>
      <c r="S671" t="s">
        <v>1911</v>
      </c>
      <c r="T671" t="s">
        <v>2048</v>
      </c>
      <c r="U671" t="s">
        <v>2050</v>
      </c>
      <c r="V671" t="s">
        <v>1981</v>
      </c>
      <c r="W671" t="s">
        <v>2048</v>
      </c>
      <c r="X671" t="s">
        <v>2050</v>
      </c>
      <c r="Y671" t="s">
        <v>1981</v>
      </c>
      <c r="Z671" t="s">
        <v>2048</v>
      </c>
      <c r="AA671" t="s">
        <v>2053</v>
      </c>
    </row>
    <row r="672" spans="2:27">
      <c r="J672">
        <v>-21</v>
      </c>
      <c r="K672" t="s">
        <v>2047</v>
      </c>
      <c r="M672">
        <v>5</v>
      </c>
      <c r="N672" t="s">
        <v>2047</v>
      </c>
      <c r="P672">
        <v>-1</v>
      </c>
      <c r="Q672" t="s">
        <v>2047</v>
      </c>
      <c r="R672" t="s">
        <v>2050</v>
      </c>
      <c r="S672" t="s">
        <v>1912</v>
      </c>
      <c r="T672" t="s">
        <v>2048</v>
      </c>
      <c r="U672" t="s">
        <v>2050</v>
      </c>
      <c r="V672" t="s">
        <v>1981</v>
      </c>
      <c r="W672" t="s">
        <v>2048</v>
      </c>
      <c r="X672" t="s">
        <v>2050</v>
      </c>
      <c r="Y672" t="s">
        <v>2020</v>
      </c>
      <c r="Z672" t="s">
        <v>2048</v>
      </c>
      <c r="AA672" t="s">
        <v>2053</v>
      </c>
    </row>
    <row r="673" spans="10:27">
      <c r="J673">
        <v>22</v>
      </c>
      <c r="K673" t="s">
        <v>2047</v>
      </c>
      <c r="M673">
        <v>5</v>
      </c>
      <c r="N673" t="s">
        <v>2047</v>
      </c>
      <c r="P673">
        <v>1</v>
      </c>
      <c r="Q673" t="s">
        <v>2047</v>
      </c>
      <c r="R673" t="s">
        <v>2050</v>
      </c>
      <c r="S673" t="s">
        <v>1911</v>
      </c>
      <c r="T673" t="s">
        <v>2048</v>
      </c>
      <c r="U673" t="s">
        <v>2050</v>
      </c>
      <c r="V673" t="s">
        <v>1982</v>
      </c>
      <c r="W673" t="s">
        <v>2048</v>
      </c>
      <c r="X673" t="s">
        <v>2050</v>
      </c>
      <c r="Y673" t="s">
        <v>2021</v>
      </c>
      <c r="Z673" t="s">
        <v>2048</v>
      </c>
      <c r="AA673" t="s">
        <v>2053</v>
      </c>
    </row>
    <row r="674" spans="10:27">
      <c r="J674">
        <v>-22</v>
      </c>
      <c r="K674" t="s">
        <v>2047</v>
      </c>
      <c r="M674">
        <v>5</v>
      </c>
      <c r="N674" t="s">
        <v>2047</v>
      </c>
      <c r="P674">
        <v>-1</v>
      </c>
      <c r="Q674" t="s">
        <v>2047</v>
      </c>
      <c r="R674" t="s">
        <v>2050</v>
      </c>
      <c r="S674" t="s">
        <v>1912</v>
      </c>
      <c r="T674" t="s">
        <v>2048</v>
      </c>
      <c r="U674" t="s">
        <v>2050</v>
      </c>
      <c r="V674" t="s">
        <v>1982</v>
      </c>
      <c r="W674" t="s">
        <v>2048</v>
      </c>
      <c r="X674" t="s">
        <v>2050</v>
      </c>
      <c r="Y674" t="s">
        <v>2022</v>
      </c>
      <c r="Z674" t="s">
        <v>2048</v>
      </c>
      <c r="AA674" t="s">
        <v>2053</v>
      </c>
    </row>
    <row r="675" spans="10:27">
      <c r="J675">
        <v>23</v>
      </c>
      <c r="K675" t="s">
        <v>2047</v>
      </c>
      <c r="M675">
        <v>5</v>
      </c>
      <c r="N675" t="s">
        <v>2047</v>
      </c>
      <c r="P675">
        <v>1</v>
      </c>
      <c r="Q675" t="s">
        <v>2047</v>
      </c>
      <c r="R675" t="s">
        <v>2050</v>
      </c>
      <c r="S675" t="s">
        <v>1913</v>
      </c>
      <c r="T675" t="s">
        <v>2048</v>
      </c>
      <c r="U675" t="s">
        <v>2050</v>
      </c>
      <c r="V675" t="s">
        <v>1982</v>
      </c>
      <c r="W675" t="s">
        <v>2048</v>
      </c>
      <c r="X675" t="s">
        <v>2050</v>
      </c>
      <c r="Y675" t="s">
        <v>2021</v>
      </c>
      <c r="Z675" t="s">
        <v>2048</v>
      </c>
      <c r="AA675" t="s">
        <v>2053</v>
      </c>
    </row>
    <row r="676" spans="10:27">
      <c r="J676">
        <v>-23</v>
      </c>
      <c r="K676" t="s">
        <v>2047</v>
      </c>
      <c r="M676">
        <v>5</v>
      </c>
      <c r="N676" t="s">
        <v>2047</v>
      </c>
      <c r="P676">
        <v>-1</v>
      </c>
      <c r="Q676" t="s">
        <v>2047</v>
      </c>
      <c r="R676" t="s">
        <v>2050</v>
      </c>
      <c r="S676" t="s">
        <v>1914</v>
      </c>
      <c r="T676" t="s">
        <v>2048</v>
      </c>
      <c r="U676" t="s">
        <v>2050</v>
      </c>
      <c r="V676" t="s">
        <v>1982</v>
      </c>
      <c r="W676" t="s">
        <v>2048</v>
      </c>
      <c r="X676" t="s">
        <v>2050</v>
      </c>
      <c r="Y676" t="s">
        <v>2022</v>
      </c>
      <c r="Z676" t="s">
        <v>2048</v>
      </c>
      <c r="AA676" t="s">
        <v>2053</v>
      </c>
    </row>
    <row r="677" spans="10:27">
      <c r="J677">
        <v>24</v>
      </c>
      <c r="K677" t="s">
        <v>2047</v>
      </c>
      <c r="M677">
        <v>6</v>
      </c>
      <c r="N677" t="s">
        <v>2047</v>
      </c>
      <c r="P677">
        <v>1</v>
      </c>
      <c r="Q677" t="s">
        <v>2047</v>
      </c>
      <c r="R677" t="s">
        <v>2050</v>
      </c>
      <c r="S677" t="s">
        <v>1915</v>
      </c>
      <c r="T677" t="s">
        <v>2048</v>
      </c>
      <c r="U677" t="s">
        <v>2050</v>
      </c>
      <c r="V677" t="s">
        <v>1983</v>
      </c>
      <c r="W677" t="s">
        <v>2048</v>
      </c>
      <c r="X677" t="s">
        <v>2050</v>
      </c>
      <c r="Y677" t="s">
        <v>2023</v>
      </c>
      <c r="Z677" t="s">
        <v>2048</v>
      </c>
      <c r="AA677" t="s">
        <v>2053</v>
      </c>
    </row>
    <row r="678" spans="10:27">
      <c r="J678">
        <v>-24</v>
      </c>
      <c r="K678" t="s">
        <v>2047</v>
      </c>
      <c r="M678">
        <v>6</v>
      </c>
      <c r="N678" t="s">
        <v>2047</v>
      </c>
      <c r="P678">
        <v>-1</v>
      </c>
      <c r="Q678" t="s">
        <v>2047</v>
      </c>
      <c r="R678" t="s">
        <v>2050</v>
      </c>
      <c r="S678" t="s">
        <v>1916</v>
      </c>
      <c r="T678" t="s">
        <v>2048</v>
      </c>
      <c r="U678" t="s">
        <v>2050</v>
      </c>
      <c r="V678" t="s">
        <v>1983</v>
      </c>
      <c r="W678" t="s">
        <v>2048</v>
      </c>
      <c r="X678" t="s">
        <v>2050</v>
      </c>
      <c r="Y678" t="s">
        <v>2024</v>
      </c>
      <c r="Z678" t="s">
        <v>2048</v>
      </c>
      <c r="AA678" t="s">
        <v>2053</v>
      </c>
    </row>
    <row r="679" spans="10:27">
      <c r="J679">
        <v>25</v>
      </c>
      <c r="K679" t="s">
        <v>2047</v>
      </c>
      <c r="M679">
        <v>6</v>
      </c>
      <c r="N679" t="s">
        <v>2047</v>
      </c>
      <c r="P679">
        <v>1</v>
      </c>
      <c r="Q679" t="s">
        <v>2047</v>
      </c>
      <c r="R679" t="s">
        <v>2050</v>
      </c>
      <c r="S679" t="s">
        <v>1917</v>
      </c>
      <c r="T679" t="s">
        <v>2048</v>
      </c>
      <c r="U679" t="s">
        <v>2050</v>
      </c>
      <c r="V679" t="s">
        <v>1983</v>
      </c>
      <c r="W679" t="s">
        <v>2048</v>
      </c>
      <c r="X679" t="s">
        <v>2050</v>
      </c>
      <c r="Y679" t="s">
        <v>2023</v>
      </c>
      <c r="Z679" t="s">
        <v>2048</v>
      </c>
      <c r="AA679" t="s">
        <v>2053</v>
      </c>
    </row>
    <row r="680" spans="10:27">
      <c r="J680">
        <v>-25</v>
      </c>
      <c r="K680" t="s">
        <v>2047</v>
      </c>
      <c r="M680">
        <v>6</v>
      </c>
      <c r="N680" t="s">
        <v>2047</v>
      </c>
      <c r="P680">
        <v>-1</v>
      </c>
      <c r="Q680" t="s">
        <v>2047</v>
      </c>
      <c r="R680" t="s">
        <v>2050</v>
      </c>
      <c r="S680" t="s">
        <v>1918</v>
      </c>
      <c r="T680" t="s">
        <v>2048</v>
      </c>
      <c r="U680" t="s">
        <v>2050</v>
      </c>
      <c r="V680" t="s">
        <v>1983</v>
      </c>
      <c r="W680" t="s">
        <v>2048</v>
      </c>
      <c r="X680" t="s">
        <v>2050</v>
      </c>
      <c r="Y680" t="s">
        <v>2024</v>
      </c>
      <c r="Z680" t="s">
        <v>2048</v>
      </c>
      <c r="AA680" t="s">
        <v>2053</v>
      </c>
    </row>
    <row r="681" spans="10:27">
      <c r="J681">
        <v>26</v>
      </c>
      <c r="K681" t="s">
        <v>2047</v>
      </c>
      <c r="M681">
        <v>7</v>
      </c>
      <c r="N681" t="s">
        <v>2047</v>
      </c>
      <c r="P681">
        <v>1</v>
      </c>
      <c r="Q681" t="s">
        <v>2047</v>
      </c>
      <c r="R681" t="s">
        <v>2050</v>
      </c>
      <c r="S681" t="s">
        <v>1919</v>
      </c>
      <c r="T681" t="s">
        <v>2048</v>
      </c>
      <c r="U681" t="s">
        <v>2050</v>
      </c>
      <c r="V681" t="s">
        <v>1984</v>
      </c>
      <c r="W681" t="s">
        <v>2048</v>
      </c>
      <c r="X681" t="s">
        <v>2050</v>
      </c>
      <c r="Y681" t="s">
        <v>1984</v>
      </c>
      <c r="Z681" t="s">
        <v>2048</v>
      </c>
      <c r="AA681" t="s">
        <v>2053</v>
      </c>
    </row>
    <row r="682" spans="10:27">
      <c r="J682">
        <v>-26</v>
      </c>
      <c r="K682" t="s">
        <v>2047</v>
      </c>
      <c r="M682">
        <v>7</v>
      </c>
      <c r="N682" t="s">
        <v>2047</v>
      </c>
      <c r="P682">
        <v>-1</v>
      </c>
      <c r="Q682" t="s">
        <v>2047</v>
      </c>
      <c r="R682" t="s">
        <v>2050</v>
      </c>
      <c r="S682" t="s">
        <v>1920</v>
      </c>
      <c r="T682" t="s">
        <v>2048</v>
      </c>
      <c r="U682" t="s">
        <v>2050</v>
      </c>
      <c r="V682" t="s">
        <v>1984</v>
      </c>
      <c r="W682" t="s">
        <v>2048</v>
      </c>
      <c r="X682" t="s">
        <v>2050</v>
      </c>
      <c r="Y682" t="s">
        <v>2025</v>
      </c>
      <c r="Z682" t="s">
        <v>2048</v>
      </c>
      <c r="AA682" t="s">
        <v>2053</v>
      </c>
    </row>
    <row r="683" spans="10:27">
      <c r="J683">
        <v>-27</v>
      </c>
      <c r="K683" t="s">
        <v>2047</v>
      </c>
      <c r="M683">
        <v>7</v>
      </c>
      <c r="N683" t="s">
        <v>2047</v>
      </c>
      <c r="P683">
        <v>-1</v>
      </c>
      <c r="Q683" t="s">
        <v>2047</v>
      </c>
      <c r="R683" t="s">
        <v>2050</v>
      </c>
      <c r="S683" t="s">
        <v>1921</v>
      </c>
      <c r="T683" t="s">
        <v>2048</v>
      </c>
      <c r="U683" t="s">
        <v>2050</v>
      </c>
      <c r="V683" t="s">
        <v>1985</v>
      </c>
      <c r="W683" t="s">
        <v>2048</v>
      </c>
      <c r="X683" t="s">
        <v>2050</v>
      </c>
      <c r="Y683" t="s">
        <v>2026</v>
      </c>
      <c r="Z683" t="s">
        <v>2048</v>
      </c>
      <c r="AA683" t="s">
        <v>2053</v>
      </c>
    </row>
    <row r="684" spans="10:27">
      <c r="J684">
        <v>-28</v>
      </c>
      <c r="K684" t="s">
        <v>2047</v>
      </c>
      <c r="M684">
        <v>7</v>
      </c>
      <c r="N684" t="s">
        <v>2047</v>
      </c>
      <c r="P684">
        <v>-1</v>
      </c>
      <c r="Q684" t="s">
        <v>2047</v>
      </c>
      <c r="R684" t="s">
        <v>2050</v>
      </c>
      <c r="S684" t="s">
        <v>1922</v>
      </c>
      <c r="T684" t="s">
        <v>2048</v>
      </c>
      <c r="U684" t="s">
        <v>2050</v>
      </c>
      <c r="V684" t="s">
        <v>1985</v>
      </c>
      <c r="W684" t="s">
        <v>2048</v>
      </c>
      <c r="X684" t="s">
        <v>2050</v>
      </c>
      <c r="Y684" t="s">
        <v>2026</v>
      </c>
      <c r="Z684" t="s">
        <v>2048</v>
      </c>
      <c r="AA684" t="s">
        <v>2053</v>
      </c>
    </row>
    <row r="685" spans="10:27">
      <c r="J685">
        <v>29</v>
      </c>
      <c r="K685" t="s">
        <v>2047</v>
      </c>
      <c r="M685">
        <v>5</v>
      </c>
      <c r="N685" t="s">
        <v>2047</v>
      </c>
      <c r="P685">
        <v>1</v>
      </c>
      <c r="Q685" t="s">
        <v>2047</v>
      </c>
      <c r="R685" t="s">
        <v>2050</v>
      </c>
      <c r="S685" t="s">
        <v>1923</v>
      </c>
      <c r="T685" t="s">
        <v>2048</v>
      </c>
      <c r="U685" t="s">
        <v>2050</v>
      </c>
      <c r="V685" t="s">
        <v>1986</v>
      </c>
      <c r="W685" t="s">
        <v>2048</v>
      </c>
      <c r="X685" t="s">
        <v>2050</v>
      </c>
      <c r="Y685" t="s">
        <v>1986</v>
      </c>
      <c r="Z685" t="s">
        <v>2048</v>
      </c>
      <c r="AA685" t="s">
        <v>2053</v>
      </c>
    </row>
    <row r="686" spans="10:27">
      <c r="J686">
        <v>-29</v>
      </c>
      <c r="K686" t="s">
        <v>2047</v>
      </c>
      <c r="M686">
        <v>5</v>
      </c>
      <c r="N686" t="s">
        <v>2047</v>
      </c>
      <c r="P686">
        <v>-1</v>
      </c>
      <c r="Q686" t="s">
        <v>2047</v>
      </c>
      <c r="R686" t="s">
        <v>2050</v>
      </c>
      <c r="S686" t="s">
        <v>1924</v>
      </c>
      <c r="T686" t="s">
        <v>2048</v>
      </c>
      <c r="U686" t="s">
        <v>2050</v>
      </c>
      <c r="V686" t="s">
        <v>1986</v>
      </c>
      <c r="W686" t="s">
        <v>2048</v>
      </c>
      <c r="X686" t="s">
        <v>2050</v>
      </c>
      <c r="Y686" t="s">
        <v>2027</v>
      </c>
      <c r="Z686" t="s">
        <v>2048</v>
      </c>
      <c r="AA686" t="s">
        <v>2053</v>
      </c>
    </row>
    <row r="687" spans="10:27">
      <c r="J687">
        <v>30</v>
      </c>
      <c r="K687" t="s">
        <v>2047</v>
      </c>
      <c r="M687">
        <v>5</v>
      </c>
      <c r="N687" t="s">
        <v>2047</v>
      </c>
      <c r="P687">
        <v>1</v>
      </c>
      <c r="Q687" t="s">
        <v>2047</v>
      </c>
      <c r="R687" t="s">
        <v>2050</v>
      </c>
      <c r="S687" t="s">
        <v>1925</v>
      </c>
      <c r="T687" t="s">
        <v>2048</v>
      </c>
      <c r="U687" t="s">
        <v>2050</v>
      </c>
      <c r="V687" t="s">
        <v>1986</v>
      </c>
      <c r="W687" t="s">
        <v>2048</v>
      </c>
      <c r="X687" t="s">
        <v>2050</v>
      </c>
      <c r="Y687" t="s">
        <v>1986</v>
      </c>
      <c r="Z687" t="s">
        <v>2048</v>
      </c>
      <c r="AA687" t="s">
        <v>2053</v>
      </c>
    </row>
    <row r="688" spans="10:27">
      <c r="J688">
        <v>-30</v>
      </c>
      <c r="K688" t="s">
        <v>2047</v>
      </c>
      <c r="M688">
        <v>5</v>
      </c>
      <c r="N688" t="s">
        <v>2047</v>
      </c>
      <c r="P688">
        <v>-1</v>
      </c>
      <c r="Q688" t="s">
        <v>2047</v>
      </c>
      <c r="R688" t="s">
        <v>2050</v>
      </c>
      <c r="S688" t="s">
        <v>1926</v>
      </c>
      <c r="T688" t="s">
        <v>2048</v>
      </c>
      <c r="U688" t="s">
        <v>2050</v>
      </c>
      <c r="V688" t="s">
        <v>1986</v>
      </c>
      <c r="W688" t="s">
        <v>2048</v>
      </c>
      <c r="X688" t="s">
        <v>2050</v>
      </c>
      <c r="Y688" t="s">
        <v>2027</v>
      </c>
      <c r="Z688" t="s">
        <v>2048</v>
      </c>
      <c r="AA688" t="s">
        <v>2053</v>
      </c>
    </row>
    <row r="689" spans="10:27">
      <c r="J689">
        <v>31</v>
      </c>
      <c r="K689" t="s">
        <v>2047</v>
      </c>
      <c r="M689">
        <v>7</v>
      </c>
      <c r="N689" t="s">
        <v>2047</v>
      </c>
      <c r="P689">
        <v>1</v>
      </c>
      <c r="Q689" t="s">
        <v>2047</v>
      </c>
      <c r="R689" t="s">
        <v>2050</v>
      </c>
      <c r="S689" t="s">
        <v>1927</v>
      </c>
      <c r="T689" t="s">
        <v>2048</v>
      </c>
      <c r="U689" t="s">
        <v>2050</v>
      </c>
      <c r="V689" t="s">
        <v>1987</v>
      </c>
      <c r="W689" t="s">
        <v>2048</v>
      </c>
      <c r="X689" t="s">
        <v>2050</v>
      </c>
      <c r="Y689" t="s">
        <v>2028</v>
      </c>
      <c r="Z689" t="s">
        <v>2048</v>
      </c>
      <c r="AA689" t="s">
        <v>2053</v>
      </c>
    </row>
    <row r="690" spans="10:27">
      <c r="J690">
        <v>-31</v>
      </c>
      <c r="K690" t="s">
        <v>2047</v>
      </c>
      <c r="M690">
        <v>7</v>
      </c>
      <c r="N690" t="s">
        <v>2047</v>
      </c>
      <c r="P690">
        <v>-1</v>
      </c>
      <c r="Q690" t="s">
        <v>2047</v>
      </c>
      <c r="R690" t="s">
        <v>2050</v>
      </c>
      <c r="S690" t="s">
        <v>1928</v>
      </c>
      <c r="T690" t="s">
        <v>2048</v>
      </c>
      <c r="U690" t="s">
        <v>2050</v>
      </c>
      <c r="V690" t="s">
        <v>1987</v>
      </c>
      <c r="W690" t="s">
        <v>2048</v>
      </c>
      <c r="X690" t="s">
        <v>2050</v>
      </c>
      <c r="Y690" t="s">
        <v>2029</v>
      </c>
      <c r="Z690" t="s">
        <v>2048</v>
      </c>
      <c r="AA690" t="s">
        <v>2053</v>
      </c>
    </row>
    <row r="691" spans="10:27">
      <c r="J691">
        <v>32</v>
      </c>
      <c r="K691" t="s">
        <v>2047</v>
      </c>
      <c r="M691">
        <v>7</v>
      </c>
      <c r="N691" t="s">
        <v>2047</v>
      </c>
      <c r="P691">
        <v>1</v>
      </c>
      <c r="Q691" t="s">
        <v>2047</v>
      </c>
      <c r="R691" t="s">
        <v>2050</v>
      </c>
      <c r="S691" t="s">
        <v>1929</v>
      </c>
      <c r="T691" t="s">
        <v>2048</v>
      </c>
      <c r="U691" t="s">
        <v>2050</v>
      </c>
      <c r="V691" t="s">
        <v>1987</v>
      </c>
      <c r="W691" t="s">
        <v>2048</v>
      </c>
      <c r="X691" t="s">
        <v>2050</v>
      </c>
      <c r="Y691" t="s">
        <v>2028</v>
      </c>
      <c r="Z691" t="s">
        <v>2048</v>
      </c>
      <c r="AA691" t="s">
        <v>2053</v>
      </c>
    </row>
    <row r="692" spans="10:27">
      <c r="J692">
        <v>-32</v>
      </c>
      <c r="K692" t="s">
        <v>2047</v>
      </c>
      <c r="M692">
        <v>7</v>
      </c>
      <c r="N692" t="s">
        <v>2047</v>
      </c>
      <c r="P692">
        <v>-1</v>
      </c>
      <c r="Q692" t="s">
        <v>2047</v>
      </c>
      <c r="R692" t="s">
        <v>2050</v>
      </c>
      <c r="S692" t="s">
        <v>1930</v>
      </c>
      <c r="T692" t="s">
        <v>2048</v>
      </c>
      <c r="U692" t="s">
        <v>2050</v>
      </c>
      <c r="V692" t="s">
        <v>1987</v>
      </c>
      <c r="W692" t="s">
        <v>2048</v>
      </c>
      <c r="X692" t="s">
        <v>2050</v>
      </c>
      <c r="Y692" t="s">
        <v>2029</v>
      </c>
      <c r="Z692" t="s">
        <v>2048</v>
      </c>
      <c r="AA692" t="s">
        <v>2053</v>
      </c>
    </row>
    <row r="693" spans="10:27">
      <c r="J693">
        <v>33</v>
      </c>
      <c r="K693" t="s">
        <v>2047</v>
      </c>
      <c r="M693">
        <v>7</v>
      </c>
      <c r="N693" t="s">
        <v>2047</v>
      </c>
      <c r="P693">
        <v>1</v>
      </c>
      <c r="Q693" t="s">
        <v>2047</v>
      </c>
      <c r="R693" t="s">
        <v>2050</v>
      </c>
      <c r="S693" t="s">
        <v>1927</v>
      </c>
      <c r="T693" t="s">
        <v>2048</v>
      </c>
      <c r="U693" t="s">
        <v>2050</v>
      </c>
      <c r="V693" t="s">
        <v>1988</v>
      </c>
      <c r="W693" t="s">
        <v>2048</v>
      </c>
      <c r="X693" t="s">
        <v>2050</v>
      </c>
      <c r="Y693" t="s">
        <v>1988</v>
      </c>
      <c r="Z693" t="s">
        <v>2048</v>
      </c>
      <c r="AA693" t="s">
        <v>2053</v>
      </c>
    </row>
    <row r="694" spans="10:27">
      <c r="J694">
        <v>-33</v>
      </c>
      <c r="K694" t="s">
        <v>2047</v>
      </c>
      <c r="M694">
        <v>7</v>
      </c>
      <c r="N694" t="s">
        <v>2047</v>
      </c>
      <c r="P694">
        <v>-1</v>
      </c>
      <c r="Q694" t="s">
        <v>2047</v>
      </c>
      <c r="R694" t="s">
        <v>2050</v>
      </c>
      <c r="S694" t="s">
        <v>1928</v>
      </c>
      <c r="T694" t="s">
        <v>2048</v>
      </c>
      <c r="U694" t="s">
        <v>2050</v>
      </c>
      <c r="V694" t="s">
        <v>1988</v>
      </c>
      <c r="W694" t="s">
        <v>2048</v>
      </c>
      <c r="X694" t="s">
        <v>2050</v>
      </c>
      <c r="Y694" t="s">
        <v>2030</v>
      </c>
      <c r="Z694" t="s">
        <v>2048</v>
      </c>
      <c r="AA694" t="s">
        <v>2053</v>
      </c>
    </row>
    <row r="695" spans="10:27">
      <c r="J695">
        <v>34</v>
      </c>
      <c r="K695" t="s">
        <v>2047</v>
      </c>
      <c r="M695">
        <v>7</v>
      </c>
      <c r="N695" t="s">
        <v>2047</v>
      </c>
      <c r="P695">
        <v>1</v>
      </c>
      <c r="Q695" t="s">
        <v>2047</v>
      </c>
      <c r="R695" t="s">
        <v>2050</v>
      </c>
      <c r="S695" t="s">
        <v>1929</v>
      </c>
      <c r="T695" t="s">
        <v>2048</v>
      </c>
      <c r="U695" t="s">
        <v>2050</v>
      </c>
      <c r="V695" t="s">
        <v>1988</v>
      </c>
      <c r="W695" t="s">
        <v>2048</v>
      </c>
      <c r="X695" t="s">
        <v>2050</v>
      </c>
      <c r="Y695" t="s">
        <v>1988</v>
      </c>
      <c r="Z695" t="s">
        <v>2048</v>
      </c>
      <c r="AA695" t="s">
        <v>2053</v>
      </c>
    </row>
    <row r="696" spans="10:27">
      <c r="J696">
        <v>-34</v>
      </c>
      <c r="K696" t="s">
        <v>2047</v>
      </c>
      <c r="M696">
        <v>7</v>
      </c>
      <c r="N696" t="s">
        <v>2047</v>
      </c>
      <c r="P696">
        <v>-1</v>
      </c>
      <c r="Q696" t="s">
        <v>2047</v>
      </c>
      <c r="R696" t="s">
        <v>2050</v>
      </c>
      <c r="S696" t="s">
        <v>1930</v>
      </c>
      <c r="T696" t="s">
        <v>2048</v>
      </c>
      <c r="U696" t="s">
        <v>2050</v>
      </c>
      <c r="V696" t="s">
        <v>1988</v>
      </c>
      <c r="W696" t="s">
        <v>2048</v>
      </c>
      <c r="X696" t="s">
        <v>2050</v>
      </c>
      <c r="Y696" t="s">
        <v>2030</v>
      </c>
      <c r="Z696" t="s">
        <v>2048</v>
      </c>
      <c r="AA696" t="s">
        <v>2053</v>
      </c>
    </row>
    <row r="697" spans="10:27">
      <c r="J697">
        <v>35</v>
      </c>
      <c r="K697" t="s">
        <v>2047</v>
      </c>
      <c r="M697">
        <v>8</v>
      </c>
      <c r="N697" t="s">
        <v>2047</v>
      </c>
      <c r="P697">
        <v>1</v>
      </c>
      <c r="Q697" t="s">
        <v>2047</v>
      </c>
      <c r="R697" t="s">
        <v>2050</v>
      </c>
      <c r="S697" t="s">
        <v>1931</v>
      </c>
      <c r="T697" t="s">
        <v>2048</v>
      </c>
      <c r="U697" t="s">
        <v>2050</v>
      </c>
      <c r="V697" t="s">
        <v>1989</v>
      </c>
      <c r="W697" t="s">
        <v>2048</v>
      </c>
      <c r="X697" t="s">
        <v>2050</v>
      </c>
      <c r="Y697" t="s">
        <v>2031</v>
      </c>
      <c r="Z697" t="s">
        <v>2048</v>
      </c>
      <c r="AA697" t="s">
        <v>2053</v>
      </c>
    </row>
    <row r="698" spans="10:27">
      <c r="J698">
        <v>-35</v>
      </c>
      <c r="K698" t="s">
        <v>2047</v>
      </c>
      <c r="M698">
        <v>8</v>
      </c>
      <c r="N698" t="s">
        <v>2047</v>
      </c>
      <c r="P698">
        <v>-1</v>
      </c>
      <c r="Q698" t="s">
        <v>2047</v>
      </c>
      <c r="R698" t="s">
        <v>2050</v>
      </c>
      <c r="S698" t="s">
        <v>1932</v>
      </c>
      <c r="T698" t="s">
        <v>2048</v>
      </c>
      <c r="U698" t="s">
        <v>2050</v>
      </c>
      <c r="V698" t="s">
        <v>1989</v>
      </c>
      <c r="W698" t="s">
        <v>2048</v>
      </c>
      <c r="X698" t="s">
        <v>2050</v>
      </c>
      <c r="Y698" t="s">
        <v>2032</v>
      </c>
      <c r="Z698" t="s">
        <v>2048</v>
      </c>
      <c r="AA698" t="s">
        <v>2053</v>
      </c>
    </row>
    <row r="699" spans="10:27">
      <c r="J699">
        <v>36</v>
      </c>
      <c r="K699" t="s">
        <v>2047</v>
      </c>
      <c r="M699">
        <v>8</v>
      </c>
      <c r="N699" t="s">
        <v>2047</v>
      </c>
      <c r="P699">
        <v>1</v>
      </c>
      <c r="Q699" t="s">
        <v>2047</v>
      </c>
      <c r="R699" t="s">
        <v>2050</v>
      </c>
      <c r="S699" t="s">
        <v>1933</v>
      </c>
      <c r="T699" t="s">
        <v>2048</v>
      </c>
      <c r="U699" t="s">
        <v>2050</v>
      </c>
      <c r="V699" t="s">
        <v>1989</v>
      </c>
      <c r="W699" t="s">
        <v>2048</v>
      </c>
      <c r="X699" t="s">
        <v>2050</v>
      </c>
      <c r="Y699" t="s">
        <v>2031</v>
      </c>
      <c r="Z699" t="s">
        <v>2048</v>
      </c>
      <c r="AA699" t="s">
        <v>2053</v>
      </c>
    </row>
    <row r="700" spans="10:27">
      <c r="J700">
        <v>-36</v>
      </c>
      <c r="K700" t="s">
        <v>2047</v>
      </c>
      <c r="M700">
        <v>8</v>
      </c>
      <c r="N700" t="s">
        <v>2047</v>
      </c>
      <c r="P700">
        <v>-1</v>
      </c>
      <c r="Q700" t="s">
        <v>2047</v>
      </c>
      <c r="R700" t="s">
        <v>2050</v>
      </c>
      <c r="S700" t="s">
        <v>1934</v>
      </c>
      <c r="T700" t="s">
        <v>2048</v>
      </c>
      <c r="U700" t="s">
        <v>2050</v>
      </c>
      <c r="V700" t="s">
        <v>1989</v>
      </c>
      <c r="W700" t="s">
        <v>2048</v>
      </c>
      <c r="X700" t="s">
        <v>2050</v>
      </c>
      <c r="Y700" t="s">
        <v>2032</v>
      </c>
      <c r="Z700" t="s">
        <v>2048</v>
      </c>
      <c r="AA700" t="s">
        <v>2053</v>
      </c>
    </row>
    <row r="701" spans="10:27">
      <c r="J701">
        <v>37</v>
      </c>
      <c r="K701" t="s">
        <v>2047</v>
      </c>
      <c r="M701">
        <v>7</v>
      </c>
      <c r="N701" t="s">
        <v>2047</v>
      </c>
      <c r="P701">
        <v>1</v>
      </c>
      <c r="Q701" t="s">
        <v>2047</v>
      </c>
      <c r="R701" t="s">
        <v>2050</v>
      </c>
      <c r="S701" t="s">
        <v>1935</v>
      </c>
      <c r="T701" t="s">
        <v>2048</v>
      </c>
      <c r="U701" t="s">
        <v>2050</v>
      </c>
      <c r="V701" t="s">
        <v>1990</v>
      </c>
      <c r="W701" t="s">
        <v>2048</v>
      </c>
      <c r="X701" t="s">
        <v>2050</v>
      </c>
      <c r="Y701" t="s">
        <v>2033</v>
      </c>
      <c r="Z701" t="s">
        <v>2048</v>
      </c>
      <c r="AA701" t="s">
        <v>2053</v>
      </c>
    </row>
    <row r="702" spans="10:27">
      <c r="J702">
        <v>-37</v>
      </c>
      <c r="K702" t="s">
        <v>2047</v>
      </c>
      <c r="M702">
        <v>7</v>
      </c>
      <c r="N702" t="s">
        <v>2047</v>
      </c>
      <c r="P702">
        <v>-1</v>
      </c>
      <c r="Q702" t="s">
        <v>2047</v>
      </c>
      <c r="R702" t="s">
        <v>2050</v>
      </c>
      <c r="S702" t="s">
        <v>1936</v>
      </c>
      <c r="T702" t="s">
        <v>2048</v>
      </c>
      <c r="U702" t="s">
        <v>2050</v>
      </c>
      <c r="V702" t="s">
        <v>1990</v>
      </c>
      <c r="W702" t="s">
        <v>2048</v>
      </c>
      <c r="X702" t="s">
        <v>2050</v>
      </c>
      <c r="Y702" t="s">
        <v>2033</v>
      </c>
      <c r="Z702" t="s">
        <v>2048</v>
      </c>
      <c r="AA702" t="s">
        <v>2053</v>
      </c>
    </row>
    <row r="703" spans="10:27">
      <c r="J703">
        <v>38</v>
      </c>
      <c r="K703" t="s">
        <v>2047</v>
      </c>
      <c r="M703">
        <v>7</v>
      </c>
      <c r="N703" t="s">
        <v>2047</v>
      </c>
      <c r="P703">
        <v>1</v>
      </c>
      <c r="Q703" t="s">
        <v>2047</v>
      </c>
      <c r="R703" t="s">
        <v>2050</v>
      </c>
      <c r="S703" t="s">
        <v>1937</v>
      </c>
      <c r="T703" t="s">
        <v>2048</v>
      </c>
      <c r="U703" t="s">
        <v>2050</v>
      </c>
      <c r="V703" t="s">
        <v>1990</v>
      </c>
      <c r="W703" t="s">
        <v>2048</v>
      </c>
      <c r="X703" t="s">
        <v>2050</v>
      </c>
      <c r="Y703" t="s">
        <v>2033</v>
      </c>
      <c r="Z703" t="s">
        <v>2048</v>
      </c>
      <c r="AA703" t="s">
        <v>2053</v>
      </c>
    </row>
    <row r="704" spans="10:27">
      <c r="J704">
        <v>-38</v>
      </c>
      <c r="K704" t="s">
        <v>2047</v>
      </c>
      <c r="M704">
        <v>7</v>
      </c>
      <c r="N704" t="s">
        <v>2047</v>
      </c>
      <c r="P704">
        <v>-1</v>
      </c>
      <c r="Q704" t="s">
        <v>2047</v>
      </c>
      <c r="R704" t="s">
        <v>2050</v>
      </c>
      <c r="S704" t="s">
        <v>1938</v>
      </c>
      <c r="T704" t="s">
        <v>2048</v>
      </c>
      <c r="U704" t="s">
        <v>2050</v>
      </c>
      <c r="V704" t="s">
        <v>1990</v>
      </c>
      <c r="W704" t="s">
        <v>2048</v>
      </c>
      <c r="X704" t="s">
        <v>2050</v>
      </c>
      <c r="Y704" t="s">
        <v>2033</v>
      </c>
      <c r="Z704" t="s">
        <v>2048</v>
      </c>
      <c r="AA704" t="s">
        <v>2053</v>
      </c>
    </row>
    <row r="705" spans="10:27">
      <c r="J705">
        <v>-39</v>
      </c>
      <c r="K705" t="s">
        <v>2047</v>
      </c>
      <c r="M705">
        <v>9</v>
      </c>
      <c r="N705" t="s">
        <v>2047</v>
      </c>
      <c r="P705">
        <v>-1</v>
      </c>
      <c r="Q705" t="s">
        <v>2047</v>
      </c>
      <c r="R705" t="s">
        <v>2050</v>
      </c>
      <c r="S705" t="s">
        <v>1939</v>
      </c>
      <c r="T705" t="s">
        <v>2048</v>
      </c>
      <c r="U705" t="s">
        <v>2050</v>
      </c>
      <c r="V705" t="s">
        <v>1991</v>
      </c>
      <c r="W705" t="s">
        <v>2048</v>
      </c>
      <c r="X705" t="s">
        <v>2050</v>
      </c>
      <c r="Y705" t="s">
        <v>2034</v>
      </c>
      <c r="Z705" t="s">
        <v>2048</v>
      </c>
      <c r="AA705" t="s">
        <v>2053</v>
      </c>
    </row>
    <row r="706" spans="10:27">
      <c r="J706">
        <v>-40</v>
      </c>
      <c r="K706" t="s">
        <v>2047</v>
      </c>
      <c r="M706">
        <v>9</v>
      </c>
      <c r="N706" t="s">
        <v>2047</v>
      </c>
      <c r="P706">
        <v>-1</v>
      </c>
      <c r="Q706" t="s">
        <v>2047</v>
      </c>
      <c r="R706" t="s">
        <v>2050</v>
      </c>
      <c r="S706" t="s">
        <v>1940</v>
      </c>
      <c r="T706" t="s">
        <v>2048</v>
      </c>
      <c r="U706" t="s">
        <v>2050</v>
      </c>
      <c r="V706" t="s">
        <v>1991</v>
      </c>
      <c r="W706" t="s">
        <v>2048</v>
      </c>
      <c r="X706" t="s">
        <v>2050</v>
      </c>
      <c r="Y706" t="s">
        <v>2034</v>
      </c>
      <c r="Z706" t="s">
        <v>2048</v>
      </c>
      <c r="AA706" t="s">
        <v>2053</v>
      </c>
    </row>
    <row r="707" spans="10:27">
      <c r="J707">
        <v>41</v>
      </c>
      <c r="K707" t="s">
        <v>2047</v>
      </c>
      <c r="M707">
        <v>7</v>
      </c>
      <c r="N707" t="s">
        <v>2047</v>
      </c>
      <c r="P707">
        <v>1</v>
      </c>
      <c r="Q707" t="s">
        <v>2047</v>
      </c>
      <c r="R707" t="s">
        <v>2050</v>
      </c>
      <c r="S707" t="s">
        <v>1927</v>
      </c>
      <c r="T707" t="s">
        <v>2048</v>
      </c>
      <c r="U707" t="s">
        <v>2050</v>
      </c>
      <c r="V707" t="s">
        <v>1992</v>
      </c>
      <c r="W707" t="s">
        <v>2048</v>
      </c>
      <c r="X707" t="s">
        <v>2050</v>
      </c>
      <c r="Y707" t="s">
        <v>1992</v>
      </c>
      <c r="Z707" t="s">
        <v>2048</v>
      </c>
      <c r="AA707" t="s">
        <v>2053</v>
      </c>
    </row>
    <row r="708" spans="10:27">
      <c r="J708">
        <v>-41</v>
      </c>
      <c r="K708" t="s">
        <v>2047</v>
      </c>
      <c r="M708">
        <v>7</v>
      </c>
      <c r="N708" t="s">
        <v>2047</v>
      </c>
      <c r="P708">
        <v>-1</v>
      </c>
      <c r="Q708" t="s">
        <v>2047</v>
      </c>
      <c r="R708" t="s">
        <v>2050</v>
      </c>
      <c r="S708" t="s">
        <v>1928</v>
      </c>
      <c r="T708" t="s">
        <v>2048</v>
      </c>
      <c r="U708" t="s">
        <v>2050</v>
      </c>
      <c r="V708" t="s">
        <v>1992</v>
      </c>
      <c r="W708" t="s">
        <v>2048</v>
      </c>
      <c r="X708" t="s">
        <v>2050</v>
      </c>
      <c r="Y708" t="s">
        <v>2035</v>
      </c>
      <c r="Z708" t="s">
        <v>2048</v>
      </c>
      <c r="AA708" t="s">
        <v>2053</v>
      </c>
    </row>
    <row r="709" spans="10:27">
      <c r="J709">
        <v>42</v>
      </c>
      <c r="K709" t="s">
        <v>2047</v>
      </c>
      <c r="M709">
        <v>7</v>
      </c>
      <c r="N709" t="s">
        <v>2047</v>
      </c>
      <c r="P709">
        <v>1</v>
      </c>
      <c r="Q709" t="s">
        <v>2047</v>
      </c>
      <c r="R709" t="s">
        <v>2050</v>
      </c>
      <c r="S709" t="s">
        <v>1929</v>
      </c>
      <c r="T709" t="s">
        <v>2048</v>
      </c>
      <c r="U709" t="s">
        <v>2050</v>
      </c>
      <c r="V709" t="s">
        <v>1992</v>
      </c>
      <c r="W709" t="s">
        <v>2048</v>
      </c>
      <c r="X709" t="s">
        <v>2050</v>
      </c>
      <c r="Y709" t="s">
        <v>1992</v>
      </c>
      <c r="Z709" t="s">
        <v>2048</v>
      </c>
      <c r="AA709" t="s">
        <v>2053</v>
      </c>
    </row>
    <row r="710" spans="10:27">
      <c r="J710">
        <v>-42</v>
      </c>
      <c r="K710" t="s">
        <v>2047</v>
      </c>
      <c r="M710">
        <v>7</v>
      </c>
      <c r="N710" t="s">
        <v>2047</v>
      </c>
      <c r="P710">
        <v>-1</v>
      </c>
      <c r="Q710" t="s">
        <v>2047</v>
      </c>
      <c r="R710" t="s">
        <v>2050</v>
      </c>
      <c r="S710" t="s">
        <v>1930</v>
      </c>
      <c r="T710" t="s">
        <v>2048</v>
      </c>
      <c r="U710" t="s">
        <v>2050</v>
      </c>
      <c r="V710" t="s">
        <v>1992</v>
      </c>
      <c r="W710" t="s">
        <v>2048</v>
      </c>
      <c r="X710" t="s">
        <v>2050</v>
      </c>
      <c r="Y710" t="s">
        <v>2035</v>
      </c>
      <c r="Z710" t="s">
        <v>2048</v>
      </c>
      <c r="AA710" t="s">
        <v>2053</v>
      </c>
    </row>
    <row r="711" spans="10:27">
      <c r="J711">
        <v>43</v>
      </c>
      <c r="K711" t="s">
        <v>2047</v>
      </c>
      <c r="M711">
        <v>7</v>
      </c>
      <c r="N711" t="s">
        <v>2047</v>
      </c>
      <c r="P711">
        <v>1</v>
      </c>
      <c r="Q711" t="s">
        <v>2047</v>
      </c>
      <c r="R711" t="s">
        <v>2050</v>
      </c>
      <c r="S711" t="s">
        <v>1941</v>
      </c>
      <c r="T711" t="s">
        <v>2048</v>
      </c>
      <c r="U711" t="s">
        <v>2050</v>
      </c>
      <c r="V711" t="s">
        <v>1993</v>
      </c>
      <c r="W711" t="s">
        <v>2048</v>
      </c>
      <c r="X711" t="s">
        <v>2050</v>
      </c>
      <c r="Y711" t="s">
        <v>2036</v>
      </c>
      <c r="Z711" t="s">
        <v>2048</v>
      </c>
      <c r="AA711" t="s">
        <v>2053</v>
      </c>
    </row>
    <row r="712" spans="10:27">
      <c r="J712">
        <v>-43</v>
      </c>
      <c r="K712" t="s">
        <v>2047</v>
      </c>
      <c r="M712">
        <v>7</v>
      </c>
      <c r="N712" t="s">
        <v>2047</v>
      </c>
      <c r="P712">
        <v>-1</v>
      </c>
      <c r="Q712" t="s">
        <v>2047</v>
      </c>
      <c r="R712" t="s">
        <v>2050</v>
      </c>
      <c r="S712" t="s">
        <v>1942</v>
      </c>
      <c r="T712" t="s">
        <v>2048</v>
      </c>
      <c r="U712" t="s">
        <v>2050</v>
      </c>
      <c r="V712" t="s">
        <v>1993</v>
      </c>
      <c r="W712" t="s">
        <v>2048</v>
      </c>
      <c r="X712" t="s">
        <v>2050</v>
      </c>
      <c r="Y712" t="s">
        <v>2036</v>
      </c>
      <c r="Z712" t="s">
        <v>2048</v>
      </c>
      <c r="AA712" t="s">
        <v>2053</v>
      </c>
    </row>
    <row r="713" spans="10:27">
      <c r="J713">
        <v>44</v>
      </c>
      <c r="K713" t="s">
        <v>2047</v>
      </c>
      <c r="M713">
        <v>7</v>
      </c>
      <c r="N713" t="s">
        <v>2047</v>
      </c>
      <c r="P713">
        <v>1</v>
      </c>
      <c r="Q713" t="s">
        <v>2047</v>
      </c>
      <c r="R713" t="s">
        <v>2050</v>
      </c>
      <c r="S713" t="s">
        <v>1943</v>
      </c>
      <c r="T713" t="s">
        <v>2048</v>
      </c>
      <c r="U713" t="s">
        <v>2050</v>
      </c>
      <c r="V713" t="s">
        <v>1993</v>
      </c>
      <c r="W713" t="s">
        <v>2048</v>
      </c>
      <c r="X713" t="s">
        <v>2050</v>
      </c>
      <c r="Y713" t="s">
        <v>2036</v>
      </c>
      <c r="Z713" t="s">
        <v>2048</v>
      </c>
      <c r="AA713" t="s">
        <v>2053</v>
      </c>
    </row>
    <row r="714" spans="10:27">
      <c r="J714">
        <v>-44</v>
      </c>
      <c r="K714" t="s">
        <v>2047</v>
      </c>
      <c r="M714">
        <v>7</v>
      </c>
      <c r="N714" t="s">
        <v>2047</v>
      </c>
      <c r="P714">
        <v>-1</v>
      </c>
      <c r="Q714" t="s">
        <v>2047</v>
      </c>
      <c r="R714" t="s">
        <v>2050</v>
      </c>
      <c r="S714" t="s">
        <v>1944</v>
      </c>
      <c r="T714" t="s">
        <v>2048</v>
      </c>
      <c r="U714" t="s">
        <v>2050</v>
      </c>
      <c r="V714" t="s">
        <v>1993</v>
      </c>
      <c r="W714" t="s">
        <v>2048</v>
      </c>
      <c r="X714" t="s">
        <v>2050</v>
      </c>
      <c r="Y714" t="s">
        <v>2036</v>
      </c>
      <c r="Z714" t="s">
        <v>2048</v>
      </c>
      <c r="AA714" t="s">
        <v>2053</v>
      </c>
    </row>
    <row r="715" spans="10:27">
      <c r="J715">
        <v>45</v>
      </c>
      <c r="K715" t="s">
        <v>2047</v>
      </c>
      <c r="M715">
        <v>7</v>
      </c>
      <c r="N715" t="s">
        <v>2047</v>
      </c>
      <c r="P715">
        <v>1</v>
      </c>
      <c r="Q715" t="s">
        <v>2047</v>
      </c>
      <c r="R715" t="s">
        <v>2050</v>
      </c>
      <c r="S715" t="s">
        <v>1941</v>
      </c>
      <c r="T715" t="s">
        <v>2048</v>
      </c>
      <c r="U715" t="s">
        <v>2050</v>
      </c>
      <c r="V715" t="s">
        <v>1994</v>
      </c>
      <c r="W715" t="s">
        <v>2048</v>
      </c>
      <c r="X715" t="s">
        <v>2050</v>
      </c>
      <c r="Y715" t="s">
        <v>2037</v>
      </c>
      <c r="Z715" t="s">
        <v>2048</v>
      </c>
      <c r="AA715" t="s">
        <v>2053</v>
      </c>
    </row>
    <row r="716" spans="10:27">
      <c r="J716">
        <v>-45</v>
      </c>
      <c r="K716" t="s">
        <v>2047</v>
      </c>
      <c r="M716">
        <v>7</v>
      </c>
      <c r="N716" t="s">
        <v>2047</v>
      </c>
      <c r="P716">
        <v>-1</v>
      </c>
      <c r="Q716" t="s">
        <v>2047</v>
      </c>
      <c r="R716" t="s">
        <v>2050</v>
      </c>
      <c r="S716" t="s">
        <v>1942</v>
      </c>
      <c r="T716" t="s">
        <v>2048</v>
      </c>
      <c r="U716" t="s">
        <v>2050</v>
      </c>
      <c r="V716" t="s">
        <v>1994</v>
      </c>
      <c r="W716" t="s">
        <v>2048</v>
      </c>
      <c r="X716" t="s">
        <v>2050</v>
      </c>
      <c r="Y716" t="s">
        <v>2037</v>
      </c>
      <c r="Z716" t="s">
        <v>2048</v>
      </c>
      <c r="AA716" t="s">
        <v>2053</v>
      </c>
    </row>
    <row r="717" spans="10:27">
      <c r="J717">
        <v>46</v>
      </c>
      <c r="K717" t="s">
        <v>2047</v>
      </c>
      <c r="M717">
        <v>7</v>
      </c>
      <c r="N717" t="s">
        <v>2047</v>
      </c>
      <c r="P717">
        <v>1</v>
      </c>
      <c r="Q717" t="s">
        <v>2047</v>
      </c>
      <c r="R717" t="s">
        <v>2050</v>
      </c>
      <c r="S717" t="s">
        <v>1943</v>
      </c>
      <c r="T717" t="s">
        <v>2048</v>
      </c>
      <c r="U717" t="s">
        <v>2050</v>
      </c>
      <c r="V717" t="s">
        <v>1994</v>
      </c>
      <c r="W717" t="s">
        <v>2048</v>
      </c>
      <c r="X717" t="s">
        <v>2050</v>
      </c>
      <c r="Y717" t="s">
        <v>2037</v>
      </c>
      <c r="Z717" t="s">
        <v>2048</v>
      </c>
      <c r="AA717" t="s">
        <v>2053</v>
      </c>
    </row>
    <row r="718" spans="10:27">
      <c r="J718">
        <v>-46</v>
      </c>
      <c r="K718" t="s">
        <v>2047</v>
      </c>
      <c r="M718">
        <v>7</v>
      </c>
      <c r="N718" t="s">
        <v>2047</v>
      </c>
      <c r="P718">
        <v>-1</v>
      </c>
      <c r="Q718" t="s">
        <v>2047</v>
      </c>
      <c r="R718" t="s">
        <v>2050</v>
      </c>
      <c r="S718" t="s">
        <v>1944</v>
      </c>
      <c r="T718" t="s">
        <v>2048</v>
      </c>
      <c r="U718" t="s">
        <v>2050</v>
      </c>
      <c r="V718" t="s">
        <v>1994</v>
      </c>
      <c r="W718" t="s">
        <v>2048</v>
      </c>
      <c r="X718" t="s">
        <v>2050</v>
      </c>
      <c r="Y718" t="s">
        <v>2037</v>
      </c>
      <c r="Z718" t="s">
        <v>2048</v>
      </c>
      <c r="AA718" t="s">
        <v>2053</v>
      </c>
    </row>
    <row r="719" spans="10:27">
      <c r="J719">
        <v>47</v>
      </c>
      <c r="K719" t="s">
        <v>2047</v>
      </c>
      <c r="M719">
        <v>5</v>
      </c>
      <c r="N719" t="s">
        <v>2047</v>
      </c>
      <c r="P719">
        <v>1</v>
      </c>
      <c r="Q719" t="s">
        <v>2047</v>
      </c>
      <c r="R719" t="s">
        <v>2050</v>
      </c>
      <c r="S719" t="s">
        <v>1945</v>
      </c>
      <c r="T719" t="s">
        <v>2048</v>
      </c>
      <c r="U719" t="s">
        <v>2050</v>
      </c>
      <c r="V719" t="s">
        <v>1995</v>
      </c>
      <c r="W719" t="s">
        <v>2048</v>
      </c>
      <c r="X719" t="s">
        <v>2050</v>
      </c>
      <c r="Y719" t="s">
        <v>1995</v>
      </c>
      <c r="Z719" t="s">
        <v>2048</v>
      </c>
      <c r="AA719" t="s">
        <v>2053</v>
      </c>
    </row>
    <row r="720" spans="10:27">
      <c r="J720">
        <v>-47</v>
      </c>
      <c r="K720" t="s">
        <v>2047</v>
      </c>
      <c r="M720">
        <v>5</v>
      </c>
      <c r="N720" t="s">
        <v>2047</v>
      </c>
      <c r="P720">
        <v>-1</v>
      </c>
      <c r="Q720" t="s">
        <v>2047</v>
      </c>
      <c r="R720" t="s">
        <v>2050</v>
      </c>
      <c r="S720" t="s">
        <v>1946</v>
      </c>
      <c r="T720" t="s">
        <v>2048</v>
      </c>
      <c r="U720" t="s">
        <v>2050</v>
      </c>
      <c r="V720" t="s">
        <v>1995</v>
      </c>
      <c r="W720" t="s">
        <v>2048</v>
      </c>
      <c r="X720" t="s">
        <v>2050</v>
      </c>
      <c r="Y720" t="s">
        <v>2038</v>
      </c>
      <c r="Z720" t="s">
        <v>2048</v>
      </c>
      <c r="AA720" t="s">
        <v>2053</v>
      </c>
    </row>
    <row r="721" spans="10:27">
      <c r="J721">
        <v>48</v>
      </c>
      <c r="K721" t="s">
        <v>2047</v>
      </c>
      <c r="M721">
        <v>5</v>
      </c>
      <c r="N721" t="s">
        <v>2047</v>
      </c>
      <c r="P721">
        <v>1</v>
      </c>
      <c r="Q721" t="s">
        <v>2047</v>
      </c>
      <c r="R721" t="s">
        <v>2050</v>
      </c>
      <c r="S721" t="s">
        <v>1947</v>
      </c>
      <c r="T721" t="s">
        <v>2048</v>
      </c>
      <c r="U721" t="s">
        <v>2050</v>
      </c>
      <c r="V721" t="s">
        <v>1995</v>
      </c>
      <c r="W721" t="s">
        <v>2048</v>
      </c>
      <c r="X721" t="s">
        <v>2050</v>
      </c>
      <c r="Y721" t="s">
        <v>1995</v>
      </c>
      <c r="Z721" t="s">
        <v>2048</v>
      </c>
      <c r="AA721" t="s">
        <v>2053</v>
      </c>
    </row>
    <row r="722" spans="10:27">
      <c r="J722">
        <v>-48</v>
      </c>
      <c r="K722" t="s">
        <v>2047</v>
      </c>
      <c r="M722">
        <v>5</v>
      </c>
      <c r="N722" t="s">
        <v>2047</v>
      </c>
      <c r="P722">
        <v>-1</v>
      </c>
      <c r="Q722" t="s">
        <v>2047</v>
      </c>
      <c r="R722" t="s">
        <v>2050</v>
      </c>
      <c r="S722" t="s">
        <v>1948</v>
      </c>
      <c r="T722" t="s">
        <v>2048</v>
      </c>
      <c r="U722" t="s">
        <v>2050</v>
      </c>
      <c r="V722" t="s">
        <v>1995</v>
      </c>
      <c r="W722" t="s">
        <v>2048</v>
      </c>
      <c r="X722" t="s">
        <v>2050</v>
      </c>
      <c r="Y722" t="s">
        <v>2038</v>
      </c>
      <c r="Z722" t="s">
        <v>2048</v>
      </c>
      <c r="AA722" t="s">
        <v>2053</v>
      </c>
    </row>
    <row r="723" spans="10:27">
      <c r="J723">
        <v>49</v>
      </c>
      <c r="K723" t="s">
        <v>2047</v>
      </c>
      <c r="M723">
        <v>8</v>
      </c>
      <c r="N723" t="s">
        <v>2047</v>
      </c>
      <c r="P723">
        <v>1</v>
      </c>
      <c r="Q723" t="s">
        <v>2047</v>
      </c>
      <c r="R723" t="s">
        <v>2050</v>
      </c>
      <c r="S723" t="s">
        <v>1949</v>
      </c>
      <c r="T723" t="s">
        <v>2048</v>
      </c>
      <c r="U723" t="s">
        <v>2050</v>
      </c>
      <c r="V723" t="s">
        <v>1996</v>
      </c>
      <c r="W723" t="s">
        <v>2048</v>
      </c>
      <c r="X723" t="s">
        <v>2050</v>
      </c>
      <c r="Y723" t="s">
        <v>2039</v>
      </c>
      <c r="Z723" t="s">
        <v>2048</v>
      </c>
      <c r="AA723" t="s">
        <v>2053</v>
      </c>
    </row>
    <row r="724" spans="10:27">
      <c r="J724">
        <v>-49</v>
      </c>
      <c r="K724" t="s">
        <v>2047</v>
      </c>
      <c r="M724">
        <v>8</v>
      </c>
      <c r="N724" t="s">
        <v>2047</v>
      </c>
      <c r="P724">
        <v>-1</v>
      </c>
      <c r="Q724" t="s">
        <v>2047</v>
      </c>
      <c r="R724" t="s">
        <v>2050</v>
      </c>
      <c r="S724" t="s">
        <v>1950</v>
      </c>
      <c r="T724" t="s">
        <v>2048</v>
      </c>
      <c r="U724" t="s">
        <v>2050</v>
      </c>
      <c r="V724" t="s">
        <v>1996</v>
      </c>
      <c r="W724" t="s">
        <v>2048</v>
      </c>
      <c r="X724" t="s">
        <v>2050</v>
      </c>
      <c r="Y724" t="s">
        <v>2039</v>
      </c>
      <c r="Z724" t="s">
        <v>2048</v>
      </c>
      <c r="AA724" t="s">
        <v>2053</v>
      </c>
    </row>
    <row r="725" spans="10:27">
      <c r="J725">
        <v>50</v>
      </c>
      <c r="K725" t="s">
        <v>2047</v>
      </c>
      <c r="M725">
        <v>8</v>
      </c>
      <c r="N725" t="s">
        <v>2047</v>
      </c>
      <c r="P725">
        <v>1</v>
      </c>
      <c r="Q725" t="s">
        <v>2047</v>
      </c>
      <c r="R725" t="s">
        <v>2050</v>
      </c>
      <c r="S725" t="s">
        <v>1951</v>
      </c>
      <c r="T725" t="s">
        <v>2048</v>
      </c>
      <c r="U725" t="s">
        <v>2050</v>
      </c>
      <c r="V725" t="s">
        <v>1996</v>
      </c>
      <c r="W725" t="s">
        <v>2048</v>
      </c>
      <c r="X725" t="s">
        <v>2050</v>
      </c>
      <c r="Y725" t="s">
        <v>2039</v>
      </c>
      <c r="Z725" t="s">
        <v>2048</v>
      </c>
      <c r="AA725" t="s">
        <v>2053</v>
      </c>
    </row>
    <row r="726" spans="10:27">
      <c r="J726">
        <v>-50</v>
      </c>
      <c r="K726" t="s">
        <v>2047</v>
      </c>
      <c r="M726">
        <v>8</v>
      </c>
      <c r="N726" t="s">
        <v>2047</v>
      </c>
      <c r="P726">
        <v>-1</v>
      </c>
      <c r="Q726" t="s">
        <v>2047</v>
      </c>
      <c r="R726" t="s">
        <v>2050</v>
      </c>
      <c r="S726" t="s">
        <v>1952</v>
      </c>
      <c r="T726" t="s">
        <v>2048</v>
      </c>
      <c r="U726" t="s">
        <v>2050</v>
      </c>
      <c r="V726" t="s">
        <v>1996</v>
      </c>
      <c r="W726" t="s">
        <v>2048</v>
      </c>
      <c r="X726" t="s">
        <v>2050</v>
      </c>
      <c r="Y726" t="s">
        <v>2039</v>
      </c>
      <c r="Z726" t="s">
        <v>2048</v>
      </c>
      <c r="AA726" t="s">
        <v>2053</v>
      </c>
    </row>
    <row r="727" spans="10:27">
      <c r="J727">
        <v>51</v>
      </c>
      <c r="K727" t="s">
        <v>2047</v>
      </c>
      <c r="M727">
        <v>8</v>
      </c>
      <c r="N727" t="s">
        <v>2047</v>
      </c>
      <c r="P727">
        <v>1</v>
      </c>
      <c r="Q727" t="s">
        <v>2047</v>
      </c>
      <c r="R727" t="s">
        <v>2050</v>
      </c>
      <c r="S727" t="s">
        <v>1953</v>
      </c>
      <c r="T727" t="s">
        <v>2048</v>
      </c>
      <c r="U727" t="s">
        <v>2050</v>
      </c>
      <c r="V727" t="s">
        <v>1997</v>
      </c>
      <c r="W727" t="s">
        <v>2048</v>
      </c>
      <c r="X727" t="s">
        <v>2050</v>
      </c>
      <c r="Y727" t="s">
        <v>1997</v>
      </c>
      <c r="Z727" t="s">
        <v>2048</v>
      </c>
      <c r="AA727" t="s">
        <v>2053</v>
      </c>
    </row>
    <row r="728" spans="10:27">
      <c r="J728">
        <v>-51</v>
      </c>
      <c r="K728" t="s">
        <v>2047</v>
      </c>
      <c r="M728">
        <v>8</v>
      </c>
      <c r="N728" t="s">
        <v>2047</v>
      </c>
      <c r="P728">
        <v>-1</v>
      </c>
      <c r="Q728" t="s">
        <v>2047</v>
      </c>
      <c r="R728" t="s">
        <v>2050</v>
      </c>
      <c r="S728" t="s">
        <v>1954</v>
      </c>
      <c r="T728" t="s">
        <v>2048</v>
      </c>
      <c r="U728" t="s">
        <v>2050</v>
      </c>
      <c r="V728" t="s">
        <v>1997</v>
      </c>
      <c r="W728" t="s">
        <v>2048</v>
      </c>
      <c r="X728" t="s">
        <v>2050</v>
      </c>
      <c r="Y728" t="s">
        <v>2040</v>
      </c>
      <c r="Z728" t="s">
        <v>2048</v>
      </c>
      <c r="AA728" t="s">
        <v>2053</v>
      </c>
    </row>
    <row r="729" spans="10:27">
      <c r="J729">
        <v>52</v>
      </c>
      <c r="K729" t="s">
        <v>2047</v>
      </c>
      <c r="M729">
        <v>8</v>
      </c>
      <c r="N729" t="s">
        <v>2047</v>
      </c>
      <c r="P729">
        <v>1</v>
      </c>
      <c r="Q729" t="s">
        <v>2047</v>
      </c>
      <c r="R729" t="s">
        <v>2050</v>
      </c>
      <c r="S729" t="s">
        <v>1955</v>
      </c>
      <c r="T729" t="s">
        <v>2048</v>
      </c>
      <c r="U729" t="s">
        <v>2050</v>
      </c>
      <c r="V729" t="s">
        <v>1997</v>
      </c>
      <c r="W729" t="s">
        <v>2048</v>
      </c>
      <c r="X729" t="s">
        <v>2050</v>
      </c>
      <c r="Y729" t="s">
        <v>1997</v>
      </c>
      <c r="Z729" t="s">
        <v>2048</v>
      </c>
      <c r="AA729" t="s">
        <v>2053</v>
      </c>
    </row>
    <row r="730" spans="10:27">
      <c r="J730">
        <v>-52</v>
      </c>
      <c r="K730" t="s">
        <v>2047</v>
      </c>
      <c r="M730">
        <v>8</v>
      </c>
      <c r="N730" t="s">
        <v>2047</v>
      </c>
      <c r="P730">
        <v>-1</v>
      </c>
      <c r="Q730" t="s">
        <v>2047</v>
      </c>
      <c r="R730" t="s">
        <v>2050</v>
      </c>
      <c r="S730" t="s">
        <v>1956</v>
      </c>
      <c r="T730" t="s">
        <v>2048</v>
      </c>
      <c r="U730" t="s">
        <v>2050</v>
      </c>
      <c r="V730" t="s">
        <v>1997</v>
      </c>
      <c r="W730" t="s">
        <v>2048</v>
      </c>
      <c r="X730" t="s">
        <v>2050</v>
      </c>
      <c r="Y730" t="s">
        <v>2040</v>
      </c>
      <c r="Z730" t="s">
        <v>2048</v>
      </c>
      <c r="AA730" t="s">
        <v>2053</v>
      </c>
    </row>
    <row r="731" spans="10:27">
      <c r="J731">
        <v>53</v>
      </c>
      <c r="K731" t="s">
        <v>2047</v>
      </c>
      <c r="M731">
        <v>8</v>
      </c>
      <c r="N731" t="s">
        <v>2047</v>
      </c>
      <c r="P731">
        <v>1</v>
      </c>
      <c r="Q731" t="s">
        <v>2047</v>
      </c>
      <c r="R731" t="s">
        <v>2050</v>
      </c>
      <c r="S731" t="s">
        <v>1949</v>
      </c>
      <c r="T731" t="s">
        <v>2048</v>
      </c>
      <c r="U731" t="s">
        <v>2050</v>
      </c>
      <c r="V731" t="s">
        <v>1998</v>
      </c>
      <c r="W731" t="s">
        <v>2048</v>
      </c>
      <c r="X731" t="s">
        <v>2050</v>
      </c>
      <c r="Y731" t="s">
        <v>2041</v>
      </c>
      <c r="Z731" t="s">
        <v>2048</v>
      </c>
      <c r="AA731" t="s">
        <v>2053</v>
      </c>
    </row>
    <row r="732" spans="10:27">
      <c r="J732">
        <v>-53</v>
      </c>
      <c r="K732" t="s">
        <v>2047</v>
      </c>
      <c r="M732">
        <v>8</v>
      </c>
      <c r="N732" t="s">
        <v>2047</v>
      </c>
      <c r="P732">
        <v>-1</v>
      </c>
      <c r="Q732" t="s">
        <v>2047</v>
      </c>
      <c r="R732" t="s">
        <v>2050</v>
      </c>
      <c r="S732" t="s">
        <v>1950</v>
      </c>
      <c r="T732" t="s">
        <v>2048</v>
      </c>
      <c r="U732" t="s">
        <v>2050</v>
      </c>
      <c r="V732" t="s">
        <v>1998</v>
      </c>
      <c r="W732" t="s">
        <v>2048</v>
      </c>
      <c r="X732" t="s">
        <v>2050</v>
      </c>
      <c r="Y732" t="s">
        <v>2041</v>
      </c>
      <c r="Z732" t="s">
        <v>2048</v>
      </c>
      <c r="AA732" t="s">
        <v>2053</v>
      </c>
    </row>
    <row r="733" spans="10:27">
      <c r="J733">
        <v>54</v>
      </c>
      <c r="K733" t="s">
        <v>2047</v>
      </c>
      <c r="M733">
        <v>8</v>
      </c>
      <c r="N733" t="s">
        <v>2047</v>
      </c>
      <c r="P733">
        <v>1</v>
      </c>
      <c r="Q733" t="s">
        <v>2047</v>
      </c>
      <c r="R733" t="s">
        <v>2050</v>
      </c>
      <c r="S733" t="s">
        <v>1951</v>
      </c>
      <c r="T733" t="s">
        <v>2048</v>
      </c>
      <c r="U733" t="s">
        <v>2050</v>
      </c>
      <c r="V733" t="s">
        <v>1998</v>
      </c>
      <c r="W733" t="s">
        <v>2048</v>
      </c>
      <c r="X733" t="s">
        <v>2050</v>
      </c>
      <c r="Y733" t="s">
        <v>2041</v>
      </c>
      <c r="Z733" t="s">
        <v>2048</v>
      </c>
      <c r="AA733" t="s">
        <v>2053</v>
      </c>
    </row>
    <row r="734" spans="10:27">
      <c r="J734">
        <v>-54</v>
      </c>
      <c r="K734" t="s">
        <v>2047</v>
      </c>
      <c r="M734">
        <v>8</v>
      </c>
      <c r="N734" t="s">
        <v>2047</v>
      </c>
      <c r="P734">
        <v>-1</v>
      </c>
      <c r="Q734" t="s">
        <v>2047</v>
      </c>
      <c r="R734" t="s">
        <v>2050</v>
      </c>
      <c r="S734" t="s">
        <v>1952</v>
      </c>
      <c r="T734" t="s">
        <v>2048</v>
      </c>
      <c r="U734" t="s">
        <v>2050</v>
      </c>
      <c r="V734" t="s">
        <v>1998</v>
      </c>
      <c r="W734" t="s">
        <v>2048</v>
      </c>
      <c r="X734" t="s">
        <v>2050</v>
      </c>
      <c r="Y734" t="s">
        <v>2041</v>
      </c>
      <c r="Z734" t="s">
        <v>2048</v>
      </c>
      <c r="AA734" t="s">
        <v>2053</v>
      </c>
    </row>
    <row r="735" spans="10:27">
      <c r="J735">
        <v>55</v>
      </c>
      <c r="K735" t="s">
        <v>2047</v>
      </c>
      <c r="M735">
        <v>9</v>
      </c>
      <c r="N735" t="s">
        <v>2047</v>
      </c>
      <c r="P735">
        <v>1</v>
      </c>
      <c r="Q735" t="s">
        <v>2047</v>
      </c>
      <c r="R735" t="s">
        <v>2050</v>
      </c>
      <c r="S735" t="s">
        <v>1957</v>
      </c>
      <c r="T735" t="s">
        <v>2048</v>
      </c>
      <c r="U735" t="s">
        <v>2050</v>
      </c>
      <c r="V735" t="s">
        <v>1999</v>
      </c>
      <c r="W735" t="s">
        <v>2048</v>
      </c>
      <c r="X735" t="s">
        <v>2050</v>
      </c>
      <c r="Y735" t="s">
        <v>2042</v>
      </c>
      <c r="Z735" t="s">
        <v>2048</v>
      </c>
      <c r="AA735" t="s">
        <v>2053</v>
      </c>
    </row>
    <row r="736" spans="10:27">
      <c r="J736">
        <v>-55</v>
      </c>
      <c r="K736" t="s">
        <v>2047</v>
      </c>
      <c r="M736">
        <v>9</v>
      </c>
      <c r="N736" t="s">
        <v>2047</v>
      </c>
      <c r="P736">
        <v>-1</v>
      </c>
      <c r="Q736" t="s">
        <v>2047</v>
      </c>
      <c r="R736" t="s">
        <v>2050</v>
      </c>
      <c r="S736" t="s">
        <v>1958</v>
      </c>
      <c r="T736" t="s">
        <v>2048</v>
      </c>
      <c r="U736" t="s">
        <v>2050</v>
      </c>
      <c r="V736" t="s">
        <v>1999</v>
      </c>
      <c r="W736" t="s">
        <v>2048</v>
      </c>
      <c r="X736" t="s">
        <v>2050</v>
      </c>
      <c r="Y736" t="s">
        <v>2042</v>
      </c>
      <c r="Z736" t="s">
        <v>2048</v>
      </c>
      <c r="AA736" t="s">
        <v>2053</v>
      </c>
    </row>
    <row r="737" spans="10:27">
      <c r="J737">
        <v>56</v>
      </c>
      <c r="K737" t="s">
        <v>2047</v>
      </c>
      <c r="M737">
        <v>9</v>
      </c>
      <c r="N737" t="s">
        <v>2047</v>
      </c>
      <c r="P737">
        <v>1</v>
      </c>
      <c r="Q737" t="s">
        <v>2047</v>
      </c>
      <c r="R737" t="s">
        <v>2050</v>
      </c>
      <c r="S737" t="s">
        <v>1959</v>
      </c>
      <c r="T737" t="s">
        <v>2048</v>
      </c>
      <c r="U737" t="s">
        <v>2050</v>
      </c>
      <c r="V737" t="s">
        <v>1999</v>
      </c>
      <c r="W737" t="s">
        <v>2048</v>
      </c>
      <c r="X737" t="s">
        <v>2050</v>
      </c>
      <c r="Y737" t="s">
        <v>2042</v>
      </c>
      <c r="Z737" t="s">
        <v>2048</v>
      </c>
      <c r="AA737" t="s">
        <v>2053</v>
      </c>
    </row>
    <row r="738" spans="10:27">
      <c r="J738">
        <v>-56</v>
      </c>
      <c r="K738" t="s">
        <v>2047</v>
      </c>
      <c r="M738">
        <v>9</v>
      </c>
      <c r="N738" t="s">
        <v>2047</v>
      </c>
      <c r="P738">
        <v>-1</v>
      </c>
      <c r="Q738" t="s">
        <v>2047</v>
      </c>
      <c r="R738" t="s">
        <v>2050</v>
      </c>
      <c r="S738" t="s">
        <v>1960</v>
      </c>
      <c r="T738" t="s">
        <v>2048</v>
      </c>
      <c r="U738" t="s">
        <v>2050</v>
      </c>
      <c r="V738" t="s">
        <v>1999</v>
      </c>
      <c r="W738" t="s">
        <v>2048</v>
      </c>
      <c r="X738" t="s">
        <v>2050</v>
      </c>
      <c r="Y738" t="s">
        <v>2042</v>
      </c>
      <c r="Z738" t="s">
        <v>2048</v>
      </c>
      <c r="AA738" t="s">
        <v>2053</v>
      </c>
    </row>
    <row r="739" spans="10:27">
      <c r="J739">
        <v>57</v>
      </c>
      <c r="K739" t="s">
        <v>2047</v>
      </c>
      <c r="M739">
        <v>6</v>
      </c>
      <c r="N739" t="s">
        <v>2047</v>
      </c>
      <c r="P739">
        <v>1</v>
      </c>
      <c r="Q739" t="s">
        <v>2047</v>
      </c>
      <c r="R739" t="s">
        <v>2050</v>
      </c>
      <c r="S739" t="s">
        <v>1961</v>
      </c>
      <c r="T739" t="s">
        <v>2048</v>
      </c>
      <c r="U739" t="s">
        <v>2050</v>
      </c>
      <c r="V739" t="s">
        <v>2000</v>
      </c>
      <c r="W739" t="s">
        <v>2048</v>
      </c>
      <c r="X739" t="s">
        <v>2050</v>
      </c>
      <c r="Y739" t="s">
        <v>2000</v>
      </c>
      <c r="Z739" t="s">
        <v>2048</v>
      </c>
      <c r="AA739" t="s">
        <v>2053</v>
      </c>
    </row>
    <row r="740" spans="10:27">
      <c r="J740">
        <v>58</v>
      </c>
      <c r="K740" t="s">
        <v>2047</v>
      </c>
      <c r="M740">
        <v>6</v>
      </c>
      <c r="N740" t="s">
        <v>2047</v>
      </c>
      <c r="P740">
        <v>1</v>
      </c>
      <c r="Q740" t="s">
        <v>2047</v>
      </c>
      <c r="R740" t="s">
        <v>2050</v>
      </c>
      <c r="S740" t="s">
        <v>1962</v>
      </c>
      <c r="T740" t="s">
        <v>2048</v>
      </c>
      <c r="U740" t="s">
        <v>2050</v>
      </c>
      <c r="V740" t="s">
        <v>2000</v>
      </c>
      <c r="W740" t="s">
        <v>2048</v>
      </c>
      <c r="X740" t="s">
        <v>2050</v>
      </c>
      <c r="Y740" t="s">
        <v>2000</v>
      </c>
      <c r="Z740" t="s">
        <v>2048</v>
      </c>
      <c r="AA740" t="s">
        <v>2053</v>
      </c>
    </row>
    <row r="741" spans="10:27">
      <c r="J741">
        <v>59</v>
      </c>
      <c r="K741" t="s">
        <v>2047</v>
      </c>
      <c r="M741">
        <v>7</v>
      </c>
      <c r="N741" t="s">
        <v>2047</v>
      </c>
      <c r="P741">
        <v>1</v>
      </c>
      <c r="Q741" t="s">
        <v>2047</v>
      </c>
      <c r="R741" t="s">
        <v>2050</v>
      </c>
      <c r="S741" t="s">
        <v>1963</v>
      </c>
      <c r="T741" t="s">
        <v>2048</v>
      </c>
      <c r="U741" t="s">
        <v>2050</v>
      </c>
      <c r="V741" t="s">
        <v>2001</v>
      </c>
      <c r="W741" t="s">
        <v>2048</v>
      </c>
      <c r="X741" t="s">
        <v>2050</v>
      </c>
      <c r="Y741" t="s">
        <v>2001</v>
      </c>
      <c r="Z741" t="s">
        <v>2048</v>
      </c>
      <c r="AA741" t="s">
        <v>2053</v>
      </c>
    </row>
    <row r="742" spans="10:27">
      <c r="J742">
        <v>60</v>
      </c>
      <c r="K742" t="s">
        <v>2047</v>
      </c>
      <c r="M742">
        <v>7</v>
      </c>
      <c r="N742" t="s">
        <v>2047</v>
      </c>
      <c r="P742">
        <v>1</v>
      </c>
      <c r="Q742" t="s">
        <v>2047</v>
      </c>
      <c r="R742" t="s">
        <v>2050</v>
      </c>
      <c r="S742" t="s">
        <v>1964</v>
      </c>
      <c r="T742" t="s">
        <v>2048</v>
      </c>
      <c r="U742" t="s">
        <v>2050</v>
      </c>
      <c r="V742" t="s">
        <v>2001</v>
      </c>
      <c r="W742" t="s">
        <v>2048</v>
      </c>
      <c r="X742" t="s">
        <v>2050</v>
      </c>
      <c r="Y742" t="s">
        <v>2001</v>
      </c>
      <c r="Z742" t="s">
        <v>2048</v>
      </c>
      <c r="AA742" t="s">
        <v>2053</v>
      </c>
    </row>
    <row r="743" spans="10:27">
      <c r="J743">
        <v>61</v>
      </c>
      <c r="K743" t="s">
        <v>2047</v>
      </c>
      <c r="M743">
        <v>7</v>
      </c>
      <c r="N743" t="s">
        <v>2047</v>
      </c>
      <c r="P743">
        <v>1</v>
      </c>
      <c r="Q743" t="s">
        <v>2047</v>
      </c>
      <c r="R743" t="s">
        <v>2050</v>
      </c>
      <c r="S743" t="s">
        <v>1965</v>
      </c>
      <c r="T743" t="s">
        <v>2048</v>
      </c>
      <c r="U743" t="s">
        <v>2050</v>
      </c>
      <c r="V743" t="s">
        <v>2002</v>
      </c>
      <c r="W743" t="s">
        <v>2048</v>
      </c>
      <c r="X743" t="s">
        <v>2050</v>
      </c>
      <c r="Y743" t="s">
        <v>2002</v>
      </c>
      <c r="Z743" t="s">
        <v>2048</v>
      </c>
      <c r="AA743" t="s">
        <v>2053</v>
      </c>
    </row>
    <row r="744" spans="10:27">
      <c r="J744">
        <v>62</v>
      </c>
      <c r="K744" t="s">
        <v>2047</v>
      </c>
      <c r="M744">
        <v>7</v>
      </c>
      <c r="N744" t="s">
        <v>2047</v>
      </c>
      <c r="P744">
        <v>1</v>
      </c>
      <c r="Q744" t="s">
        <v>2047</v>
      </c>
      <c r="R744" t="s">
        <v>2050</v>
      </c>
      <c r="S744" t="s">
        <v>1966</v>
      </c>
      <c r="T744" t="s">
        <v>2048</v>
      </c>
      <c r="U744" t="s">
        <v>2050</v>
      </c>
      <c r="V744" t="s">
        <v>2002</v>
      </c>
      <c r="W744" t="s">
        <v>2048</v>
      </c>
      <c r="X744" t="s">
        <v>2050</v>
      </c>
      <c r="Y744" t="s">
        <v>2002</v>
      </c>
      <c r="Z744" t="s">
        <v>2048</v>
      </c>
      <c r="AA744" t="s">
        <v>2053</v>
      </c>
    </row>
    <row r="745" spans="10:27">
      <c r="J745">
        <v>63</v>
      </c>
      <c r="K745" t="s">
        <v>2047</v>
      </c>
      <c r="M745">
        <v>9</v>
      </c>
      <c r="N745" t="s">
        <v>2047</v>
      </c>
      <c r="P745">
        <v>1</v>
      </c>
      <c r="Q745" t="s">
        <v>2047</v>
      </c>
      <c r="R745" t="s">
        <v>2050</v>
      </c>
      <c r="S745" t="s">
        <v>1967</v>
      </c>
      <c r="T745" t="s">
        <v>2048</v>
      </c>
      <c r="U745" t="s">
        <v>2050</v>
      </c>
      <c r="V745" t="s">
        <v>2003</v>
      </c>
      <c r="W745" t="s">
        <v>2048</v>
      </c>
      <c r="X745" t="s">
        <v>2050</v>
      </c>
      <c r="Y745" t="s">
        <v>2043</v>
      </c>
      <c r="Z745" t="s">
        <v>2048</v>
      </c>
      <c r="AA745" t="s">
        <v>2053</v>
      </c>
    </row>
    <row r="746" spans="10:27">
      <c r="J746">
        <v>64</v>
      </c>
      <c r="K746" t="s">
        <v>2047</v>
      </c>
      <c r="M746">
        <v>9</v>
      </c>
      <c r="N746" t="s">
        <v>2047</v>
      </c>
      <c r="P746">
        <v>1</v>
      </c>
      <c r="Q746" t="s">
        <v>2047</v>
      </c>
      <c r="R746" t="s">
        <v>2050</v>
      </c>
      <c r="S746" t="s">
        <v>1967</v>
      </c>
      <c r="T746" t="s">
        <v>2048</v>
      </c>
      <c r="U746" t="s">
        <v>2050</v>
      </c>
      <c r="V746" t="s">
        <v>2004</v>
      </c>
      <c r="W746" t="s">
        <v>2048</v>
      </c>
      <c r="X746" t="s">
        <v>2050</v>
      </c>
      <c r="Y746" t="s">
        <v>2044</v>
      </c>
      <c r="Z746" t="s">
        <v>2048</v>
      </c>
      <c r="AA746" t="s">
        <v>2053</v>
      </c>
    </row>
    <row r="747" spans="10:27">
      <c r="J747">
        <v>65</v>
      </c>
      <c r="K747" t="s">
        <v>2047</v>
      </c>
      <c r="M747">
        <v>9</v>
      </c>
      <c r="N747" t="s">
        <v>2047</v>
      </c>
      <c r="P747">
        <v>1</v>
      </c>
      <c r="Q747" t="s">
        <v>2047</v>
      </c>
      <c r="R747" t="s">
        <v>2050</v>
      </c>
      <c r="S747" t="s">
        <v>1968</v>
      </c>
      <c r="T747" t="s">
        <v>2048</v>
      </c>
      <c r="U747" t="s">
        <v>2050</v>
      </c>
      <c r="V747" t="s">
        <v>2004</v>
      </c>
      <c r="W747" t="s">
        <v>2048</v>
      </c>
      <c r="X747" t="s">
        <v>2050</v>
      </c>
      <c r="Y747" t="s">
        <v>2044</v>
      </c>
      <c r="Z747" t="s">
        <v>2048</v>
      </c>
      <c r="AA747" t="s">
        <v>2053</v>
      </c>
    </row>
    <row r="748" spans="10:27">
      <c r="J748">
        <v>66</v>
      </c>
      <c r="K748" t="s">
        <v>2047</v>
      </c>
      <c r="M748">
        <v>9</v>
      </c>
      <c r="N748" t="s">
        <v>2047</v>
      </c>
      <c r="P748">
        <v>1</v>
      </c>
      <c r="Q748" t="s">
        <v>2047</v>
      </c>
      <c r="R748" t="s">
        <v>2050</v>
      </c>
      <c r="S748" t="s">
        <v>1969</v>
      </c>
      <c r="T748" t="s">
        <v>2048</v>
      </c>
      <c r="U748" t="s">
        <v>2050</v>
      </c>
      <c r="V748" t="s">
        <v>2005</v>
      </c>
      <c r="W748" t="s">
        <v>2048</v>
      </c>
      <c r="X748" t="s">
        <v>2050</v>
      </c>
      <c r="Y748" t="s">
        <v>2045</v>
      </c>
      <c r="Z748" t="s">
        <v>2048</v>
      </c>
      <c r="AA748" t="s">
        <v>2053</v>
      </c>
    </row>
    <row r="749" spans="10:27">
      <c r="J749">
        <v>67</v>
      </c>
      <c r="K749" t="s">
        <v>2047</v>
      </c>
      <c r="M749">
        <v>9</v>
      </c>
      <c r="N749" t="s">
        <v>2047</v>
      </c>
      <c r="P749">
        <v>1</v>
      </c>
      <c r="Q749" t="s">
        <v>2047</v>
      </c>
      <c r="R749" t="s">
        <v>2050</v>
      </c>
      <c r="S749" t="s">
        <v>1970</v>
      </c>
      <c r="T749" t="s">
        <v>2048</v>
      </c>
      <c r="U749" t="s">
        <v>2050</v>
      </c>
      <c r="V749" t="s">
        <v>2005</v>
      </c>
      <c r="W749" t="s">
        <v>2048</v>
      </c>
      <c r="X749" t="s">
        <v>2050</v>
      </c>
      <c r="Y749" t="s">
        <v>2045</v>
      </c>
      <c r="Z749" t="s">
        <v>2048</v>
      </c>
      <c r="AA749" t="s">
        <v>2053</v>
      </c>
    </row>
    <row r="750" spans="10:27">
      <c r="J750">
        <v>-67</v>
      </c>
      <c r="K750" t="s">
        <v>2047</v>
      </c>
      <c r="M750">
        <v>9</v>
      </c>
      <c r="N750" t="s">
        <v>2047</v>
      </c>
      <c r="P750">
        <v>-1</v>
      </c>
      <c r="Q750" t="s">
        <v>2047</v>
      </c>
      <c r="R750" t="s">
        <v>2050</v>
      </c>
      <c r="S750" t="s">
        <v>1890</v>
      </c>
      <c r="T750" t="s">
        <v>2048</v>
      </c>
      <c r="U750" t="s">
        <v>2050</v>
      </c>
      <c r="V750" t="s">
        <v>2006</v>
      </c>
      <c r="W750" t="s">
        <v>2048</v>
      </c>
      <c r="X750" t="s">
        <v>2050</v>
      </c>
      <c r="Y750" t="s">
        <v>2006</v>
      </c>
      <c r="Z750" t="s">
        <v>2048</v>
      </c>
      <c r="AA750" t="s">
        <v>2053</v>
      </c>
    </row>
    <row r="751" spans="10:27">
      <c r="J751">
        <v>1</v>
      </c>
      <c r="K751" t="s">
        <v>2047</v>
      </c>
      <c r="M751">
        <v>1</v>
      </c>
      <c r="N751" t="s">
        <v>2047</v>
      </c>
      <c r="P751">
        <v>1</v>
      </c>
      <c r="Q751" t="s">
        <v>2047</v>
      </c>
      <c r="R751" t="s">
        <v>2050</v>
      </c>
      <c r="S751" t="s">
        <v>1890</v>
      </c>
      <c r="T751" t="s">
        <v>2048</v>
      </c>
      <c r="U751" t="s">
        <v>2050</v>
      </c>
      <c r="V751" t="s">
        <v>1972</v>
      </c>
      <c r="W751" t="s">
        <v>2048</v>
      </c>
      <c r="X751" t="s">
        <v>2050</v>
      </c>
      <c r="Y751" t="s">
        <v>2008</v>
      </c>
      <c r="Z751" t="s">
        <v>2048</v>
      </c>
      <c r="AA751" t="s">
        <v>2053</v>
      </c>
    </row>
    <row r="752" spans="10:27">
      <c r="J752">
        <v>2</v>
      </c>
      <c r="K752" t="s">
        <v>2047</v>
      </c>
      <c r="M752">
        <v>1</v>
      </c>
      <c r="N752" t="s">
        <v>2047</v>
      </c>
      <c r="P752">
        <v>1</v>
      </c>
      <c r="Q752" t="s">
        <v>2047</v>
      </c>
      <c r="R752" t="s">
        <v>2050</v>
      </c>
      <c r="S752" t="s">
        <v>1890</v>
      </c>
      <c r="T752" t="s">
        <v>2048</v>
      </c>
      <c r="U752" t="s">
        <v>2050</v>
      </c>
      <c r="V752" t="s">
        <v>1972</v>
      </c>
      <c r="W752" t="s">
        <v>2048</v>
      </c>
      <c r="X752" t="s">
        <v>2050</v>
      </c>
      <c r="Y752" t="s">
        <v>2008</v>
      </c>
      <c r="Z752" t="s">
        <v>2048</v>
      </c>
      <c r="AA752" t="s">
        <v>2053</v>
      </c>
    </row>
    <row r="753" spans="10:27">
      <c r="J753">
        <v>3</v>
      </c>
      <c r="K753" t="s">
        <v>2047</v>
      </c>
      <c r="M753">
        <v>2</v>
      </c>
      <c r="N753" t="s">
        <v>2047</v>
      </c>
      <c r="P753">
        <v>1</v>
      </c>
      <c r="Q753" t="s">
        <v>2047</v>
      </c>
      <c r="R753" t="s">
        <v>2050</v>
      </c>
      <c r="S753" t="s">
        <v>1891</v>
      </c>
      <c r="T753" t="s">
        <v>2048</v>
      </c>
      <c r="U753" t="s">
        <v>2050</v>
      </c>
      <c r="V753" t="s">
        <v>1972</v>
      </c>
      <c r="W753" t="s">
        <v>2048</v>
      </c>
      <c r="X753" t="s">
        <v>2050</v>
      </c>
      <c r="Y753" t="s">
        <v>2009</v>
      </c>
      <c r="Z753" t="s">
        <v>2048</v>
      </c>
      <c r="AA753" t="s">
        <v>2053</v>
      </c>
    </row>
    <row r="754" spans="10:27">
      <c r="J754">
        <v>4</v>
      </c>
      <c r="K754" t="s">
        <v>2047</v>
      </c>
      <c r="M754">
        <v>2</v>
      </c>
      <c r="N754" t="s">
        <v>2047</v>
      </c>
      <c r="P754">
        <v>1</v>
      </c>
      <c r="Q754" t="s">
        <v>2047</v>
      </c>
      <c r="R754" t="s">
        <v>2050</v>
      </c>
      <c r="S754" t="s">
        <v>1892</v>
      </c>
      <c r="T754" t="s">
        <v>2048</v>
      </c>
      <c r="U754" t="s">
        <v>2050</v>
      </c>
      <c r="V754" t="s">
        <v>1972</v>
      </c>
      <c r="W754" t="s">
        <v>2048</v>
      </c>
      <c r="X754" t="s">
        <v>2050</v>
      </c>
      <c r="Y754" t="s">
        <v>2009</v>
      </c>
      <c r="Z754" t="s">
        <v>2048</v>
      </c>
      <c r="AA754" t="s">
        <v>2053</v>
      </c>
    </row>
    <row r="755" spans="10:27">
      <c r="J755">
        <v>5</v>
      </c>
      <c r="K755" t="s">
        <v>2047</v>
      </c>
      <c r="M755">
        <v>3</v>
      </c>
      <c r="N755" t="s">
        <v>2047</v>
      </c>
      <c r="P755">
        <v>1</v>
      </c>
      <c r="Q755" t="s">
        <v>2047</v>
      </c>
      <c r="R755" t="s">
        <v>2050</v>
      </c>
      <c r="S755" t="s">
        <v>1893</v>
      </c>
      <c r="T755" t="s">
        <v>2048</v>
      </c>
      <c r="U755" t="s">
        <v>2050</v>
      </c>
      <c r="V755" t="s">
        <v>1973</v>
      </c>
      <c r="W755" t="s">
        <v>2048</v>
      </c>
      <c r="X755" t="s">
        <v>2050</v>
      </c>
      <c r="Y755" t="s">
        <v>2010</v>
      </c>
      <c r="Z755" t="s">
        <v>2048</v>
      </c>
      <c r="AA755" t="s">
        <v>2053</v>
      </c>
    </row>
    <row r="756" spans="10:27">
      <c r="J756">
        <v>6</v>
      </c>
      <c r="K756" t="s">
        <v>2047</v>
      </c>
      <c r="M756">
        <v>3</v>
      </c>
      <c r="N756" t="s">
        <v>2047</v>
      </c>
      <c r="P756">
        <v>1</v>
      </c>
      <c r="Q756" t="s">
        <v>2047</v>
      </c>
      <c r="R756" t="s">
        <v>2050</v>
      </c>
      <c r="S756" t="s">
        <v>1894</v>
      </c>
      <c r="T756" t="s">
        <v>2048</v>
      </c>
      <c r="U756" t="s">
        <v>2050</v>
      </c>
      <c r="V756" t="s">
        <v>1973</v>
      </c>
      <c r="W756" t="s">
        <v>2048</v>
      </c>
      <c r="X756" t="s">
        <v>2050</v>
      </c>
      <c r="Y756" t="s">
        <v>2010</v>
      </c>
      <c r="Z756" t="s">
        <v>2048</v>
      </c>
      <c r="AA756" t="s">
        <v>2053</v>
      </c>
    </row>
    <row r="757" spans="10:27">
      <c r="J757">
        <v>7</v>
      </c>
      <c r="K757" t="s">
        <v>2047</v>
      </c>
      <c r="M757">
        <v>4</v>
      </c>
      <c r="N757" t="s">
        <v>2047</v>
      </c>
      <c r="P757">
        <v>1</v>
      </c>
      <c r="Q757" t="s">
        <v>2047</v>
      </c>
      <c r="R757" t="s">
        <v>2050</v>
      </c>
      <c r="S757" t="s">
        <v>1895</v>
      </c>
      <c r="T757" t="s">
        <v>2048</v>
      </c>
      <c r="U757" t="s">
        <v>2050</v>
      </c>
      <c r="V757" t="s">
        <v>1974</v>
      </c>
      <c r="W757" t="s">
        <v>2048</v>
      </c>
      <c r="X757" t="s">
        <v>2050</v>
      </c>
      <c r="Y757" t="s">
        <v>2011</v>
      </c>
      <c r="Z757" t="s">
        <v>2048</v>
      </c>
      <c r="AA757" t="s">
        <v>2053</v>
      </c>
    </row>
    <row r="758" spans="10:27">
      <c r="J758">
        <v>8</v>
      </c>
      <c r="K758" t="s">
        <v>2047</v>
      </c>
      <c r="M758">
        <v>4</v>
      </c>
      <c r="N758" t="s">
        <v>2047</v>
      </c>
      <c r="P758">
        <v>1</v>
      </c>
      <c r="Q758" t="s">
        <v>2047</v>
      </c>
      <c r="R758" t="s">
        <v>2050</v>
      </c>
      <c r="S758" t="s">
        <v>1896</v>
      </c>
      <c r="T758" t="s">
        <v>2048</v>
      </c>
      <c r="U758" t="s">
        <v>2050</v>
      </c>
      <c r="V758" t="s">
        <v>1974</v>
      </c>
      <c r="W758" t="s">
        <v>2048</v>
      </c>
      <c r="X758" t="s">
        <v>2050</v>
      </c>
      <c r="Y758" t="s">
        <v>2011</v>
      </c>
      <c r="Z758" t="s">
        <v>2048</v>
      </c>
      <c r="AA758" t="s">
        <v>2053</v>
      </c>
    </row>
    <row r="759" spans="10:27">
      <c r="J759">
        <v>9</v>
      </c>
      <c r="K759" t="s">
        <v>2047</v>
      </c>
      <c r="M759">
        <v>4</v>
      </c>
      <c r="N759" t="s">
        <v>2047</v>
      </c>
      <c r="P759">
        <v>1</v>
      </c>
      <c r="Q759" t="s">
        <v>2047</v>
      </c>
      <c r="R759" t="s">
        <v>2050</v>
      </c>
      <c r="S759" t="s">
        <v>1897</v>
      </c>
      <c r="T759" t="s">
        <v>2048</v>
      </c>
      <c r="U759" t="s">
        <v>2050</v>
      </c>
      <c r="V759" t="s">
        <v>1975</v>
      </c>
      <c r="W759" t="s">
        <v>2048</v>
      </c>
      <c r="X759" t="s">
        <v>2050</v>
      </c>
      <c r="Y759" t="s">
        <v>2012</v>
      </c>
      <c r="Z759" t="s">
        <v>2048</v>
      </c>
      <c r="AA759" t="s">
        <v>2053</v>
      </c>
    </row>
    <row r="760" spans="10:27">
      <c r="J760">
        <v>10</v>
      </c>
      <c r="K760" t="s">
        <v>2047</v>
      </c>
      <c r="M760">
        <v>4</v>
      </c>
      <c r="N760" t="s">
        <v>2047</v>
      </c>
      <c r="P760">
        <v>1</v>
      </c>
      <c r="Q760" t="s">
        <v>2047</v>
      </c>
      <c r="R760" t="s">
        <v>2050</v>
      </c>
      <c r="S760" t="s">
        <v>1898</v>
      </c>
      <c r="T760" t="s">
        <v>2048</v>
      </c>
      <c r="U760" t="s">
        <v>2050</v>
      </c>
      <c r="V760" t="s">
        <v>1975</v>
      </c>
      <c r="W760" t="s">
        <v>2048</v>
      </c>
      <c r="X760" t="s">
        <v>2050</v>
      </c>
      <c r="Y760" t="s">
        <v>2012</v>
      </c>
      <c r="Z760" t="s">
        <v>2048</v>
      </c>
      <c r="AA760" t="s">
        <v>2053</v>
      </c>
    </row>
    <row r="761" spans="10:27">
      <c r="J761">
        <v>11</v>
      </c>
      <c r="K761" t="s">
        <v>2047</v>
      </c>
      <c r="M761">
        <v>5</v>
      </c>
      <c r="N761" t="s">
        <v>2047</v>
      </c>
      <c r="P761">
        <v>1</v>
      </c>
      <c r="Q761" t="s">
        <v>2047</v>
      </c>
      <c r="R761" t="s">
        <v>2050</v>
      </c>
      <c r="S761" t="s">
        <v>1899</v>
      </c>
      <c r="T761" t="s">
        <v>2048</v>
      </c>
      <c r="U761" t="s">
        <v>2050</v>
      </c>
      <c r="V761" t="s">
        <v>1976</v>
      </c>
      <c r="W761" t="s">
        <v>2048</v>
      </c>
      <c r="X761" t="s">
        <v>2050</v>
      </c>
      <c r="Y761" t="s">
        <v>2013</v>
      </c>
      <c r="Z761" t="s">
        <v>2048</v>
      </c>
      <c r="AA761" t="s">
        <v>2053</v>
      </c>
    </row>
    <row r="762" spans="10:27">
      <c r="J762">
        <v>12</v>
      </c>
      <c r="K762" t="s">
        <v>2047</v>
      </c>
      <c r="M762">
        <v>5</v>
      </c>
      <c r="N762" t="s">
        <v>2047</v>
      </c>
      <c r="P762">
        <v>1</v>
      </c>
      <c r="Q762" t="s">
        <v>2047</v>
      </c>
      <c r="R762" t="s">
        <v>2050</v>
      </c>
      <c r="S762" t="s">
        <v>1900</v>
      </c>
      <c r="T762" t="s">
        <v>2048</v>
      </c>
      <c r="U762" t="s">
        <v>2050</v>
      </c>
      <c r="V762" t="s">
        <v>1976</v>
      </c>
      <c r="W762" t="s">
        <v>2048</v>
      </c>
      <c r="X762" t="s">
        <v>2050</v>
      </c>
      <c r="Y762" t="s">
        <v>2013</v>
      </c>
      <c r="Z762" t="s">
        <v>2048</v>
      </c>
      <c r="AA762" t="s">
        <v>2053</v>
      </c>
    </row>
    <row r="763" spans="10:27">
      <c r="J763">
        <v>13</v>
      </c>
      <c r="K763" t="s">
        <v>2047</v>
      </c>
      <c r="M763">
        <v>5</v>
      </c>
      <c r="N763" t="s">
        <v>2047</v>
      </c>
      <c r="P763">
        <v>1</v>
      </c>
      <c r="Q763" t="s">
        <v>2047</v>
      </c>
      <c r="R763" t="s">
        <v>2050</v>
      </c>
      <c r="S763" t="s">
        <v>1901</v>
      </c>
      <c r="T763" t="s">
        <v>2048</v>
      </c>
      <c r="U763" t="s">
        <v>2050</v>
      </c>
      <c r="V763" t="s">
        <v>1977</v>
      </c>
      <c r="W763" t="s">
        <v>2048</v>
      </c>
      <c r="X763" t="s">
        <v>2050</v>
      </c>
      <c r="Y763" t="s">
        <v>2014</v>
      </c>
      <c r="Z763" t="s">
        <v>2048</v>
      </c>
      <c r="AA763" t="s">
        <v>2053</v>
      </c>
    </row>
    <row r="764" spans="10:27">
      <c r="J764">
        <v>14</v>
      </c>
      <c r="K764" t="s">
        <v>2047</v>
      </c>
      <c r="M764">
        <v>5</v>
      </c>
      <c r="N764" t="s">
        <v>2047</v>
      </c>
      <c r="P764">
        <v>1</v>
      </c>
      <c r="Q764" t="s">
        <v>2047</v>
      </c>
      <c r="R764" t="s">
        <v>2050</v>
      </c>
      <c r="S764" t="s">
        <v>1902</v>
      </c>
      <c r="T764" t="s">
        <v>2048</v>
      </c>
      <c r="U764" t="s">
        <v>2050</v>
      </c>
      <c r="V764" t="s">
        <v>1977</v>
      </c>
      <c r="W764" t="s">
        <v>2048</v>
      </c>
      <c r="X764" t="s">
        <v>2050</v>
      </c>
      <c r="Y764" t="s">
        <v>2014</v>
      </c>
      <c r="Z764" t="s">
        <v>2048</v>
      </c>
      <c r="AA764" t="s">
        <v>2053</v>
      </c>
    </row>
    <row r="765" spans="10:27">
      <c r="J765">
        <v>15</v>
      </c>
      <c r="K765" t="s">
        <v>2047</v>
      </c>
      <c r="M765">
        <v>6</v>
      </c>
      <c r="N765" t="s">
        <v>2047</v>
      </c>
      <c r="P765">
        <v>1</v>
      </c>
      <c r="Q765" t="s">
        <v>2047</v>
      </c>
      <c r="R765" t="s">
        <v>2050</v>
      </c>
      <c r="S765" t="s">
        <v>1903</v>
      </c>
      <c r="T765" t="s">
        <v>2048</v>
      </c>
      <c r="U765" t="s">
        <v>2050</v>
      </c>
      <c r="V765" t="s">
        <v>1978</v>
      </c>
      <c r="W765" t="s">
        <v>2048</v>
      </c>
      <c r="X765" t="s">
        <v>2050</v>
      </c>
      <c r="Y765" t="s">
        <v>2015</v>
      </c>
      <c r="Z765" t="s">
        <v>2048</v>
      </c>
      <c r="AA765" t="s">
        <v>2053</v>
      </c>
    </row>
    <row r="766" spans="10:27">
      <c r="J766">
        <v>16</v>
      </c>
      <c r="K766" t="s">
        <v>2047</v>
      </c>
      <c r="M766">
        <v>6</v>
      </c>
      <c r="N766" t="s">
        <v>2047</v>
      </c>
      <c r="P766">
        <v>1</v>
      </c>
      <c r="Q766" t="s">
        <v>2047</v>
      </c>
      <c r="R766" t="s">
        <v>2050</v>
      </c>
      <c r="S766" t="s">
        <v>1904</v>
      </c>
      <c r="T766" t="s">
        <v>2048</v>
      </c>
      <c r="U766" t="s">
        <v>2050</v>
      </c>
      <c r="V766" t="s">
        <v>1978</v>
      </c>
      <c r="W766" t="s">
        <v>2048</v>
      </c>
      <c r="X766" t="s">
        <v>2050</v>
      </c>
      <c r="Y766" t="s">
        <v>2015</v>
      </c>
      <c r="Z766" t="s">
        <v>2048</v>
      </c>
      <c r="AA766" t="s">
        <v>2053</v>
      </c>
    </row>
    <row r="767" spans="10:27">
      <c r="J767">
        <v>17</v>
      </c>
      <c r="K767" t="s">
        <v>2047</v>
      </c>
      <c r="M767">
        <v>3</v>
      </c>
      <c r="N767" t="s">
        <v>2047</v>
      </c>
      <c r="P767">
        <v>1</v>
      </c>
      <c r="Q767" t="s">
        <v>2047</v>
      </c>
      <c r="R767" t="s">
        <v>2050</v>
      </c>
      <c r="S767" t="s">
        <v>1893</v>
      </c>
      <c r="T767" t="s">
        <v>2048</v>
      </c>
      <c r="U767" t="s">
        <v>2050</v>
      </c>
      <c r="V767" t="s">
        <v>1979</v>
      </c>
      <c r="W767" t="s">
        <v>2048</v>
      </c>
      <c r="X767" t="s">
        <v>2050</v>
      </c>
      <c r="Y767" t="s">
        <v>2016</v>
      </c>
      <c r="Z767" t="s">
        <v>2048</v>
      </c>
      <c r="AA767" t="s">
        <v>2053</v>
      </c>
    </row>
    <row r="768" spans="10:27">
      <c r="J768">
        <v>-17</v>
      </c>
      <c r="K768" t="s">
        <v>2047</v>
      </c>
      <c r="M768">
        <v>3</v>
      </c>
      <c r="N768" t="s">
        <v>2047</v>
      </c>
      <c r="P768">
        <v>-1</v>
      </c>
      <c r="Q768" t="s">
        <v>2047</v>
      </c>
      <c r="R768" t="s">
        <v>2050</v>
      </c>
      <c r="S768" t="s">
        <v>1905</v>
      </c>
      <c r="T768" t="s">
        <v>2048</v>
      </c>
      <c r="U768" t="s">
        <v>2050</v>
      </c>
      <c r="V768" t="s">
        <v>1979</v>
      </c>
      <c r="W768" t="s">
        <v>2048</v>
      </c>
      <c r="X768" t="s">
        <v>2050</v>
      </c>
      <c r="Y768" t="s">
        <v>2017</v>
      </c>
      <c r="Z768" t="s">
        <v>2048</v>
      </c>
      <c r="AA768" t="s">
        <v>2053</v>
      </c>
    </row>
    <row r="769" spans="10:27">
      <c r="J769">
        <v>18</v>
      </c>
      <c r="K769" t="s">
        <v>2047</v>
      </c>
      <c r="M769">
        <v>3</v>
      </c>
      <c r="N769" t="s">
        <v>2047</v>
      </c>
      <c r="P769">
        <v>1</v>
      </c>
      <c r="Q769" t="s">
        <v>2047</v>
      </c>
      <c r="R769" t="s">
        <v>2050</v>
      </c>
      <c r="S769" t="s">
        <v>1894</v>
      </c>
      <c r="T769" t="s">
        <v>2048</v>
      </c>
      <c r="U769" t="s">
        <v>2050</v>
      </c>
      <c r="V769" t="s">
        <v>1979</v>
      </c>
      <c r="W769" t="s">
        <v>2048</v>
      </c>
      <c r="X769" t="s">
        <v>2050</v>
      </c>
      <c r="Y769" t="s">
        <v>2016</v>
      </c>
      <c r="Z769" t="s">
        <v>2048</v>
      </c>
      <c r="AA769" t="s">
        <v>2053</v>
      </c>
    </row>
    <row r="770" spans="10:27">
      <c r="J770">
        <v>-18</v>
      </c>
      <c r="K770" t="s">
        <v>2047</v>
      </c>
      <c r="M770">
        <v>3</v>
      </c>
      <c r="N770" t="s">
        <v>2047</v>
      </c>
      <c r="P770">
        <v>-1</v>
      </c>
      <c r="Q770" t="s">
        <v>2047</v>
      </c>
      <c r="R770" t="s">
        <v>2050</v>
      </c>
      <c r="S770" t="s">
        <v>1906</v>
      </c>
      <c r="T770" t="s">
        <v>2048</v>
      </c>
      <c r="U770" t="s">
        <v>2050</v>
      </c>
      <c r="V770" t="s">
        <v>1979</v>
      </c>
      <c r="W770" t="s">
        <v>2048</v>
      </c>
      <c r="X770" t="s">
        <v>2050</v>
      </c>
      <c r="Y770" t="s">
        <v>2017</v>
      </c>
      <c r="Z770" t="s">
        <v>2048</v>
      </c>
      <c r="AA770" t="s">
        <v>2053</v>
      </c>
    </row>
    <row r="771" spans="10:27">
      <c r="J771">
        <v>19</v>
      </c>
      <c r="K771" t="s">
        <v>2047</v>
      </c>
      <c r="M771">
        <v>4</v>
      </c>
      <c r="N771" t="s">
        <v>2047</v>
      </c>
      <c r="P771">
        <v>1</v>
      </c>
      <c r="Q771" t="s">
        <v>2047</v>
      </c>
      <c r="R771" t="s">
        <v>2050</v>
      </c>
      <c r="S771" t="s">
        <v>1907</v>
      </c>
      <c r="T771" t="s">
        <v>2048</v>
      </c>
      <c r="U771" t="s">
        <v>2050</v>
      </c>
      <c r="V771" t="s">
        <v>1980</v>
      </c>
      <c r="W771" t="s">
        <v>2048</v>
      </c>
      <c r="X771" t="s">
        <v>2050</v>
      </c>
      <c r="Y771" t="s">
        <v>2018</v>
      </c>
      <c r="Z771" t="s">
        <v>2048</v>
      </c>
      <c r="AA771" t="s">
        <v>2053</v>
      </c>
    </row>
    <row r="772" spans="10:27">
      <c r="J772">
        <v>-19</v>
      </c>
      <c r="K772" t="s">
        <v>2047</v>
      </c>
      <c r="M772">
        <v>4</v>
      </c>
      <c r="N772" t="s">
        <v>2047</v>
      </c>
      <c r="P772">
        <v>-1</v>
      </c>
      <c r="Q772" t="s">
        <v>2047</v>
      </c>
      <c r="R772" t="s">
        <v>2050</v>
      </c>
      <c r="S772" t="s">
        <v>1908</v>
      </c>
      <c r="T772" t="s">
        <v>2048</v>
      </c>
      <c r="U772" t="s">
        <v>2050</v>
      </c>
      <c r="V772" t="s">
        <v>1980</v>
      </c>
      <c r="W772" t="s">
        <v>2048</v>
      </c>
      <c r="X772" t="s">
        <v>2050</v>
      </c>
      <c r="Y772" t="s">
        <v>2019</v>
      </c>
      <c r="Z772" t="s">
        <v>2048</v>
      </c>
      <c r="AA772" t="s">
        <v>2053</v>
      </c>
    </row>
    <row r="773" spans="10:27">
      <c r="J773">
        <v>20</v>
      </c>
      <c r="K773" t="s">
        <v>2047</v>
      </c>
      <c r="M773">
        <v>4</v>
      </c>
      <c r="N773" t="s">
        <v>2047</v>
      </c>
      <c r="P773">
        <v>1</v>
      </c>
      <c r="Q773" t="s">
        <v>2047</v>
      </c>
      <c r="R773" t="s">
        <v>2050</v>
      </c>
      <c r="S773" t="s">
        <v>1909</v>
      </c>
      <c r="T773" t="s">
        <v>2048</v>
      </c>
      <c r="U773" t="s">
        <v>2050</v>
      </c>
      <c r="V773" t="s">
        <v>1980</v>
      </c>
      <c r="W773" t="s">
        <v>2048</v>
      </c>
      <c r="X773" t="s">
        <v>2050</v>
      </c>
      <c r="Y773" t="s">
        <v>2018</v>
      </c>
      <c r="Z773" t="s">
        <v>2048</v>
      </c>
      <c r="AA773" t="s">
        <v>2053</v>
      </c>
    </row>
    <row r="774" spans="10:27">
      <c r="J774">
        <v>-20</v>
      </c>
      <c r="K774" t="s">
        <v>2047</v>
      </c>
      <c r="M774">
        <v>4</v>
      </c>
      <c r="N774" t="s">
        <v>2047</v>
      </c>
      <c r="P774">
        <v>-1</v>
      </c>
      <c r="Q774" t="s">
        <v>2047</v>
      </c>
      <c r="R774" t="s">
        <v>2050</v>
      </c>
      <c r="S774" t="s">
        <v>1910</v>
      </c>
      <c r="T774" t="s">
        <v>2048</v>
      </c>
      <c r="U774" t="s">
        <v>2050</v>
      </c>
      <c r="V774" t="s">
        <v>1980</v>
      </c>
      <c r="W774" t="s">
        <v>2048</v>
      </c>
      <c r="X774" t="s">
        <v>2050</v>
      </c>
      <c r="Y774" t="s">
        <v>2019</v>
      </c>
      <c r="Z774" t="s">
        <v>2048</v>
      </c>
      <c r="AA774" t="s">
        <v>2053</v>
      </c>
    </row>
    <row r="775" spans="10:27">
      <c r="J775">
        <v>21</v>
      </c>
      <c r="K775" t="s">
        <v>2047</v>
      </c>
      <c r="M775">
        <v>5</v>
      </c>
      <c r="N775" t="s">
        <v>2047</v>
      </c>
      <c r="P775">
        <v>1</v>
      </c>
      <c r="Q775" t="s">
        <v>2047</v>
      </c>
      <c r="R775" t="s">
        <v>2050</v>
      </c>
      <c r="S775" t="s">
        <v>1911</v>
      </c>
      <c r="T775" t="s">
        <v>2048</v>
      </c>
      <c r="U775" t="s">
        <v>2050</v>
      </c>
      <c r="V775" t="s">
        <v>1981</v>
      </c>
      <c r="W775" t="s">
        <v>2048</v>
      </c>
      <c r="X775" t="s">
        <v>2050</v>
      </c>
      <c r="Y775" t="s">
        <v>1981</v>
      </c>
      <c r="Z775" t="s">
        <v>2048</v>
      </c>
      <c r="AA775" t="s">
        <v>2053</v>
      </c>
    </row>
    <row r="776" spans="10:27">
      <c r="J776">
        <v>-21</v>
      </c>
      <c r="K776" t="s">
        <v>2047</v>
      </c>
      <c r="M776">
        <v>5</v>
      </c>
      <c r="N776" t="s">
        <v>2047</v>
      </c>
      <c r="P776">
        <v>-1</v>
      </c>
      <c r="Q776" t="s">
        <v>2047</v>
      </c>
      <c r="R776" t="s">
        <v>2050</v>
      </c>
      <c r="S776" t="s">
        <v>1912</v>
      </c>
      <c r="T776" t="s">
        <v>2048</v>
      </c>
      <c r="U776" t="s">
        <v>2050</v>
      </c>
      <c r="V776" t="s">
        <v>1981</v>
      </c>
      <c r="W776" t="s">
        <v>2048</v>
      </c>
      <c r="X776" t="s">
        <v>2050</v>
      </c>
      <c r="Y776" t="s">
        <v>2020</v>
      </c>
      <c r="Z776" t="s">
        <v>2048</v>
      </c>
      <c r="AA776" t="s">
        <v>2053</v>
      </c>
    </row>
    <row r="777" spans="10:27">
      <c r="J777">
        <v>22</v>
      </c>
      <c r="K777" t="s">
        <v>2047</v>
      </c>
      <c r="M777">
        <v>5</v>
      </c>
      <c r="N777" t="s">
        <v>2047</v>
      </c>
      <c r="P777">
        <v>1</v>
      </c>
      <c r="Q777" t="s">
        <v>2047</v>
      </c>
      <c r="R777" t="s">
        <v>2050</v>
      </c>
      <c r="S777" t="s">
        <v>1911</v>
      </c>
      <c r="T777" t="s">
        <v>2048</v>
      </c>
      <c r="U777" t="s">
        <v>2050</v>
      </c>
      <c r="V777" t="s">
        <v>1982</v>
      </c>
      <c r="W777" t="s">
        <v>2048</v>
      </c>
      <c r="X777" t="s">
        <v>2050</v>
      </c>
      <c r="Y777" t="s">
        <v>2021</v>
      </c>
      <c r="Z777" t="s">
        <v>2048</v>
      </c>
      <c r="AA777" t="s">
        <v>2053</v>
      </c>
    </row>
    <row r="778" spans="10:27">
      <c r="J778">
        <v>-22</v>
      </c>
      <c r="K778" t="s">
        <v>2047</v>
      </c>
      <c r="M778">
        <v>5</v>
      </c>
      <c r="N778" t="s">
        <v>2047</v>
      </c>
      <c r="P778">
        <v>-1</v>
      </c>
      <c r="Q778" t="s">
        <v>2047</v>
      </c>
      <c r="R778" t="s">
        <v>2050</v>
      </c>
      <c r="S778" t="s">
        <v>1912</v>
      </c>
      <c r="T778" t="s">
        <v>2048</v>
      </c>
      <c r="U778" t="s">
        <v>2050</v>
      </c>
      <c r="V778" t="s">
        <v>1982</v>
      </c>
      <c r="W778" t="s">
        <v>2048</v>
      </c>
      <c r="X778" t="s">
        <v>2050</v>
      </c>
      <c r="Y778" t="s">
        <v>2022</v>
      </c>
      <c r="Z778" t="s">
        <v>2048</v>
      </c>
      <c r="AA778" t="s">
        <v>2053</v>
      </c>
    </row>
    <row r="779" spans="10:27">
      <c r="J779">
        <v>23</v>
      </c>
      <c r="K779" t="s">
        <v>2047</v>
      </c>
      <c r="M779">
        <v>5</v>
      </c>
      <c r="N779" t="s">
        <v>2047</v>
      </c>
      <c r="P779">
        <v>1</v>
      </c>
      <c r="Q779" t="s">
        <v>2047</v>
      </c>
      <c r="R779" t="s">
        <v>2050</v>
      </c>
      <c r="S779" t="s">
        <v>1913</v>
      </c>
      <c r="T779" t="s">
        <v>2048</v>
      </c>
      <c r="U779" t="s">
        <v>2050</v>
      </c>
      <c r="V779" t="s">
        <v>1982</v>
      </c>
      <c r="W779" t="s">
        <v>2048</v>
      </c>
      <c r="X779" t="s">
        <v>2050</v>
      </c>
      <c r="Y779" t="s">
        <v>2021</v>
      </c>
      <c r="Z779" t="s">
        <v>2048</v>
      </c>
      <c r="AA779" t="s">
        <v>2053</v>
      </c>
    </row>
    <row r="780" spans="10:27">
      <c r="J780">
        <v>-23</v>
      </c>
      <c r="K780" t="s">
        <v>2047</v>
      </c>
      <c r="M780">
        <v>5</v>
      </c>
      <c r="N780" t="s">
        <v>2047</v>
      </c>
      <c r="P780">
        <v>-1</v>
      </c>
      <c r="Q780" t="s">
        <v>2047</v>
      </c>
      <c r="R780" t="s">
        <v>2050</v>
      </c>
      <c r="S780" t="s">
        <v>1914</v>
      </c>
      <c r="T780" t="s">
        <v>2048</v>
      </c>
      <c r="U780" t="s">
        <v>2050</v>
      </c>
      <c r="V780" t="s">
        <v>1982</v>
      </c>
      <c r="W780" t="s">
        <v>2048</v>
      </c>
      <c r="X780" t="s">
        <v>2050</v>
      </c>
      <c r="Y780" t="s">
        <v>2022</v>
      </c>
      <c r="Z780" t="s">
        <v>2048</v>
      </c>
      <c r="AA780" t="s">
        <v>2053</v>
      </c>
    </row>
    <row r="781" spans="10:27">
      <c r="J781">
        <v>24</v>
      </c>
      <c r="K781" t="s">
        <v>2047</v>
      </c>
      <c r="M781">
        <v>6</v>
      </c>
      <c r="N781" t="s">
        <v>2047</v>
      </c>
      <c r="P781">
        <v>1</v>
      </c>
      <c r="Q781" t="s">
        <v>2047</v>
      </c>
      <c r="R781" t="s">
        <v>2050</v>
      </c>
      <c r="S781" t="s">
        <v>1915</v>
      </c>
      <c r="T781" t="s">
        <v>2048</v>
      </c>
      <c r="U781" t="s">
        <v>2050</v>
      </c>
      <c r="V781" t="s">
        <v>1983</v>
      </c>
      <c r="W781" t="s">
        <v>2048</v>
      </c>
      <c r="X781" t="s">
        <v>2050</v>
      </c>
      <c r="Y781" t="s">
        <v>2023</v>
      </c>
      <c r="Z781" t="s">
        <v>2048</v>
      </c>
      <c r="AA781" t="s">
        <v>2053</v>
      </c>
    </row>
    <row r="782" spans="10:27">
      <c r="J782">
        <v>-24</v>
      </c>
      <c r="K782" t="s">
        <v>2047</v>
      </c>
      <c r="M782">
        <v>6</v>
      </c>
      <c r="N782" t="s">
        <v>2047</v>
      </c>
      <c r="P782">
        <v>-1</v>
      </c>
      <c r="Q782" t="s">
        <v>2047</v>
      </c>
      <c r="R782" t="s">
        <v>2050</v>
      </c>
      <c r="S782" t="s">
        <v>1916</v>
      </c>
      <c r="T782" t="s">
        <v>2048</v>
      </c>
      <c r="U782" t="s">
        <v>2050</v>
      </c>
      <c r="V782" t="s">
        <v>1983</v>
      </c>
      <c r="W782" t="s">
        <v>2048</v>
      </c>
      <c r="X782" t="s">
        <v>2050</v>
      </c>
      <c r="Y782" t="s">
        <v>2024</v>
      </c>
      <c r="Z782" t="s">
        <v>2048</v>
      </c>
      <c r="AA782" t="s">
        <v>2053</v>
      </c>
    </row>
    <row r="783" spans="10:27">
      <c r="J783">
        <v>25</v>
      </c>
      <c r="K783" t="s">
        <v>2047</v>
      </c>
      <c r="M783">
        <v>6</v>
      </c>
      <c r="N783" t="s">
        <v>2047</v>
      </c>
      <c r="P783">
        <v>1</v>
      </c>
      <c r="Q783" t="s">
        <v>2047</v>
      </c>
      <c r="R783" t="s">
        <v>2050</v>
      </c>
      <c r="S783" t="s">
        <v>1917</v>
      </c>
      <c r="T783" t="s">
        <v>2048</v>
      </c>
      <c r="U783" t="s">
        <v>2050</v>
      </c>
      <c r="V783" t="s">
        <v>1983</v>
      </c>
      <c r="W783" t="s">
        <v>2048</v>
      </c>
      <c r="X783" t="s">
        <v>2050</v>
      </c>
      <c r="Y783" t="s">
        <v>2023</v>
      </c>
      <c r="Z783" t="s">
        <v>2048</v>
      </c>
      <c r="AA783" t="s">
        <v>2053</v>
      </c>
    </row>
    <row r="784" spans="10:27">
      <c r="J784">
        <v>-25</v>
      </c>
      <c r="K784" t="s">
        <v>2047</v>
      </c>
      <c r="M784">
        <v>6</v>
      </c>
      <c r="N784" t="s">
        <v>2047</v>
      </c>
      <c r="P784">
        <v>-1</v>
      </c>
      <c r="Q784" t="s">
        <v>2047</v>
      </c>
      <c r="R784" t="s">
        <v>2050</v>
      </c>
      <c r="S784" t="s">
        <v>1918</v>
      </c>
      <c r="T784" t="s">
        <v>2048</v>
      </c>
      <c r="U784" t="s">
        <v>2050</v>
      </c>
      <c r="V784" t="s">
        <v>1983</v>
      </c>
      <c r="W784" t="s">
        <v>2048</v>
      </c>
      <c r="X784" t="s">
        <v>2050</v>
      </c>
      <c r="Y784" t="s">
        <v>2024</v>
      </c>
      <c r="Z784" t="s">
        <v>2048</v>
      </c>
      <c r="AA784" t="s">
        <v>2053</v>
      </c>
    </row>
    <row r="785" spans="10:27">
      <c r="J785">
        <v>26</v>
      </c>
      <c r="K785" t="s">
        <v>2047</v>
      </c>
      <c r="M785">
        <v>7</v>
      </c>
      <c r="N785" t="s">
        <v>2047</v>
      </c>
      <c r="P785">
        <v>1</v>
      </c>
      <c r="Q785" t="s">
        <v>2047</v>
      </c>
      <c r="R785" t="s">
        <v>2050</v>
      </c>
      <c r="S785" t="s">
        <v>1919</v>
      </c>
      <c r="T785" t="s">
        <v>2048</v>
      </c>
      <c r="U785" t="s">
        <v>2050</v>
      </c>
      <c r="V785" t="s">
        <v>1984</v>
      </c>
      <c r="W785" t="s">
        <v>2048</v>
      </c>
      <c r="X785" t="s">
        <v>2050</v>
      </c>
      <c r="Y785" t="s">
        <v>1984</v>
      </c>
      <c r="Z785" t="s">
        <v>2048</v>
      </c>
      <c r="AA785" t="s">
        <v>2053</v>
      </c>
    </row>
    <row r="786" spans="10:27">
      <c r="J786">
        <v>-26</v>
      </c>
      <c r="K786" t="s">
        <v>2047</v>
      </c>
      <c r="M786">
        <v>7</v>
      </c>
      <c r="N786" t="s">
        <v>2047</v>
      </c>
      <c r="P786">
        <v>-1</v>
      </c>
      <c r="Q786" t="s">
        <v>2047</v>
      </c>
      <c r="R786" t="s">
        <v>2050</v>
      </c>
      <c r="S786" t="s">
        <v>1920</v>
      </c>
      <c r="T786" t="s">
        <v>2048</v>
      </c>
      <c r="U786" t="s">
        <v>2050</v>
      </c>
      <c r="V786" t="s">
        <v>1984</v>
      </c>
      <c r="W786" t="s">
        <v>2048</v>
      </c>
      <c r="X786" t="s">
        <v>2050</v>
      </c>
      <c r="Y786" t="s">
        <v>2025</v>
      </c>
      <c r="Z786" t="s">
        <v>2048</v>
      </c>
      <c r="AA786" t="s">
        <v>2053</v>
      </c>
    </row>
    <row r="787" spans="10:27">
      <c r="J787">
        <v>-27</v>
      </c>
      <c r="K787" t="s">
        <v>2047</v>
      </c>
      <c r="M787">
        <v>7</v>
      </c>
      <c r="N787" t="s">
        <v>2047</v>
      </c>
      <c r="P787">
        <v>-1</v>
      </c>
      <c r="Q787" t="s">
        <v>2047</v>
      </c>
      <c r="R787" t="s">
        <v>2050</v>
      </c>
      <c r="S787" t="s">
        <v>1921</v>
      </c>
      <c r="T787" t="s">
        <v>2048</v>
      </c>
      <c r="U787" t="s">
        <v>2050</v>
      </c>
      <c r="V787" t="s">
        <v>1985</v>
      </c>
      <c r="W787" t="s">
        <v>2048</v>
      </c>
      <c r="X787" t="s">
        <v>2050</v>
      </c>
      <c r="Y787" t="s">
        <v>2026</v>
      </c>
      <c r="Z787" t="s">
        <v>2048</v>
      </c>
      <c r="AA787" t="s">
        <v>2053</v>
      </c>
    </row>
    <row r="788" spans="10:27">
      <c r="J788">
        <v>-28</v>
      </c>
      <c r="K788" t="s">
        <v>2047</v>
      </c>
      <c r="M788">
        <v>7</v>
      </c>
      <c r="N788" t="s">
        <v>2047</v>
      </c>
      <c r="P788">
        <v>-1</v>
      </c>
      <c r="Q788" t="s">
        <v>2047</v>
      </c>
      <c r="R788" t="s">
        <v>2050</v>
      </c>
      <c r="S788" t="s">
        <v>1922</v>
      </c>
      <c r="T788" t="s">
        <v>2048</v>
      </c>
      <c r="U788" t="s">
        <v>2050</v>
      </c>
      <c r="V788" t="s">
        <v>1985</v>
      </c>
      <c r="W788" t="s">
        <v>2048</v>
      </c>
      <c r="X788" t="s">
        <v>2050</v>
      </c>
      <c r="Y788" t="s">
        <v>2026</v>
      </c>
      <c r="Z788" t="s">
        <v>2048</v>
      </c>
      <c r="AA788" t="s">
        <v>2053</v>
      </c>
    </row>
    <row r="789" spans="10:27">
      <c r="J789">
        <v>29</v>
      </c>
      <c r="K789" t="s">
        <v>2047</v>
      </c>
      <c r="M789">
        <v>5</v>
      </c>
      <c r="N789" t="s">
        <v>2047</v>
      </c>
      <c r="P789">
        <v>1</v>
      </c>
      <c r="Q789" t="s">
        <v>2047</v>
      </c>
      <c r="R789" t="s">
        <v>2050</v>
      </c>
      <c r="S789" t="s">
        <v>1923</v>
      </c>
      <c r="T789" t="s">
        <v>2048</v>
      </c>
      <c r="U789" t="s">
        <v>2050</v>
      </c>
      <c r="V789" t="s">
        <v>1986</v>
      </c>
      <c r="W789" t="s">
        <v>2048</v>
      </c>
      <c r="X789" t="s">
        <v>2050</v>
      </c>
      <c r="Y789" t="s">
        <v>1986</v>
      </c>
      <c r="Z789" t="s">
        <v>2048</v>
      </c>
      <c r="AA789" t="s">
        <v>2053</v>
      </c>
    </row>
    <row r="790" spans="10:27">
      <c r="J790">
        <v>-29</v>
      </c>
      <c r="K790" t="s">
        <v>2047</v>
      </c>
      <c r="M790">
        <v>5</v>
      </c>
      <c r="N790" t="s">
        <v>2047</v>
      </c>
      <c r="P790">
        <v>-1</v>
      </c>
      <c r="Q790" t="s">
        <v>2047</v>
      </c>
      <c r="R790" t="s">
        <v>2050</v>
      </c>
      <c r="S790" t="s">
        <v>1924</v>
      </c>
      <c r="T790" t="s">
        <v>2048</v>
      </c>
      <c r="U790" t="s">
        <v>2050</v>
      </c>
      <c r="V790" t="s">
        <v>1986</v>
      </c>
      <c r="W790" t="s">
        <v>2048</v>
      </c>
      <c r="X790" t="s">
        <v>2050</v>
      </c>
      <c r="Y790" t="s">
        <v>2027</v>
      </c>
      <c r="Z790" t="s">
        <v>2048</v>
      </c>
      <c r="AA790" t="s">
        <v>2053</v>
      </c>
    </row>
    <row r="791" spans="10:27">
      <c r="J791">
        <v>30</v>
      </c>
      <c r="K791" t="s">
        <v>2047</v>
      </c>
      <c r="M791">
        <v>5</v>
      </c>
      <c r="N791" t="s">
        <v>2047</v>
      </c>
      <c r="P791">
        <v>1</v>
      </c>
      <c r="Q791" t="s">
        <v>2047</v>
      </c>
      <c r="R791" t="s">
        <v>2050</v>
      </c>
      <c r="S791" t="s">
        <v>1925</v>
      </c>
      <c r="T791" t="s">
        <v>2048</v>
      </c>
      <c r="U791" t="s">
        <v>2050</v>
      </c>
      <c r="V791" t="s">
        <v>1986</v>
      </c>
      <c r="W791" t="s">
        <v>2048</v>
      </c>
      <c r="X791" t="s">
        <v>2050</v>
      </c>
      <c r="Y791" t="s">
        <v>1986</v>
      </c>
      <c r="Z791" t="s">
        <v>2048</v>
      </c>
      <c r="AA791" t="s">
        <v>2053</v>
      </c>
    </row>
    <row r="792" spans="10:27">
      <c r="J792">
        <v>-30</v>
      </c>
      <c r="K792" t="s">
        <v>2047</v>
      </c>
      <c r="M792">
        <v>5</v>
      </c>
      <c r="N792" t="s">
        <v>2047</v>
      </c>
      <c r="P792">
        <v>-1</v>
      </c>
      <c r="Q792" t="s">
        <v>2047</v>
      </c>
      <c r="R792" t="s">
        <v>2050</v>
      </c>
      <c r="S792" t="s">
        <v>1926</v>
      </c>
      <c r="T792" t="s">
        <v>2048</v>
      </c>
      <c r="U792" t="s">
        <v>2050</v>
      </c>
      <c r="V792" t="s">
        <v>1986</v>
      </c>
      <c r="W792" t="s">
        <v>2048</v>
      </c>
      <c r="X792" t="s">
        <v>2050</v>
      </c>
      <c r="Y792" t="s">
        <v>2027</v>
      </c>
      <c r="Z792" t="s">
        <v>2048</v>
      </c>
      <c r="AA792" t="s">
        <v>2053</v>
      </c>
    </row>
    <row r="793" spans="10:27">
      <c r="J793">
        <v>31</v>
      </c>
      <c r="K793" t="s">
        <v>2047</v>
      </c>
      <c r="M793">
        <v>7</v>
      </c>
      <c r="N793" t="s">
        <v>2047</v>
      </c>
      <c r="P793">
        <v>1</v>
      </c>
      <c r="Q793" t="s">
        <v>2047</v>
      </c>
      <c r="R793" t="s">
        <v>2050</v>
      </c>
      <c r="S793" t="s">
        <v>1927</v>
      </c>
      <c r="T793" t="s">
        <v>2048</v>
      </c>
      <c r="U793" t="s">
        <v>2050</v>
      </c>
      <c r="V793" t="s">
        <v>1987</v>
      </c>
      <c r="W793" t="s">
        <v>2048</v>
      </c>
      <c r="X793" t="s">
        <v>2050</v>
      </c>
      <c r="Y793" t="s">
        <v>2028</v>
      </c>
      <c r="Z793" t="s">
        <v>2048</v>
      </c>
      <c r="AA793" t="s">
        <v>2053</v>
      </c>
    </row>
    <row r="794" spans="10:27">
      <c r="J794">
        <v>-31</v>
      </c>
      <c r="K794" t="s">
        <v>2047</v>
      </c>
      <c r="M794">
        <v>7</v>
      </c>
      <c r="N794" t="s">
        <v>2047</v>
      </c>
      <c r="P794">
        <v>-1</v>
      </c>
      <c r="Q794" t="s">
        <v>2047</v>
      </c>
      <c r="R794" t="s">
        <v>2050</v>
      </c>
      <c r="S794" t="s">
        <v>1928</v>
      </c>
      <c r="T794" t="s">
        <v>2048</v>
      </c>
      <c r="U794" t="s">
        <v>2050</v>
      </c>
      <c r="V794" t="s">
        <v>1987</v>
      </c>
      <c r="W794" t="s">
        <v>2048</v>
      </c>
      <c r="X794" t="s">
        <v>2050</v>
      </c>
      <c r="Y794" t="s">
        <v>2029</v>
      </c>
      <c r="Z794" t="s">
        <v>2048</v>
      </c>
      <c r="AA794" t="s">
        <v>2053</v>
      </c>
    </row>
    <row r="795" spans="10:27">
      <c r="J795">
        <v>32</v>
      </c>
      <c r="K795" t="s">
        <v>2047</v>
      </c>
      <c r="M795">
        <v>7</v>
      </c>
      <c r="N795" t="s">
        <v>2047</v>
      </c>
      <c r="P795">
        <v>1</v>
      </c>
      <c r="Q795" t="s">
        <v>2047</v>
      </c>
      <c r="R795" t="s">
        <v>2050</v>
      </c>
      <c r="S795" t="s">
        <v>1929</v>
      </c>
      <c r="T795" t="s">
        <v>2048</v>
      </c>
      <c r="U795" t="s">
        <v>2050</v>
      </c>
      <c r="V795" t="s">
        <v>1987</v>
      </c>
      <c r="W795" t="s">
        <v>2048</v>
      </c>
      <c r="X795" t="s">
        <v>2050</v>
      </c>
      <c r="Y795" t="s">
        <v>2028</v>
      </c>
      <c r="Z795" t="s">
        <v>2048</v>
      </c>
      <c r="AA795" t="s">
        <v>2053</v>
      </c>
    </row>
    <row r="796" spans="10:27">
      <c r="J796">
        <v>-32</v>
      </c>
      <c r="K796" t="s">
        <v>2047</v>
      </c>
      <c r="M796">
        <v>7</v>
      </c>
      <c r="N796" t="s">
        <v>2047</v>
      </c>
      <c r="P796">
        <v>-1</v>
      </c>
      <c r="Q796" t="s">
        <v>2047</v>
      </c>
      <c r="R796" t="s">
        <v>2050</v>
      </c>
      <c r="S796" t="s">
        <v>1930</v>
      </c>
      <c r="T796" t="s">
        <v>2048</v>
      </c>
      <c r="U796" t="s">
        <v>2050</v>
      </c>
      <c r="V796" t="s">
        <v>1987</v>
      </c>
      <c r="W796" t="s">
        <v>2048</v>
      </c>
      <c r="X796" t="s">
        <v>2050</v>
      </c>
      <c r="Y796" t="s">
        <v>2029</v>
      </c>
      <c r="Z796" t="s">
        <v>2048</v>
      </c>
      <c r="AA796" t="s">
        <v>2053</v>
      </c>
    </row>
    <row r="797" spans="10:27">
      <c r="J797">
        <v>33</v>
      </c>
      <c r="K797" t="s">
        <v>2047</v>
      </c>
      <c r="M797">
        <v>7</v>
      </c>
      <c r="N797" t="s">
        <v>2047</v>
      </c>
      <c r="P797">
        <v>1</v>
      </c>
      <c r="Q797" t="s">
        <v>2047</v>
      </c>
      <c r="R797" t="s">
        <v>2050</v>
      </c>
      <c r="S797" t="s">
        <v>1927</v>
      </c>
      <c r="T797" t="s">
        <v>2048</v>
      </c>
      <c r="U797" t="s">
        <v>2050</v>
      </c>
      <c r="V797" t="s">
        <v>1988</v>
      </c>
      <c r="W797" t="s">
        <v>2048</v>
      </c>
      <c r="X797" t="s">
        <v>2050</v>
      </c>
      <c r="Y797" t="s">
        <v>1988</v>
      </c>
      <c r="Z797" t="s">
        <v>2048</v>
      </c>
      <c r="AA797" t="s">
        <v>2053</v>
      </c>
    </row>
    <row r="798" spans="10:27">
      <c r="J798">
        <v>-33</v>
      </c>
      <c r="K798" t="s">
        <v>2047</v>
      </c>
      <c r="M798">
        <v>7</v>
      </c>
      <c r="N798" t="s">
        <v>2047</v>
      </c>
      <c r="P798">
        <v>-1</v>
      </c>
      <c r="Q798" t="s">
        <v>2047</v>
      </c>
      <c r="R798" t="s">
        <v>2050</v>
      </c>
      <c r="S798" t="s">
        <v>1928</v>
      </c>
      <c r="T798" t="s">
        <v>2048</v>
      </c>
      <c r="U798" t="s">
        <v>2050</v>
      </c>
      <c r="V798" t="s">
        <v>1988</v>
      </c>
      <c r="W798" t="s">
        <v>2048</v>
      </c>
      <c r="X798" t="s">
        <v>2050</v>
      </c>
      <c r="Y798" t="s">
        <v>2030</v>
      </c>
      <c r="Z798" t="s">
        <v>2048</v>
      </c>
      <c r="AA798" t="s">
        <v>2053</v>
      </c>
    </row>
    <row r="799" spans="10:27">
      <c r="J799">
        <v>34</v>
      </c>
      <c r="K799" t="s">
        <v>2047</v>
      </c>
      <c r="M799">
        <v>7</v>
      </c>
      <c r="N799" t="s">
        <v>2047</v>
      </c>
      <c r="P799">
        <v>1</v>
      </c>
      <c r="Q799" t="s">
        <v>2047</v>
      </c>
      <c r="R799" t="s">
        <v>2050</v>
      </c>
      <c r="S799" t="s">
        <v>1929</v>
      </c>
      <c r="T799" t="s">
        <v>2048</v>
      </c>
      <c r="U799" t="s">
        <v>2050</v>
      </c>
      <c r="V799" t="s">
        <v>1988</v>
      </c>
      <c r="W799" t="s">
        <v>2048</v>
      </c>
      <c r="X799" t="s">
        <v>2050</v>
      </c>
      <c r="Y799" t="s">
        <v>1988</v>
      </c>
      <c r="Z799" t="s">
        <v>2048</v>
      </c>
      <c r="AA799" t="s">
        <v>2053</v>
      </c>
    </row>
    <row r="800" spans="10:27">
      <c r="J800">
        <v>-34</v>
      </c>
      <c r="K800" t="s">
        <v>2047</v>
      </c>
      <c r="M800">
        <v>7</v>
      </c>
      <c r="N800" t="s">
        <v>2047</v>
      </c>
      <c r="P800">
        <v>-1</v>
      </c>
      <c r="Q800" t="s">
        <v>2047</v>
      </c>
      <c r="R800" t="s">
        <v>2050</v>
      </c>
      <c r="S800" t="s">
        <v>1930</v>
      </c>
      <c r="T800" t="s">
        <v>2048</v>
      </c>
      <c r="U800" t="s">
        <v>2050</v>
      </c>
      <c r="V800" t="s">
        <v>1988</v>
      </c>
      <c r="W800" t="s">
        <v>2048</v>
      </c>
      <c r="X800" t="s">
        <v>2050</v>
      </c>
      <c r="Y800" t="s">
        <v>2030</v>
      </c>
      <c r="Z800" t="s">
        <v>2048</v>
      </c>
      <c r="AA800" t="s">
        <v>2053</v>
      </c>
    </row>
    <row r="801" spans="10:27">
      <c r="J801">
        <v>35</v>
      </c>
      <c r="K801" t="s">
        <v>2047</v>
      </c>
      <c r="M801">
        <v>8</v>
      </c>
      <c r="N801" t="s">
        <v>2047</v>
      </c>
      <c r="P801">
        <v>1</v>
      </c>
      <c r="Q801" t="s">
        <v>2047</v>
      </c>
      <c r="R801" t="s">
        <v>2050</v>
      </c>
      <c r="S801" t="s">
        <v>1931</v>
      </c>
      <c r="T801" t="s">
        <v>2048</v>
      </c>
      <c r="U801" t="s">
        <v>2050</v>
      </c>
      <c r="V801" t="s">
        <v>1989</v>
      </c>
      <c r="W801" t="s">
        <v>2048</v>
      </c>
      <c r="X801" t="s">
        <v>2050</v>
      </c>
      <c r="Y801" t="s">
        <v>2031</v>
      </c>
      <c r="Z801" t="s">
        <v>2048</v>
      </c>
      <c r="AA801" t="s">
        <v>2053</v>
      </c>
    </row>
    <row r="802" spans="10:27">
      <c r="J802">
        <v>-35</v>
      </c>
      <c r="K802" t="s">
        <v>2047</v>
      </c>
      <c r="M802">
        <v>8</v>
      </c>
      <c r="N802" t="s">
        <v>2047</v>
      </c>
      <c r="P802">
        <v>-1</v>
      </c>
      <c r="Q802" t="s">
        <v>2047</v>
      </c>
      <c r="R802" t="s">
        <v>2050</v>
      </c>
      <c r="S802" t="s">
        <v>1932</v>
      </c>
      <c r="T802" t="s">
        <v>2048</v>
      </c>
      <c r="U802" t="s">
        <v>2050</v>
      </c>
      <c r="V802" t="s">
        <v>1989</v>
      </c>
      <c r="W802" t="s">
        <v>2048</v>
      </c>
      <c r="X802" t="s">
        <v>2050</v>
      </c>
      <c r="Y802" t="s">
        <v>2032</v>
      </c>
      <c r="Z802" t="s">
        <v>2048</v>
      </c>
      <c r="AA802" t="s">
        <v>2053</v>
      </c>
    </row>
    <row r="803" spans="10:27">
      <c r="J803">
        <v>36</v>
      </c>
      <c r="K803" t="s">
        <v>2047</v>
      </c>
      <c r="M803">
        <v>8</v>
      </c>
      <c r="N803" t="s">
        <v>2047</v>
      </c>
      <c r="P803">
        <v>1</v>
      </c>
      <c r="Q803" t="s">
        <v>2047</v>
      </c>
      <c r="R803" t="s">
        <v>2050</v>
      </c>
      <c r="S803" t="s">
        <v>1933</v>
      </c>
      <c r="T803" t="s">
        <v>2048</v>
      </c>
      <c r="U803" t="s">
        <v>2050</v>
      </c>
      <c r="V803" t="s">
        <v>1989</v>
      </c>
      <c r="W803" t="s">
        <v>2048</v>
      </c>
      <c r="X803" t="s">
        <v>2050</v>
      </c>
      <c r="Y803" t="s">
        <v>2031</v>
      </c>
      <c r="Z803" t="s">
        <v>2048</v>
      </c>
      <c r="AA803" t="s">
        <v>2053</v>
      </c>
    </row>
    <row r="804" spans="10:27">
      <c r="J804">
        <v>-36</v>
      </c>
      <c r="K804" t="s">
        <v>2047</v>
      </c>
      <c r="M804">
        <v>8</v>
      </c>
      <c r="N804" t="s">
        <v>2047</v>
      </c>
      <c r="P804">
        <v>-1</v>
      </c>
      <c r="Q804" t="s">
        <v>2047</v>
      </c>
      <c r="R804" t="s">
        <v>2050</v>
      </c>
      <c r="S804" t="s">
        <v>1934</v>
      </c>
      <c r="T804" t="s">
        <v>2048</v>
      </c>
      <c r="U804" t="s">
        <v>2050</v>
      </c>
      <c r="V804" t="s">
        <v>1989</v>
      </c>
      <c r="W804" t="s">
        <v>2048</v>
      </c>
      <c r="X804" t="s">
        <v>2050</v>
      </c>
      <c r="Y804" t="s">
        <v>2032</v>
      </c>
      <c r="Z804" t="s">
        <v>2048</v>
      </c>
      <c r="AA804" t="s">
        <v>2053</v>
      </c>
    </row>
    <row r="805" spans="10:27">
      <c r="J805">
        <v>37</v>
      </c>
      <c r="K805" t="s">
        <v>2047</v>
      </c>
      <c r="M805">
        <v>7</v>
      </c>
      <c r="N805" t="s">
        <v>2047</v>
      </c>
      <c r="P805">
        <v>1</v>
      </c>
      <c r="Q805" t="s">
        <v>2047</v>
      </c>
      <c r="R805" t="s">
        <v>2050</v>
      </c>
      <c r="S805" t="s">
        <v>1935</v>
      </c>
      <c r="T805" t="s">
        <v>2048</v>
      </c>
      <c r="U805" t="s">
        <v>2050</v>
      </c>
      <c r="V805" t="s">
        <v>1990</v>
      </c>
      <c r="W805" t="s">
        <v>2048</v>
      </c>
      <c r="X805" t="s">
        <v>2050</v>
      </c>
      <c r="Y805" t="s">
        <v>2033</v>
      </c>
      <c r="Z805" t="s">
        <v>2048</v>
      </c>
      <c r="AA805" t="s">
        <v>2053</v>
      </c>
    </row>
    <row r="806" spans="10:27">
      <c r="J806">
        <v>-37</v>
      </c>
      <c r="K806" t="s">
        <v>2047</v>
      </c>
      <c r="M806">
        <v>7</v>
      </c>
      <c r="N806" t="s">
        <v>2047</v>
      </c>
      <c r="P806">
        <v>-1</v>
      </c>
      <c r="Q806" t="s">
        <v>2047</v>
      </c>
      <c r="R806" t="s">
        <v>2050</v>
      </c>
      <c r="S806" t="s">
        <v>1936</v>
      </c>
      <c r="T806" t="s">
        <v>2048</v>
      </c>
      <c r="U806" t="s">
        <v>2050</v>
      </c>
      <c r="V806" t="s">
        <v>1990</v>
      </c>
      <c r="W806" t="s">
        <v>2048</v>
      </c>
      <c r="X806" t="s">
        <v>2050</v>
      </c>
      <c r="Y806" t="s">
        <v>2033</v>
      </c>
      <c r="Z806" t="s">
        <v>2048</v>
      </c>
      <c r="AA806" t="s">
        <v>2053</v>
      </c>
    </row>
    <row r="807" spans="10:27">
      <c r="J807">
        <v>38</v>
      </c>
      <c r="K807" t="s">
        <v>2047</v>
      </c>
      <c r="M807">
        <v>7</v>
      </c>
      <c r="N807" t="s">
        <v>2047</v>
      </c>
      <c r="P807">
        <v>1</v>
      </c>
      <c r="Q807" t="s">
        <v>2047</v>
      </c>
      <c r="R807" t="s">
        <v>2050</v>
      </c>
      <c r="S807" t="s">
        <v>1937</v>
      </c>
      <c r="T807" t="s">
        <v>2048</v>
      </c>
      <c r="U807" t="s">
        <v>2050</v>
      </c>
      <c r="V807" t="s">
        <v>1990</v>
      </c>
      <c r="W807" t="s">
        <v>2048</v>
      </c>
      <c r="X807" t="s">
        <v>2050</v>
      </c>
      <c r="Y807" t="s">
        <v>2033</v>
      </c>
      <c r="Z807" t="s">
        <v>2048</v>
      </c>
      <c r="AA807" t="s">
        <v>2053</v>
      </c>
    </row>
    <row r="808" spans="10:27">
      <c r="J808">
        <v>-38</v>
      </c>
      <c r="K808" t="s">
        <v>2047</v>
      </c>
      <c r="M808">
        <v>7</v>
      </c>
      <c r="N808" t="s">
        <v>2047</v>
      </c>
      <c r="P808">
        <v>-1</v>
      </c>
      <c r="Q808" t="s">
        <v>2047</v>
      </c>
      <c r="R808" t="s">
        <v>2050</v>
      </c>
      <c r="S808" t="s">
        <v>1938</v>
      </c>
      <c r="T808" t="s">
        <v>2048</v>
      </c>
      <c r="U808" t="s">
        <v>2050</v>
      </c>
      <c r="V808" t="s">
        <v>1990</v>
      </c>
      <c r="W808" t="s">
        <v>2048</v>
      </c>
      <c r="X808" t="s">
        <v>2050</v>
      </c>
      <c r="Y808" t="s">
        <v>2033</v>
      </c>
      <c r="Z808" t="s">
        <v>2048</v>
      </c>
      <c r="AA808" t="s">
        <v>2053</v>
      </c>
    </row>
    <row r="809" spans="10:27">
      <c r="J809">
        <v>-39</v>
      </c>
      <c r="K809" t="s">
        <v>2047</v>
      </c>
      <c r="M809">
        <v>9</v>
      </c>
      <c r="N809" t="s">
        <v>2047</v>
      </c>
      <c r="P809">
        <v>-1</v>
      </c>
      <c r="Q809" t="s">
        <v>2047</v>
      </c>
      <c r="R809" t="s">
        <v>2050</v>
      </c>
      <c r="S809" t="s">
        <v>1939</v>
      </c>
      <c r="T809" t="s">
        <v>2048</v>
      </c>
      <c r="U809" t="s">
        <v>2050</v>
      </c>
      <c r="V809" t="s">
        <v>1991</v>
      </c>
      <c r="W809" t="s">
        <v>2048</v>
      </c>
      <c r="X809" t="s">
        <v>2050</v>
      </c>
      <c r="Y809" t="s">
        <v>2034</v>
      </c>
      <c r="Z809" t="s">
        <v>2048</v>
      </c>
      <c r="AA809" t="s">
        <v>2053</v>
      </c>
    </row>
    <row r="810" spans="10:27">
      <c r="J810">
        <v>-40</v>
      </c>
      <c r="K810" t="s">
        <v>2047</v>
      </c>
      <c r="M810">
        <v>9</v>
      </c>
      <c r="N810" t="s">
        <v>2047</v>
      </c>
      <c r="P810">
        <v>-1</v>
      </c>
      <c r="Q810" t="s">
        <v>2047</v>
      </c>
      <c r="R810" t="s">
        <v>2050</v>
      </c>
      <c r="S810" t="s">
        <v>1940</v>
      </c>
      <c r="T810" t="s">
        <v>2048</v>
      </c>
      <c r="U810" t="s">
        <v>2050</v>
      </c>
      <c r="V810" t="s">
        <v>1991</v>
      </c>
      <c r="W810" t="s">
        <v>2048</v>
      </c>
      <c r="X810" t="s">
        <v>2050</v>
      </c>
      <c r="Y810" t="s">
        <v>2034</v>
      </c>
      <c r="Z810" t="s">
        <v>2048</v>
      </c>
      <c r="AA810" t="s">
        <v>2053</v>
      </c>
    </row>
    <row r="811" spans="10:27">
      <c r="J811">
        <v>41</v>
      </c>
      <c r="K811" t="s">
        <v>2047</v>
      </c>
      <c r="M811">
        <v>7</v>
      </c>
      <c r="N811" t="s">
        <v>2047</v>
      </c>
      <c r="P811">
        <v>1</v>
      </c>
      <c r="Q811" t="s">
        <v>2047</v>
      </c>
      <c r="R811" t="s">
        <v>2050</v>
      </c>
      <c r="S811" t="s">
        <v>1927</v>
      </c>
      <c r="T811" t="s">
        <v>2048</v>
      </c>
      <c r="U811" t="s">
        <v>2050</v>
      </c>
      <c r="V811" t="s">
        <v>1992</v>
      </c>
      <c r="W811" t="s">
        <v>2048</v>
      </c>
      <c r="X811" t="s">
        <v>2050</v>
      </c>
      <c r="Y811" t="s">
        <v>1992</v>
      </c>
      <c r="Z811" t="s">
        <v>2048</v>
      </c>
      <c r="AA811" t="s">
        <v>2053</v>
      </c>
    </row>
    <row r="812" spans="10:27">
      <c r="J812">
        <v>-41</v>
      </c>
      <c r="K812" t="s">
        <v>2047</v>
      </c>
      <c r="M812">
        <v>7</v>
      </c>
      <c r="N812" t="s">
        <v>2047</v>
      </c>
      <c r="P812">
        <v>-1</v>
      </c>
      <c r="Q812" t="s">
        <v>2047</v>
      </c>
      <c r="R812" t="s">
        <v>2050</v>
      </c>
      <c r="S812" t="s">
        <v>1928</v>
      </c>
      <c r="T812" t="s">
        <v>2048</v>
      </c>
      <c r="U812" t="s">
        <v>2050</v>
      </c>
      <c r="V812" t="s">
        <v>1992</v>
      </c>
      <c r="W812" t="s">
        <v>2048</v>
      </c>
      <c r="X812" t="s">
        <v>2050</v>
      </c>
      <c r="Y812" t="s">
        <v>2035</v>
      </c>
      <c r="Z812" t="s">
        <v>2048</v>
      </c>
      <c r="AA812" t="s">
        <v>2053</v>
      </c>
    </row>
    <row r="813" spans="10:27">
      <c r="J813">
        <v>42</v>
      </c>
      <c r="K813" t="s">
        <v>2047</v>
      </c>
      <c r="M813">
        <v>7</v>
      </c>
      <c r="N813" t="s">
        <v>2047</v>
      </c>
      <c r="P813">
        <v>1</v>
      </c>
      <c r="Q813" t="s">
        <v>2047</v>
      </c>
      <c r="R813" t="s">
        <v>2050</v>
      </c>
      <c r="S813" t="s">
        <v>1929</v>
      </c>
      <c r="T813" t="s">
        <v>2048</v>
      </c>
      <c r="U813" t="s">
        <v>2050</v>
      </c>
      <c r="V813" t="s">
        <v>1992</v>
      </c>
      <c r="W813" t="s">
        <v>2048</v>
      </c>
      <c r="X813" t="s">
        <v>2050</v>
      </c>
      <c r="Y813" t="s">
        <v>1992</v>
      </c>
      <c r="Z813" t="s">
        <v>2048</v>
      </c>
      <c r="AA813" t="s">
        <v>2053</v>
      </c>
    </row>
    <row r="814" spans="10:27">
      <c r="J814">
        <v>-42</v>
      </c>
      <c r="K814" t="s">
        <v>2047</v>
      </c>
      <c r="M814">
        <v>7</v>
      </c>
      <c r="N814" t="s">
        <v>2047</v>
      </c>
      <c r="P814">
        <v>-1</v>
      </c>
      <c r="Q814" t="s">
        <v>2047</v>
      </c>
      <c r="R814" t="s">
        <v>2050</v>
      </c>
      <c r="S814" t="s">
        <v>1930</v>
      </c>
      <c r="T814" t="s">
        <v>2048</v>
      </c>
      <c r="U814" t="s">
        <v>2050</v>
      </c>
      <c r="V814" t="s">
        <v>1992</v>
      </c>
      <c r="W814" t="s">
        <v>2048</v>
      </c>
      <c r="X814" t="s">
        <v>2050</v>
      </c>
      <c r="Y814" t="s">
        <v>2035</v>
      </c>
      <c r="Z814" t="s">
        <v>2048</v>
      </c>
      <c r="AA814" t="s">
        <v>2053</v>
      </c>
    </row>
    <row r="815" spans="10:27">
      <c r="J815">
        <v>43</v>
      </c>
      <c r="K815" t="s">
        <v>2047</v>
      </c>
      <c r="M815">
        <v>7</v>
      </c>
      <c r="N815" t="s">
        <v>2047</v>
      </c>
      <c r="P815">
        <v>1</v>
      </c>
      <c r="Q815" t="s">
        <v>2047</v>
      </c>
      <c r="R815" t="s">
        <v>2050</v>
      </c>
      <c r="S815" t="s">
        <v>1941</v>
      </c>
      <c r="T815" t="s">
        <v>2048</v>
      </c>
      <c r="U815" t="s">
        <v>2050</v>
      </c>
      <c r="V815" t="s">
        <v>1993</v>
      </c>
      <c r="W815" t="s">
        <v>2048</v>
      </c>
      <c r="X815" t="s">
        <v>2050</v>
      </c>
      <c r="Y815" t="s">
        <v>2036</v>
      </c>
      <c r="Z815" t="s">
        <v>2048</v>
      </c>
      <c r="AA815" t="s">
        <v>2053</v>
      </c>
    </row>
    <row r="816" spans="10:27">
      <c r="J816">
        <v>-43</v>
      </c>
      <c r="K816" t="s">
        <v>2047</v>
      </c>
      <c r="M816">
        <v>7</v>
      </c>
      <c r="N816" t="s">
        <v>2047</v>
      </c>
      <c r="P816">
        <v>-1</v>
      </c>
      <c r="Q816" t="s">
        <v>2047</v>
      </c>
      <c r="R816" t="s">
        <v>2050</v>
      </c>
      <c r="S816" t="s">
        <v>1942</v>
      </c>
      <c r="T816" t="s">
        <v>2048</v>
      </c>
      <c r="U816" t="s">
        <v>2050</v>
      </c>
      <c r="V816" t="s">
        <v>1993</v>
      </c>
      <c r="W816" t="s">
        <v>2048</v>
      </c>
      <c r="X816" t="s">
        <v>2050</v>
      </c>
      <c r="Y816" t="s">
        <v>2036</v>
      </c>
      <c r="Z816" t="s">
        <v>2048</v>
      </c>
      <c r="AA816" t="s">
        <v>2053</v>
      </c>
    </row>
    <row r="817" spans="10:27">
      <c r="J817">
        <v>44</v>
      </c>
      <c r="K817" t="s">
        <v>2047</v>
      </c>
      <c r="M817">
        <v>7</v>
      </c>
      <c r="N817" t="s">
        <v>2047</v>
      </c>
      <c r="P817">
        <v>1</v>
      </c>
      <c r="Q817" t="s">
        <v>2047</v>
      </c>
      <c r="R817" t="s">
        <v>2050</v>
      </c>
      <c r="S817" t="s">
        <v>1943</v>
      </c>
      <c r="T817" t="s">
        <v>2048</v>
      </c>
      <c r="U817" t="s">
        <v>2050</v>
      </c>
      <c r="V817" t="s">
        <v>1993</v>
      </c>
      <c r="W817" t="s">
        <v>2048</v>
      </c>
      <c r="X817" t="s">
        <v>2050</v>
      </c>
      <c r="Y817" t="s">
        <v>2036</v>
      </c>
      <c r="Z817" t="s">
        <v>2048</v>
      </c>
      <c r="AA817" t="s">
        <v>2053</v>
      </c>
    </row>
    <row r="818" spans="10:27">
      <c r="J818">
        <v>-44</v>
      </c>
      <c r="K818" t="s">
        <v>2047</v>
      </c>
      <c r="M818">
        <v>7</v>
      </c>
      <c r="N818" t="s">
        <v>2047</v>
      </c>
      <c r="P818">
        <v>-1</v>
      </c>
      <c r="Q818" t="s">
        <v>2047</v>
      </c>
      <c r="R818" t="s">
        <v>2050</v>
      </c>
      <c r="S818" t="s">
        <v>1944</v>
      </c>
      <c r="T818" t="s">
        <v>2048</v>
      </c>
      <c r="U818" t="s">
        <v>2050</v>
      </c>
      <c r="V818" t="s">
        <v>1993</v>
      </c>
      <c r="W818" t="s">
        <v>2048</v>
      </c>
      <c r="X818" t="s">
        <v>2050</v>
      </c>
      <c r="Y818" t="s">
        <v>2036</v>
      </c>
      <c r="Z818" t="s">
        <v>2048</v>
      </c>
      <c r="AA818" t="s">
        <v>2053</v>
      </c>
    </row>
    <row r="819" spans="10:27">
      <c r="J819">
        <v>45</v>
      </c>
      <c r="K819" t="s">
        <v>2047</v>
      </c>
      <c r="M819">
        <v>7</v>
      </c>
      <c r="N819" t="s">
        <v>2047</v>
      </c>
      <c r="P819">
        <v>1</v>
      </c>
      <c r="Q819" t="s">
        <v>2047</v>
      </c>
      <c r="R819" t="s">
        <v>2050</v>
      </c>
      <c r="S819" t="s">
        <v>1941</v>
      </c>
      <c r="T819" t="s">
        <v>2048</v>
      </c>
      <c r="U819" t="s">
        <v>2050</v>
      </c>
      <c r="V819" t="s">
        <v>1994</v>
      </c>
      <c r="W819" t="s">
        <v>2048</v>
      </c>
      <c r="X819" t="s">
        <v>2050</v>
      </c>
      <c r="Y819" t="s">
        <v>2037</v>
      </c>
      <c r="Z819" t="s">
        <v>2048</v>
      </c>
      <c r="AA819" t="s">
        <v>2053</v>
      </c>
    </row>
    <row r="820" spans="10:27">
      <c r="J820">
        <v>-45</v>
      </c>
      <c r="K820" t="s">
        <v>2047</v>
      </c>
      <c r="M820">
        <v>7</v>
      </c>
      <c r="N820" t="s">
        <v>2047</v>
      </c>
      <c r="P820">
        <v>-1</v>
      </c>
      <c r="Q820" t="s">
        <v>2047</v>
      </c>
      <c r="R820" t="s">
        <v>2050</v>
      </c>
      <c r="S820" t="s">
        <v>1942</v>
      </c>
      <c r="T820" t="s">
        <v>2048</v>
      </c>
      <c r="U820" t="s">
        <v>2050</v>
      </c>
      <c r="V820" t="s">
        <v>1994</v>
      </c>
      <c r="W820" t="s">
        <v>2048</v>
      </c>
      <c r="X820" t="s">
        <v>2050</v>
      </c>
      <c r="Y820" t="s">
        <v>2037</v>
      </c>
      <c r="Z820" t="s">
        <v>2048</v>
      </c>
      <c r="AA820" t="s">
        <v>2053</v>
      </c>
    </row>
    <row r="821" spans="10:27">
      <c r="J821">
        <v>46</v>
      </c>
      <c r="K821" t="s">
        <v>2047</v>
      </c>
      <c r="M821">
        <v>7</v>
      </c>
      <c r="N821" t="s">
        <v>2047</v>
      </c>
      <c r="P821">
        <v>1</v>
      </c>
      <c r="Q821" t="s">
        <v>2047</v>
      </c>
      <c r="R821" t="s">
        <v>2050</v>
      </c>
      <c r="S821" t="s">
        <v>1943</v>
      </c>
      <c r="T821" t="s">
        <v>2048</v>
      </c>
      <c r="U821" t="s">
        <v>2050</v>
      </c>
      <c r="V821" t="s">
        <v>1994</v>
      </c>
      <c r="W821" t="s">
        <v>2048</v>
      </c>
      <c r="X821" t="s">
        <v>2050</v>
      </c>
      <c r="Y821" t="s">
        <v>2037</v>
      </c>
      <c r="Z821" t="s">
        <v>2048</v>
      </c>
      <c r="AA821" t="s">
        <v>2053</v>
      </c>
    </row>
    <row r="822" spans="10:27">
      <c r="J822">
        <v>-46</v>
      </c>
      <c r="K822" t="s">
        <v>2047</v>
      </c>
      <c r="M822">
        <v>7</v>
      </c>
      <c r="N822" t="s">
        <v>2047</v>
      </c>
      <c r="P822">
        <v>-1</v>
      </c>
      <c r="Q822" t="s">
        <v>2047</v>
      </c>
      <c r="R822" t="s">
        <v>2050</v>
      </c>
      <c r="S822" t="s">
        <v>1944</v>
      </c>
      <c r="T822" t="s">
        <v>2048</v>
      </c>
      <c r="U822" t="s">
        <v>2050</v>
      </c>
      <c r="V822" t="s">
        <v>1994</v>
      </c>
      <c r="W822" t="s">
        <v>2048</v>
      </c>
      <c r="X822" t="s">
        <v>2050</v>
      </c>
      <c r="Y822" t="s">
        <v>2037</v>
      </c>
      <c r="Z822" t="s">
        <v>2048</v>
      </c>
      <c r="AA822" t="s">
        <v>2053</v>
      </c>
    </row>
    <row r="823" spans="10:27">
      <c r="J823">
        <v>47</v>
      </c>
      <c r="K823" t="s">
        <v>2047</v>
      </c>
      <c r="M823">
        <v>5</v>
      </c>
      <c r="N823" t="s">
        <v>2047</v>
      </c>
      <c r="P823">
        <v>1</v>
      </c>
      <c r="Q823" t="s">
        <v>2047</v>
      </c>
      <c r="R823" t="s">
        <v>2050</v>
      </c>
      <c r="S823" t="s">
        <v>1945</v>
      </c>
      <c r="T823" t="s">
        <v>2048</v>
      </c>
      <c r="U823" t="s">
        <v>2050</v>
      </c>
      <c r="V823" t="s">
        <v>1995</v>
      </c>
      <c r="W823" t="s">
        <v>2048</v>
      </c>
      <c r="X823" t="s">
        <v>2050</v>
      </c>
      <c r="Y823" t="s">
        <v>1995</v>
      </c>
      <c r="Z823" t="s">
        <v>2048</v>
      </c>
      <c r="AA823" t="s">
        <v>2053</v>
      </c>
    </row>
    <row r="824" spans="10:27">
      <c r="J824">
        <v>-47</v>
      </c>
      <c r="K824" t="s">
        <v>2047</v>
      </c>
      <c r="M824">
        <v>5</v>
      </c>
      <c r="N824" t="s">
        <v>2047</v>
      </c>
      <c r="P824">
        <v>-1</v>
      </c>
      <c r="Q824" t="s">
        <v>2047</v>
      </c>
      <c r="R824" t="s">
        <v>2050</v>
      </c>
      <c r="S824" t="s">
        <v>1946</v>
      </c>
      <c r="T824" t="s">
        <v>2048</v>
      </c>
      <c r="U824" t="s">
        <v>2050</v>
      </c>
      <c r="V824" t="s">
        <v>1995</v>
      </c>
      <c r="W824" t="s">
        <v>2048</v>
      </c>
      <c r="X824" t="s">
        <v>2050</v>
      </c>
      <c r="Y824" t="s">
        <v>2038</v>
      </c>
      <c r="Z824" t="s">
        <v>2048</v>
      </c>
      <c r="AA824" t="s">
        <v>2053</v>
      </c>
    </row>
    <row r="825" spans="10:27">
      <c r="J825">
        <v>48</v>
      </c>
      <c r="K825" t="s">
        <v>2047</v>
      </c>
      <c r="M825">
        <v>5</v>
      </c>
      <c r="N825" t="s">
        <v>2047</v>
      </c>
      <c r="P825">
        <v>1</v>
      </c>
      <c r="Q825" t="s">
        <v>2047</v>
      </c>
      <c r="R825" t="s">
        <v>2050</v>
      </c>
      <c r="S825" t="s">
        <v>1947</v>
      </c>
      <c r="T825" t="s">
        <v>2048</v>
      </c>
      <c r="U825" t="s">
        <v>2050</v>
      </c>
      <c r="V825" t="s">
        <v>1995</v>
      </c>
      <c r="W825" t="s">
        <v>2048</v>
      </c>
      <c r="X825" t="s">
        <v>2050</v>
      </c>
      <c r="Y825" t="s">
        <v>1995</v>
      </c>
      <c r="Z825" t="s">
        <v>2048</v>
      </c>
      <c r="AA825" t="s">
        <v>2053</v>
      </c>
    </row>
    <row r="826" spans="10:27">
      <c r="J826">
        <v>-48</v>
      </c>
      <c r="K826" t="s">
        <v>2047</v>
      </c>
      <c r="M826">
        <v>5</v>
      </c>
      <c r="N826" t="s">
        <v>2047</v>
      </c>
      <c r="P826">
        <v>-1</v>
      </c>
      <c r="Q826" t="s">
        <v>2047</v>
      </c>
      <c r="R826" t="s">
        <v>2050</v>
      </c>
      <c r="S826" t="s">
        <v>1948</v>
      </c>
      <c r="T826" t="s">
        <v>2048</v>
      </c>
      <c r="U826" t="s">
        <v>2050</v>
      </c>
      <c r="V826" t="s">
        <v>1995</v>
      </c>
      <c r="W826" t="s">
        <v>2048</v>
      </c>
      <c r="X826" t="s">
        <v>2050</v>
      </c>
      <c r="Y826" t="s">
        <v>2038</v>
      </c>
      <c r="Z826" t="s">
        <v>2048</v>
      </c>
      <c r="AA826" t="s">
        <v>2053</v>
      </c>
    </row>
    <row r="827" spans="10:27">
      <c r="J827">
        <v>49</v>
      </c>
      <c r="K827" t="s">
        <v>2047</v>
      </c>
      <c r="M827">
        <v>8</v>
      </c>
      <c r="N827" t="s">
        <v>2047</v>
      </c>
      <c r="P827">
        <v>1</v>
      </c>
      <c r="Q827" t="s">
        <v>2047</v>
      </c>
      <c r="R827" t="s">
        <v>2050</v>
      </c>
      <c r="S827" t="s">
        <v>1949</v>
      </c>
      <c r="T827" t="s">
        <v>2048</v>
      </c>
      <c r="U827" t="s">
        <v>2050</v>
      </c>
      <c r="V827" t="s">
        <v>1996</v>
      </c>
      <c r="W827" t="s">
        <v>2048</v>
      </c>
      <c r="X827" t="s">
        <v>2050</v>
      </c>
      <c r="Y827" t="s">
        <v>2039</v>
      </c>
      <c r="Z827" t="s">
        <v>2048</v>
      </c>
      <c r="AA827" t="s">
        <v>2053</v>
      </c>
    </row>
    <row r="828" spans="10:27">
      <c r="J828">
        <v>-49</v>
      </c>
      <c r="K828" t="s">
        <v>2047</v>
      </c>
      <c r="M828">
        <v>8</v>
      </c>
      <c r="N828" t="s">
        <v>2047</v>
      </c>
      <c r="P828">
        <v>-1</v>
      </c>
      <c r="Q828" t="s">
        <v>2047</v>
      </c>
      <c r="R828" t="s">
        <v>2050</v>
      </c>
      <c r="S828" t="s">
        <v>1950</v>
      </c>
      <c r="T828" t="s">
        <v>2048</v>
      </c>
      <c r="U828" t="s">
        <v>2050</v>
      </c>
      <c r="V828" t="s">
        <v>1996</v>
      </c>
      <c r="W828" t="s">
        <v>2048</v>
      </c>
      <c r="X828" t="s">
        <v>2050</v>
      </c>
      <c r="Y828" t="s">
        <v>2039</v>
      </c>
      <c r="Z828" t="s">
        <v>2048</v>
      </c>
      <c r="AA828" t="s">
        <v>2053</v>
      </c>
    </row>
    <row r="829" spans="10:27">
      <c r="J829">
        <v>50</v>
      </c>
      <c r="K829" t="s">
        <v>2047</v>
      </c>
      <c r="M829">
        <v>8</v>
      </c>
      <c r="N829" t="s">
        <v>2047</v>
      </c>
      <c r="P829">
        <v>1</v>
      </c>
      <c r="Q829" t="s">
        <v>2047</v>
      </c>
      <c r="R829" t="s">
        <v>2050</v>
      </c>
      <c r="S829" t="s">
        <v>1951</v>
      </c>
      <c r="T829" t="s">
        <v>2048</v>
      </c>
      <c r="U829" t="s">
        <v>2050</v>
      </c>
      <c r="V829" t="s">
        <v>1996</v>
      </c>
      <c r="W829" t="s">
        <v>2048</v>
      </c>
      <c r="X829" t="s">
        <v>2050</v>
      </c>
      <c r="Y829" t="s">
        <v>2039</v>
      </c>
      <c r="Z829" t="s">
        <v>2048</v>
      </c>
      <c r="AA829" t="s">
        <v>2053</v>
      </c>
    </row>
    <row r="830" spans="10:27">
      <c r="J830">
        <v>-50</v>
      </c>
      <c r="K830" t="s">
        <v>2047</v>
      </c>
      <c r="M830">
        <v>8</v>
      </c>
      <c r="N830" t="s">
        <v>2047</v>
      </c>
      <c r="P830">
        <v>-1</v>
      </c>
      <c r="Q830" t="s">
        <v>2047</v>
      </c>
      <c r="R830" t="s">
        <v>2050</v>
      </c>
      <c r="S830" t="s">
        <v>1952</v>
      </c>
      <c r="T830" t="s">
        <v>2048</v>
      </c>
      <c r="U830" t="s">
        <v>2050</v>
      </c>
      <c r="V830" t="s">
        <v>1996</v>
      </c>
      <c r="W830" t="s">
        <v>2048</v>
      </c>
      <c r="X830" t="s">
        <v>2050</v>
      </c>
      <c r="Y830" t="s">
        <v>2039</v>
      </c>
      <c r="Z830" t="s">
        <v>2048</v>
      </c>
      <c r="AA830" t="s">
        <v>2053</v>
      </c>
    </row>
    <row r="831" spans="10:27">
      <c r="J831">
        <v>51</v>
      </c>
      <c r="K831" t="s">
        <v>2047</v>
      </c>
      <c r="M831">
        <v>8</v>
      </c>
      <c r="N831" t="s">
        <v>2047</v>
      </c>
      <c r="P831">
        <v>1</v>
      </c>
      <c r="Q831" t="s">
        <v>2047</v>
      </c>
      <c r="R831" t="s">
        <v>2050</v>
      </c>
      <c r="S831" t="s">
        <v>1953</v>
      </c>
      <c r="T831" t="s">
        <v>2048</v>
      </c>
      <c r="U831" t="s">
        <v>2050</v>
      </c>
      <c r="V831" t="s">
        <v>1997</v>
      </c>
      <c r="W831" t="s">
        <v>2048</v>
      </c>
      <c r="X831" t="s">
        <v>2050</v>
      </c>
      <c r="Y831" t="s">
        <v>1997</v>
      </c>
      <c r="Z831" t="s">
        <v>2048</v>
      </c>
      <c r="AA831" t="s">
        <v>2053</v>
      </c>
    </row>
    <row r="832" spans="10:27">
      <c r="J832">
        <v>-51</v>
      </c>
      <c r="K832" t="s">
        <v>2047</v>
      </c>
      <c r="M832">
        <v>8</v>
      </c>
      <c r="N832" t="s">
        <v>2047</v>
      </c>
      <c r="P832">
        <v>-1</v>
      </c>
      <c r="Q832" t="s">
        <v>2047</v>
      </c>
      <c r="R832" t="s">
        <v>2050</v>
      </c>
      <c r="S832" t="s">
        <v>1954</v>
      </c>
      <c r="T832" t="s">
        <v>2048</v>
      </c>
      <c r="U832" t="s">
        <v>2050</v>
      </c>
      <c r="V832" t="s">
        <v>1997</v>
      </c>
      <c r="W832" t="s">
        <v>2048</v>
      </c>
      <c r="X832" t="s">
        <v>2050</v>
      </c>
      <c r="Y832" t="s">
        <v>2040</v>
      </c>
      <c r="Z832" t="s">
        <v>2048</v>
      </c>
      <c r="AA832" t="s">
        <v>2053</v>
      </c>
    </row>
    <row r="833" spans="10:27">
      <c r="J833">
        <v>52</v>
      </c>
      <c r="K833" t="s">
        <v>2047</v>
      </c>
      <c r="M833">
        <v>8</v>
      </c>
      <c r="N833" t="s">
        <v>2047</v>
      </c>
      <c r="P833">
        <v>1</v>
      </c>
      <c r="Q833" t="s">
        <v>2047</v>
      </c>
      <c r="R833" t="s">
        <v>2050</v>
      </c>
      <c r="S833" t="s">
        <v>1955</v>
      </c>
      <c r="T833" t="s">
        <v>2048</v>
      </c>
      <c r="U833" t="s">
        <v>2050</v>
      </c>
      <c r="V833" t="s">
        <v>1997</v>
      </c>
      <c r="W833" t="s">
        <v>2048</v>
      </c>
      <c r="X833" t="s">
        <v>2050</v>
      </c>
      <c r="Y833" t="s">
        <v>1997</v>
      </c>
      <c r="Z833" t="s">
        <v>2048</v>
      </c>
      <c r="AA833" t="s">
        <v>2053</v>
      </c>
    </row>
    <row r="834" spans="10:27">
      <c r="J834">
        <v>-52</v>
      </c>
      <c r="K834" t="s">
        <v>2047</v>
      </c>
      <c r="M834">
        <v>8</v>
      </c>
      <c r="N834" t="s">
        <v>2047</v>
      </c>
      <c r="P834">
        <v>-1</v>
      </c>
      <c r="Q834" t="s">
        <v>2047</v>
      </c>
      <c r="R834" t="s">
        <v>2050</v>
      </c>
      <c r="S834" t="s">
        <v>1956</v>
      </c>
      <c r="T834" t="s">
        <v>2048</v>
      </c>
      <c r="U834" t="s">
        <v>2050</v>
      </c>
      <c r="V834" t="s">
        <v>1997</v>
      </c>
      <c r="W834" t="s">
        <v>2048</v>
      </c>
      <c r="X834" t="s">
        <v>2050</v>
      </c>
      <c r="Y834" t="s">
        <v>2040</v>
      </c>
      <c r="Z834" t="s">
        <v>2048</v>
      </c>
      <c r="AA834" t="s">
        <v>2053</v>
      </c>
    </row>
    <row r="835" spans="10:27">
      <c r="J835">
        <v>53</v>
      </c>
      <c r="K835" t="s">
        <v>2047</v>
      </c>
      <c r="M835">
        <v>8</v>
      </c>
      <c r="N835" t="s">
        <v>2047</v>
      </c>
      <c r="P835">
        <v>1</v>
      </c>
      <c r="Q835" t="s">
        <v>2047</v>
      </c>
      <c r="R835" t="s">
        <v>2050</v>
      </c>
      <c r="S835" t="s">
        <v>1949</v>
      </c>
      <c r="T835" t="s">
        <v>2048</v>
      </c>
      <c r="U835" t="s">
        <v>2050</v>
      </c>
      <c r="V835" t="s">
        <v>1998</v>
      </c>
      <c r="W835" t="s">
        <v>2048</v>
      </c>
      <c r="X835" t="s">
        <v>2050</v>
      </c>
      <c r="Y835" t="s">
        <v>2041</v>
      </c>
      <c r="Z835" t="s">
        <v>2048</v>
      </c>
      <c r="AA835" t="s">
        <v>2053</v>
      </c>
    </row>
    <row r="836" spans="10:27">
      <c r="J836">
        <v>-53</v>
      </c>
      <c r="K836" t="s">
        <v>2047</v>
      </c>
      <c r="M836">
        <v>8</v>
      </c>
      <c r="N836" t="s">
        <v>2047</v>
      </c>
      <c r="P836">
        <v>-1</v>
      </c>
      <c r="Q836" t="s">
        <v>2047</v>
      </c>
      <c r="R836" t="s">
        <v>2050</v>
      </c>
      <c r="S836" t="s">
        <v>1950</v>
      </c>
      <c r="T836" t="s">
        <v>2048</v>
      </c>
      <c r="U836" t="s">
        <v>2050</v>
      </c>
      <c r="V836" t="s">
        <v>1998</v>
      </c>
      <c r="W836" t="s">
        <v>2048</v>
      </c>
      <c r="X836" t="s">
        <v>2050</v>
      </c>
      <c r="Y836" t="s">
        <v>2041</v>
      </c>
      <c r="Z836" t="s">
        <v>2048</v>
      </c>
      <c r="AA836" t="s">
        <v>2053</v>
      </c>
    </row>
    <row r="837" spans="10:27">
      <c r="J837">
        <v>54</v>
      </c>
      <c r="K837" t="s">
        <v>2047</v>
      </c>
      <c r="M837">
        <v>8</v>
      </c>
      <c r="N837" t="s">
        <v>2047</v>
      </c>
      <c r="P837">
        <v>1</v>
      </c>
      <c r="Q837" t="s">
        <v>2047</v>
      </c>
      <c r="R837" t="s">
        <v>2050</v>
      </c>
      <c r="S837" t="s">
        <v>1951</v>
      </c>
      <c r="T837" t="s">
        <v>2048</v>
      </c>
      <c r="U837" t="s">
        <v>2050</v>
      </c>
      <c r="V837" t="s">
        <v>1998</v>
      </c>
      <c r="W837" t="s">
        <v>2048</v>
      </c>
      <c r="X837" t="s">
        <v>2050</v>
      </c>
      <c r="Y837" t="s">
        <v>2041</v>
      </c>
      <c r="Z837" t="s">
        <v>2048</v>
      </c>
      <c r="AA837" t="s">
        <v>2053</v>
      </c>
    </row>
    <row r="838" spans="10:27">
      <c r="J838">
        <v>-54</v>
      </c>
      <c r="K838" t="s">
        <v>2047</v>
      </c>
      <c r="M838">
        <v>8</v>
      </c>
      <c r="N838" t="s">
        <v>2047</v>
      </c>
      <c r="P838">
        <v>-1</v>
      </c>
      <c r="Q838" t="s">
        <v>2047</v>
      </c>
      <c r="R838" t="s">
        <v>2050</v>
      </c>
      <c r="S838" t="s">
        <v>1952</v>
      </c>
      <c r="T838" t="s">
        <v>2048</v>
      </c>
      <c r="U838" t="s">
        <v>2050</v>
      </c>
      <c r="V838" t="s">
        <v>1998</v>
      </c>
      <c r="W838" t="s">
        <v>2048</v>
      </c>
      <c r="X838" t="s">
        <v>2050</v>
      </c>
      <c r="Y838" t="s">
        <v>2041</v>
      </c>
      <c r="Z838" t="s">
        <v>2048</v>
      </c>
      <c r="AA838" t="s">
        <v>2053</v>
      </c>
    </row>
    <row r="839" spans="10:27">
      <c r="J839">
        <v>55</v>
      </c>
      <c r="K839" t="s">
        <v>2047</v>
      </c>
      <c r="M839">
        <v>9</v>
      </c>
      <c r="N839" t="s">
        <v>2047</v>
      </c>
      <c r="P839">
        <v>1</v>
      </c>
      <c r="Q839" t="s">
        <v>2047</v>
      </c>
      <c r="R839" t="s">
        <v>2050</v>
      </c>
      <c r="S839" t="s">
        <v>1957</v>
      </c>
      <c r="T839" t="s">
        <v>2048</v>
      </c>
      <c r="U839" t="s">
        <v>2050</v>
      </c>
      <c r="V839" t="s">
        <v>1999</v>
      </c>
      <c r="W839" t="s">
        <v>2048</v>
      </c>
      <c r="X839" t="s">
        <v>2050</v>
      </c>
      <c r="Y839" t="s">
        <v>2042</v>
      </c>
      <c r="Z839" t="s">
        <v>2048</v>
      </c>
      <c r="AA839" t="s">
        <v>2053</v>
      </c>
    </row>
    <row r="840" spans="10:27">
      <c r="J840">
        <v>-55</v>
      </c>
      <c r="K840" t="s">
        <v>2047</v>
      </c>
      <c r="M840">
        <v>9</v>
      </c>
      <c r="N840" t="s">
        <v>2047</v>
      </c>
      <c r="P840">
        <v>-1</v>
      </c>
      <c r="Q840" t="s">
        <v>2047</v>
      </c>
      <c r="R840" t="s">
        <v>2050</v>
      </c>
      <c r="S840" t="s">
        <v>1958</v>
      </c>
      <c r="T840" t="s">
        <v>2048</v>
      </c>
      <c r="U840" t="s">
        <v>2050</v>
      </c>
      <c r="V840" t="s">
        <v>1999</v>
      </c>
      <c r="W840" t="s">
        <v>2048</v>
      </c>
      <c r="X840" t="s">
        <v>2050</v>
      </c>
      <c r="Y840" t="s">
        <v>2042</v>
      </c>
      <c r="Z840" t="s">
        <v>2048</v>
      </c>
      <c r="AA840" t="s">
        <v>2053</v>
      </c>
    </row>
    <row r="841" spans="10:27">
      <c r="J841">
        <v>56</v>
      </c>
      <c r="K841" t="s">
        <v>2047</v>
      </c>
      <c r="M841">
        <v>9</v>
      </c>
      <c r="N841" t="s">
        <v>2047</v>
      </c>
      <c r="P841">
        <v>1</v>
      </c>
      <c r="Q841" t="s">
        <v>2047</v>
      </c>
      <c r="R841" t="s">
        <v>2050</v>
      </c>
      <c r="S841" t="s">
        <v>1959</v>
      </c>
      <c r="T841" t="s">
        <v>2048</v>
      </c>
      <c r="U841" t="s">
        <v>2050</v>
      </c>
      <c r="V841" t="s">
        <v>1999</v>
      </c>
      <c r="W841" t="s">
        <v>2048</v>
      </c>
      <c r="X841" t="s">
        <v>2050</v>
      </c>
      <c r="Y841" t="s">
        <v>2042</v>
      </c>
      <c r="Z841" t="s">
        <v>2048</v>
      </c>
      <c r="AA841" t="s">
        <v>2053</v>
      </c>
    </row>
    <row r="842" spans="10:27">
      <c r="J842">
        <v>-56</v>
      </c>
      <c r="K842" t="s">
        <v>2047</v>
      </c>
      <c r="M842">
        <v>9</v>
      </c>
      <c r="N842" t="s">
        <v>2047</v>
      </c>
      <c r="P842">
        <v>-1</v>
      </c>
      <c r="Q842" t="s">
        <v>2047</v>
      </c>
      <c r="R842" t="s">
        <v>2050</v>
      </c>
      <c r="S842" t="s">
        <v>1960</v>
      </c>
      <c r="T842" t="s">
        <v>2048</v>
      </c>
      <c r="U842" t="s">
        <v>2050</v>
      </c>
      <c r="V842" t="s">
        <v>1999</v>
      </c>
      <c r="W842" t="s">
        <v>2048</v>
      </c>
      <c r="X842" t="s">
        <v>2050</v>
      </c>
      <c r="Y842" t="s">
        <v>2042</v>
      </c>
      <c r="Z842" t="s">
        <v>2048</v>
      </c>
      <c r="AA842" t="s">
        <v>2053</v>
      </c>
    </row>
    <row r="843" spans="10:27">
      <c r="J843">
        <v>57</v>
      </c>
      <c r="K843" t="s">
        <v>2047</v>
      </c>
      <c r="M843">
        <v>6</v>
      </c>
      <c r="N843" t="s">
        <v>2047</v>
      </c>
      <c r="P843">
        <v>1</v>
      </c>
      <c r="Q843" t="s">
        <v>2047</v>
      </c>
      <c r="R843" t="s">
        <v>2050</v>
      </c>
      <c r="S843" t="s">
        <v>1961</v>
      </c>
      <c r="T843" t="s">
        <v>2048</v>
      </c>
      <c r="U843" t="s">
        <v>2050</v>
      </c>
      <c r="V843" t="s">
        <v>2000</v>
      </c>
      <c r="W843" t="s">
        <v>2048</v>
      </c>
      <c r="X843" t="s">
        <v>2050</v>
      </c>
      <c r="Y843" t="s">
        <v>2000</v>
      </c>
      <c r="Z843" t="s">
        <v>2048</v>
      </c>
      <c r="AA843" t="s">
        <v>2053</v>
      </c>
    </row>
    <row r="844" spans="10:27">
      <c r="J844">
        <v>58</v>
      </c>
      <c r="K844" t="s">
        <v>2047</v>
      </c>
      <c r="M844">
        <v>6</v>
      </c>
      <c r="N844" t="s">
        <v>2047</v>
      </c>
      <c r="P844">
        <v>1</v>
      </c>
      <c r="Q844" t="s">
        <v>2047</v>
      </c>
      <c r="R844" t="s">
        <v>2050</v>
      </c>
      <c r="S844" t="s">
        <v>1962</v>
      </c>
      <c r="T844" t="s">
        <v>2048</v>
      </c>
      <c r="U844" t="s">
        <v>2050</v>
      </c>
      <c r="V844" t="s">
        <v>2000</v>
      </c>
      <c r="W844" t="s">
        <v>2048</v>
      </c>
      <c r="X844" t="s">
        <v>2050</v>
      </c>
      <c r="Y844" t="s">
        <v>2000</v>
      </c>
      <c r="Z844" t="s">
        <v>2048</v>
      </c>
      <c r="AA844" t="s">
        <v>2053</v>
      </c>
    </row>
    <row r="845" spans="10:27">
      <c r="J845">
        <v>59</v>
      </c>
      <c r="K845" t="s">
        <v>2047</v>
      </c>
      <c r="M845">
        <v>7</v>
      </c>
      <c r="N845" t="s">
        <v>2047</v>
      </c>
      <c r="P845">
        <v>1</v>
      </c>
      <c r="Q845" t="s">
        <v>2047</v>
      </c>
      <c r="R845" t="s">
        <v>2050</v>
      </c>
      <c r="S845" t="s">
        <v>1963</v>
      </c>
      <c r="T845" t="s">
        <v>2048</v>
      </c>
      <c r="U845" t="s">
        <v>2050</v>
      </c>
      <c r="V845" t="s">
        <v>2001</v>
      </c>
      <c r="W845" t="s">
        <v>2048</v>
      </c>
      <c r="X845" t="s">
        <v>2050</v>
      </c>
      <c r="Y845" t="s">
        <v>2001</v>
      </c>
      <c r="Z845" t="s">
        <v>2048</v>
      </c>
      <c r="AA845" t="s">
        <v>2053</v>
      </c>
    </row>
    <row r="846" spans="10:27">
      <c r="J846">
        <v>60</v>
      </c>
      <c r="K846" t="s">
        <v>2047</v>
      </c>
      <c r="M846">
        <v>7</v>
      </c>
      <c r="N846" t="s">
        <v>2047</v>
      </c>
      <c r="P846">
        <v>1</v>
      </c>
      <c r="Q846" t="s">
        <v>2047</v>
      </c>
      <c r="R846" t="s">
        <v>2050</v>
      </c>
      <c r="S846" t="s">
        <v>1964</v>
      </c>
      <c r="T846" t="s">
        <v>2048</v>
      </c>
      <c r="U846" t="s">
        <v>2050</v>
      </c>
      <c r="V846" t="s">
        <v>2001</v>
      </c>
      <c r="W846" t="s">
        <v>2048</v>
      </c>
      <c r="X846" t="s">
        <v>2050</v>
      </c>
      <c r="Y846" t="s">
        <v>2001</v>
      </c>
      <c r="Z846" t="s">
        <v>2048</v>
      </c>
      <c r="AA846" t="s">
        <v>2053</v>
      </c>
    </row>
    <row r="847" spans="10:27">
      <c r="J847">
        <v>61</v>
      </c>
      <c r="K847" t="s">
        <v>2047</v>
      </c>
      <c r="M847">
        <v>7</v>
      </c>
      <c r="N847" t="s">
        <v>2047</v>
      </c>
      <c r="P847">
        <v>1</v>
      </c>
      <c r="Q847" t="s">
        <v>2047</v>
      </c>
      <c r="R847" t="s">
        <v>2050</v>
      </c>
      <c r="S847" t="s">
        <v>1965</v>
      </c>
      <c r="T847" t="s">
        <v>2048</v>
      </c>
      <c r="U847" t="s">
        <v>2050</v>
      </c>
      <c r="V847" t="s">
        <v>2002</v>
      </c>
      <c r="W847" t="s">
        <v>2048</v>
      </c>
      <c r="X847" t="s">
        <v>2050</v>
      </c>
      <c r="Y847" t="s">
        <v>2002</v>
      </c>
      <c r="Z847" t="s">
        <v>2048</v>
      </c>
      <c r="AA847" t="s">
        <v>2053</v>
      </c>
    </row>
    <row r="848" spans="10:27">
      <c r="J848">
        <v>62</v>
      </c>
      <c r="K848" t="s">
        <v>2047</v>
      </c>
      <c r="M848">
        <v>7</v>
      </c>
      <c r="N848" t="s">
        <v>2047</v>
      </c>
      <c r="P848">
        <v>1</v>
      </c>
      <c r="Q848" t="s">
        <v>2047</v>
      </c>
      <c r="R848" t="s">
        <v>2050</v>
      </c>
      <c r="S848" t="s">
        <v>1966</v>
      </c>
      <c r="T848" t="s">
        <v>2048</v>
      </c>
      <c r="U848" t="s">
        <v>2050</v>
      </c>
      <c r="V848" t="s">
        <v>2002</v>
      </c>
      <c r="W848" t="s">
        <v>2048</v>
      </c>
      <c r="X848" t="s">
        <v>2050</v>
      </c>
      <c r="Y848" t="s">
        <v>2002</v>
      </c>
      <c r="Z848" t="s">
        <v>2048</v>
      </c>
      <c r="AA848" t="s">
        <v>2053</v>
      </c>
    </row>
    <row r="849" spans="10:27">
      <c r="J849">
        <v>63</v>
      </c>
      <c r="K849" t="s">
        <v>2047</v>
      </c>
      <c r="M849">
        <v>9</v>
      </c>
      <c r="N849" t="s">
        <v>2047</v>
      </c>
      <c r="P849">
        <v>1</v>
      </c>
      <c r="Q849" t="s">
        <v>2047</v>
      </c>
      <c r="R849" t="s">
        <v>2050</v>
      </c>
      <c r="S849" t="s">
        <v>1967</v>
      </c>
      <c r="T849" t="s">
        <v>2048</v>
      </c>
      <c r="U849" t="s">
        <v>2050</v>
      </c>
      <c r="V849" t="s">
        <v>2003</v>
      </c>
      <c r="W849" t="s">
        <v>2048</v>
      </c>
      <c r="X849" t="s">
        <v>2050</v>
      </c>
      <c r="Y849" t="s">
        <v>2043</v>
      </c>
      <c r="Z849" t="s">
        <v>2048</v>
      </c>
      <c r="AA849" t="s">
        <v>2053</v>
      </c>
    </row>
    <row r="850" spans="10:27">
      <c r="J850">
        <v>64</v>
      </c>
      <c r="K850" t="s">
        <v>2047</v>
      </c>
      <c r="M850">
        <v>9</v>
      </c>
      <c r="N850" t="s">
        <v>2047</v>
      </c>
      <c r="P850">
        <v>1</v>
      </c>
      <c r="Q850" t="s">
        <v>2047</v>
      </c>
      <c r="R850" t="s">
        <v>2050</v>
      </c>
      <c r="S850" t="s">
        <v>1967</v>
      </c>
      <c r="T850" t="s">
        <v>2048</v>
      </c>
      <c r="U850" t="s">
        <v>2050</v>
      </c>
      <c r="V850" t="s">
        <v>2004</v>
      </c>
      <c r="W850" t="s">
        <v>2048</v>
      </c>
      <c r="X850" t="s">
        <v>2050</v>
      </c>
      <c r="Y850" t="s">
        <v>2044</v>
      </c>
      <c r="Z850" t="s">
        <v>2048</v>
      </c>
      <c r="AA850" t="s">
        <v>2053</v>
      </c>
    </row>
    <row r="851" spans="10:27">
      <c r="J851">
        <v>65</v>
      </c>
      <c r="K851" t="s">
        <v>2047</v>
      </c>
      <c r="M851">
        <v>9</v>
      </c>
      <c r="N851" t="s">
        <v>2047</v>
      </c>
      <c r="P851">
        <v>1</v>
      </c>
      <c r="Q851" t="s">
        <v>2047</v>
      </c>
      <c r="R851" t="s">
        <v>2050</v>
      </c>
      <c r="S851" t="s">
        <v>1968</v>
      </c>
      <c r="T851" t="s">
        <v>2048</v>
      </c>
      <c r="U851" t="s">
        <v>2050</v>
      </c>
      <c r="V851" t="s">
        <v>2004</v>
      </c>
      <c r="W851" t="s">
        <v>2048</v>
      </c>
      <c r="X851" t="s">
        <v>2050</v>
      </c>
      <c r="Y851" t="s">
        <v>2044</v>
      </c>
      <c r="Z851" t="s">
        <v>2048</v>
      </c>
      <c r="AA851" t="s">
        <v>2053</v>
      </c>
    </row>
    <row r="852" spans="10:27">
      <c r="J852">
        <v>66</v>
      </c>
      <c r="K852" t="s">
        <v>2047</v>
      </c>
      <c r="M852">
        <v>9</v>
      </c>
      <c r="N852" t="s">
        <v>2047</v>
      </c>
      <c r="P852">
        <v>1</v>
      </c>
      <c r="Q852" t="s">
        <v>2047</v>
      </c>
      <c r="R852" t="s">
        <v>2050</v>
      </c>
      <c r="S852" t="s">
        <v>1969</v>
      </c>
      <c r="T852" t="s">
        <v>2048</v>
      </c>
      <c r="U852" t="s">
        <v>2050</v>
      </c>
      <c r="V852" t="s">
        <v>2005</v>
      </c>
      <c r="W852" t="s">
        <v>2048</v>
      </c>
      <c r="X852" t="s">
        <v>2050</v>
      </c>
      <c r="Y852" t="s">
        <v>2045</v>
      </c>
      <c r="Z852" t="s">
        <v>2048</v>
      </c>
      <c r="AA852" t="s">
        <v>2053</v>
      </c>
    </row>
    <row r="853" spans="10:27">
      <c r="J853">
        <v>67</v>
      </c>
      <c r="K853" t="s">
        <v>2047</v>
      </c>
      <c r="M853">
        <v>9</v>
      </c>
      <c r="N853" t="s">
        <v>2047</v>
      </c>
      <c r="P853">
        <v>1</v>
      </c>
      <c r="Q853" t="s">
        <v>2047</v>
      </c>
      <c r="R853" t="s">
        <v>2050</v>
      </c>
      <c r="S853" t="s">
        <v>1970</v>
      </c>
      <c r="T853" t="s">
        <v>2048</v>
      </c>
      <c r="U853" t="s">
        <v>2050</v>
      </c>
      <c r="V853" t="s">
        <v>2005</v>
      </c>
      <c r="W853" t="s">
        <v>2048</v>
      </c>
      <c r="X853" t="s">
        <v>2050</v>
      </c>
      <c r="Y853" t="s">
        <v>2045</v>
      </c>
      <c r="Z853" t="s">
        <v>2048</v>
      </c>
      <c r="AA853" t="s">
        <v>2053</v>
      </c>
    </row>
    <row r="854" spans="10:27">
      <c r="J854">
        <v>-67</v>
      </c>
      <c r="K854" t="s">
        <v>2047</v>
      </c>
      <c r="M854">
        <v>9</v>
      </c>
      <c r="N854" t="s">
        <v>2047</v>
      </c>
      <c r="P854">
        <v>-1</v>
      </c>
      <c r="Q854" t="s">
        <v>2047</v>
      </c>
      <c r="R854" t="s">
        <v>2050</v>
      </c>
      <c r="S854" t="s">
        <v>1890</v>
      </c>
      <c r="T854" t="s">
        <v>2048</v>
      </c>
      <c r="U854" t="s">
        <v>2050</v>
      </c>
      <c r="V854" t="s">
        <v>2006</v>
      </c>
      <c r="W854" t="s">
        <v>2048</v>
      </c>
      <c r="X854" t="s">
        <v>2050</v>
      </c>
      <c r="Y854" t="s">
        <v>2006</v>
      </c>
      <c r="Z854" t="s">
        <v>2048</v>
      </c>
      <c r="AA854" t="s">
        <v>2053</v>
      </c>
    </row>
    <row r="855" spans="10:27">
      <c r="J855">
        <v>0</v>
      </c>
      <c r="K855" t="s">
        <v>2047</v>
      </c>
      <c r="M855">
        <v>0</v>
      </c>
      <c r="N855" t="s">
        <v>2047</v>
      </c>
      <c r="P855">
        <v>0</v>
      </c>
      <c r="Q855" t="s">
        <v>2047</v>
      </c>
      <c r="R855" t="s">
        <v>2050</v>
      </c>
      <c r="S855" t="s">
        <v>2046</v>
      </c>
      <c r="T855" t="s">
        <v>2048</v>
      </c>
      <c r="U855" t="s">
        <v>2050</v>
      </c>
      <c r="V855" t="s">
        <v>2046</v>
      </c>
      <c r="W855" t="s">
        <v>2048</v>
      </c>
      <c r="X855" t="s">
        <v>2050</v>
      </c>
      <c r="Y855" t="s">
        <v>2046</v>
      </c>
      <c r="Z855" t="s">
        <v>2048</v>
      </c>
      <c r="AA855" t="s">
        <v>2053</v>
      </c>
    </row>
    <row r="856" spans="10:27">
      <c r="J856">
        <v>0</v>
      </c>
      <c r="K856" t="s">
        <v>2047</v>
      </c>
      <c r="M856">
        <v>0</v>
      </c>
      <c r="N856" t="s">
        <v>2047</v>
      </c>
      <c r="P856">
        <v>0</v>
      </c>
      <c r="Q856" t="s">
        <v>2047</v>
      </c>
      <c r="R856" t="s">
        <v>2050</v>
      </c>
      <c r="S856" t="s">
        <v>2046</v>
      </c>
      <c r="T856" t="s">
        <v>2048</v>
      </c>
      <c r="U856" t="s">
        <v>2050</v>
      </c>
      <c r="V856" t="s">
        <v>2046</v>
      </c>
      <c r="W856" t="s">
        <v>2048</v>
      </c>
      <c r="X856" t="s">
        <v>2050</v>
      </c>
      <c r="Y856" t="s">
        <v>2046</v>
      </c>
      <c r="Z856" t="s">
        <v>2048</v>
      </c>
      <c r="AA856" t="s">
        <v>2053</v>
      </c>
    </row>
    <row r="857" spans="10:27">
      <c r="J857">
        <v>0</v>
      </c>
      <c r="K857" t="s">
        <v>2047</v>
      </c>
      <c r="M857">
        <v>0</v>
      </c>
      <c r="N857" t="s">
        <v>2047</v>
      </c>
      <c r="P857">
        <v>0</v>
      </c>
      <c r="Q857" t="s">
        <v>2047</v>
      </c>
      <c r="R857" t="s">
        <v>2050</v>
      </c>
      <c r="S857" t="s">
        <v>2046</v>
      </c>
      <c r="T857" t="s">
        <v>2048</v>
      </c>
      <c r="U857" t="s">
        <v>2050</v>
      </c>
      <c r="V857" t="s">
        <v>2046</v>
      </c>
      <c r="W857" t="s">
        <v>2048</v>
      </c>
      <c r="X857" t="s">
        <v>2050</v>
      </c>
      <c r="Y857" t="s">
        <v>2046</v>
      </c>
      <c r="Z857" t="s">
        <v>2048</v>
      </c>
      <c r="AA857" t="s">
        <v>2053</v>
      </c>
    </row>
    <row r="858" spans="10:27">
      <c r="J858">
        <v>0</v>
      </c>
      <c r="K858" t="s">
        <v>2047</v>
      </c>
      <c r="M858">
        <v>0</v>
      </c>
      <c r="N858" t="s">
        <v>2047</v>
      </c>
      <c r="P858">
        <v>0</v>
      </c>
      <c r="Q858" t="s">
        <v>2047</v>
      </c>
      <c r="R858" t="s">
        <v>2050</v>
      </c>
      <c r="S858" t="s">
        <v>2046</v>
      </c>
      <c r="T858" t="s">
        <v>2048</v>
      </c>
      <c r="U858" t="s">
        <v>2050</v>
      </c>
      <c r="V858" t="s">
        <v>2046</v>
      </c>
      <c r="W858" t="s">
        <v>2048</v>
      </c>
      <c r="X858" t="s">
        <v>2050</v>
      </c>
      <c r="Y858" t="s">
        <v>2046</v>
      </c>
      <c r="Z858" t="s">
        <v>2048</v>
      </c>
      <c r="AA858" t="s">
        <v>2053</v>
      </c>
    </row>
    <row r="859" spans="10:27">
      <c r="J859">
        <v>0</v>
      </c>
      <c r="K859" t="s">
        <v>2047</v>
      </c>
      <c r="M859">
        <v>0</v>
      </c>
      <c r="N859" t="s">
        <v>2047</v>
      </c>
      <c r="P859">
        <v>0</v>
      </c>
      <c r="Q859" t="s">
        <v>2047</v>
      </c>
      <c r="R859" t="s">
        <v>2050</v>
      </c>
      <c r="S859" t="s">
        <v>2046</v>
      </c>
      <c r="T859" t="s">
        <v>2048</v>
      </c>
      <c r="U859" t="s">
        <v>2050</v>
      </c>
      <c r="V859" t="s">
        <v>2046</v>
      </c>
      <c r="W859" t="s">
        <v>2048</v>
      </c>
      <c r="X859" t="s">
        <v>2050</v>
      </c>
      <c r="Y859" t="s">
        <v>2046</v>
      </c>
      <c r="Z859" t="s">
        <v>2048</v>
      </c>
      <c r="AA859" t="s">
        <v>2053</v>
      </c>
    </row>
    <row r="860" spans="10:27">
      <c r="J860">
        <v>0</v>
      </c>
      <c r="K860" t="s">
        <v>2047</v>
      </c>
      <c r="M860">
        <v>0</v>
      </c>
      <c r="N860" t="s">
        <v>2047</v>
      </c>
      <c r="P860">
        <v>0</v>
      </c>
      <c r="Q860" t="s">
        <v>2047</v>
      </c>
      <c r="R860" t="s">
        <v>2050</v>
      </c>
      <c r="S860" t="s">
        <v>2046</v>
      </c>
      <c r="T860" t="s">
        <v>2048</v>
      </c>
      <c r="U860" t="s">
        <v>2050</v>
      </c>
      <c r="V860" t="s">
        <v>2046</v>
      </c>
      <c r="W860" t="s">
        <v>2048</v>
      </c>
      <c r="X860" t="s">
        <v>2050</v>
      </c>
      <c r="Y860" t="s">
        <v>2046</v>
      </c>
      <c r="Z860" t="s">
        <v>2048</v>
      </c>
      <c r="AA860" t="s">
        <v>2053</v>
      </c>
    </row>
    <row r="861" spans="10:27">
      <c r="J861">
        <v>0</v>
      </c>
      <c r="K861" t="s">
        <v>2047</v>
      </c>
      <c r="M861">
        <v>0</v>
      </c>
      <c r="N861" t="s">
        <v>2047</v>
      </c>
      <c r="P861">
        <v>0</v>
      </c>
      <c r="Q861" t="s">
        <v>2047</v>
      </c>
      <c r="R861" t="s">
        <v>2050</v>
      </c>
      <c r="S861" t="s">
        <v>2046</v>
      </c>
      <c r="T861" t="s">
        <v>2048</v>
      </c>
      <c r="U861" t="s">
        <v>2050</v>
      </c>
      <c r="V861" t="s">
        <v>2046</v>
      </c>
      <c r="W861" t="s">
        <v>2048</v>
      </c>
      <c r="X861" t="s">
        <v>2050</v>
      </c>
      <c r="Y861" t="s">
        <v>2046</v>
      </c>
      <c r="Z861" t="s">
        <v>2048</v>
      </c>
      <c r="AA861" t="s">
        <v>2053</v>
      </c>
    </row>
    <row r="862" spans="10:27">
      <c r="J862">
        <v>0</v>
      </c>
      <c r="K862" t="s">
        <v>2047</v>
      </c>
      <c r="M862">
        <v>0</v>
      </c>
      <c r="N862" t="s">
        <v>2047</v>
      </c>
      <c r="P862">
        <v>0</v>
      </c>
      <c r="Q862" t="s">
        <v>2047</v>
      </c>
      <c r="R862" t="s">
        <v>2050</v>
      </c>
      <c r="S862" t="s">
        <v>2046</v>
      </c>
      <c r="T862" t="s">
        <v>2048</v>
      </c>
      <c r="U862" t="s">
        <v>2050</v>
      </c>
      <c r="V862" t="s">
        <v>2046</v>
      </c>
      <c r="W862" t="s">
        <v>2048</v>
      </c>
      <c r="X862" t="s">
        <v>2050</v>
      </c>
      <c r="Y862" t="s">
        <v>2046</v>
      </c>
      <c r="Z862" t="s">
        <v>2048</v>
      </c>
      <c r="AA862" t="s">
        <v>2053</v>
      </c>
    </row>
    <row r="863" spans="10:27">
      <c r="J863">
        <v>0</v>
      </c>
      <c r="K863" t="s">
        <v>2047</v>
      </c>
      <c r="M863">
        <v>0</v>
      </c>
      <c r="N863" t="s">
        <v>2047</v>
      </c>
      <c r="P863">
        <v>0</v>
      </c>
      <c r="Q863" t="s">
        <v>2047</v>
      </c>
      <c r="R863" t="s">
        <v>2050</v>
      </c>
      <c r="S863" t="s">
        <v>2046</v>
      </c>
      <c r="T863" t="s">
        <v>2048</v>
      </c>
      <c r="U863" t="s">
        <v>2050</v>
      </c>
      <c r="V863" t="s">
        <v>2046</v>
      </c>
      <c r="W863" t="s">
        <v>2048</v>
      </c>
      <c r="X863" t="s">
        <v>2050</v>
      </c>
      <c r="Y863" t="s">
        <v>2046</v>
      </c>
      <c r="Z863" t="s">
        <v>2048</v>
      </c>
      <c r="AA863" t="s">
        <v>2053</v>
      </c>
    </row>
    <row r="864" spans="10:27">
      <c r="J864">
        <v>0</v>
      </c>
      <c r="K864" t="s">
        <v>2047</v>
      </c>
      <c r="M864">
        <v>0</v>
      </c>
      <c r="N864" t="s">
        <v>2047</v>
      </c>
      <c r="P864">
        <v>0</v>
      </c>
      <c r="Q864" t="s">
        <v>2047</v>
      </c>
      <c r="R864" t="s">
        <v>2050</v>
      </c>
      <c r="S864" t="s">
        <v>2046</v>
      </c>
      <c r="T864" t="s">
        <v>2048</v>
      </c>
      <c r="U864" t="s">
        <v>2050</v>
      </c>
      <c r="V864" t="s">
        <v>2046</v>
      </c>
      <c r="W864" t="s">
        <v>2048</v>
      </c>
      <c r="X864" t="s">
        <v>2050</v>
      </c>
      <c r="Y864" t="s">
        <v>2046</v>
      </c>
      <c r="Z864" t="s">
        <v>2048</v>
      </c>
      <c r="AA864" t="s">
        <v>2053</v>
      </c>
    </row>
    <row r="865" spans="10:27">
      <c r="J865">
        <v>0</v>
      </c>
      <c r="K865" t="s">
        <v>2047</v>
      </c>
      <c r="M865">
        <v>0</v>
      </c>
      <c r="N865" t="s">
        <v>2047</v>
      </c>
      <c r="P865">
        <v>0</v>
      </c>
      <c r="Q865" t="s">
        <v>2047</v>
      </c>
      <c r="R865" t="s">
        <v>2050</v>
      </c>
      <c r="S865" t="s">
        <v>2046</v>
      </c>
      <c r="T865" t="s">
        <v>2048</v>
      </c>
      <c r="U865" t="s">
        <v>2050</v>
      </c>
      <c r="V865" t="s">
        <v>2046</v>
      </c>
      <c r="W865" t="s">
        <v>2048</v>
      </c>
      <c r="X865" t="s">
        <v>2050</v>
      </c>
      <c r="Y865" t="s">
        <v>2046</v>
      </c>
      <c r="Z865" t="s">
        <v>2048</v>
      </c>
      <c r="AA865" t="s">
        <v>2053</v>
      </c>
    </row>
    <row r="866" spans="10:27">
      <c r="J866">
        <v>0</v>
      </c>
      <c r="K866" t="s">
        <v>2048</v>
      </c>
      <c r="M866">
        <v>0</v>
      </c>
      <c r="N866" t="s">
        <v>2048</v>
      </c>
      <c r="P866">
        <v>0</v>
      </c>
      <c r="Q866" t="s">
        <v>2048</v>
      </c>
      <c r="R866" t="s">
        <v>2050</v>
      </c>
      <c r="S866" t="s">
        <v>2046</v>
      </c>
      <c r="T866" t="s">
        <v>2051</v>
      </c>
      <c r="U866" t="s">
        <v>2050</v>
      </c>
      <c r="V866" t="s">
        <v>2046</v>
      </c>
      <c r="W866" t="s">
        <v>2051</v>
      </c>
      <c r="X866" t="s">
        <v>2050</v>
      </c>
      <c r="Y866" t="s">
        <v>2046</v>
      </c>
      <c r="Z866" t="s">
        <v>2051</v>
      </c>
      <c r="AA866" t="s">
        <v>2054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3"/>
  <sheetViews>
    <sheetView tabSelected="1" topLeftCell="A97" workbookViewId="0">
      <selection activeCell="D123" sqref="D123"/>
    </sheetView>
  </sheetViews>
  <sheetFormatPr defaultRowHeight="13.5"/>
  <cols>
    <col min="1" max="1" width="4.625" customWidth="1"/>
  </cols>
  <sheetData>
    <row r="1" spans="1:11" ht="25.5">
      <c r="A1" s="7" t="s">
        <v>2090</v>
      </c>
    </row>
    <row r="3" spans="1:11" ht="18.75">
      <c r="B3" s="5" t="s">
        <v>2113</v>
      </c>
      <c r="F3" t="s">
        <v>2061</v>
      </c>
    </row>
    <row r="4" spans="1:11">
      <c r="C4" s="2" t="s">
        <v>2057</v>
      </c>
    </row>
    <row r="5" spans="1:11">
      <c r="D5" s="8" t="s">
        <v>2127</v>
      </c>
      <c r="E5" s="8"/>
      <c r="F5" s="8"/>
      <c r="G5" s="8"/>
      <c r="H5" s="8"/>
      <c r="I5" s="8"/>
      <c r="J5" s="8"/>
      <c r="K5" s="8"/>
    </row>
    <row r="6" spans="1:11">
      <c r="D6" s="8"/>
      <c r="E6" s="8" t="s">
        <v>2128</v>
      </c>
      <c r="F6" s="8"/>
      <c r="G6" s="8"/>
      <c r="H6" s="8"/>
      <c r="I6" s="8"/>
      <c r="J6" s="8"/>
      <c r="K6" s="8"/>
    </row>
    <row r="7" spans="1:11">
      <c r="D7" s="8"/>
      <c r="E7" s="8"/>
      <c r="F7" s="8" t="s">
        <v>2091</v>
      </c>
      <c r="G7" s="8"/>
      <c r="H7" s="8"/>
      <c r="I7" s="8"/>
      <c r="J7" s="8"/>
      <c r="K7" s="8"/>
    </row>
    <row r="8" spans="1:11">
      <c r="D8" s="8"/>
      <c r="E8" s="8"/>
      <c r="F8" s="8"/>
      <c r="G8" s="8" t="s">
        <v>2092</v>
      </c>
      <c r="H8" s="8"/>
      <c r="I8" s="8"/>
      <c r="J8" s="8"/>
      <c r="K8" s="8"/>
    </row>
    <row r="9" spans="1:11">
      <c r="D9" s="8"/>
      <c r="E9" s="8"/>
      <c r="F9" s="8"/>
      <c r="G9" s="8"/>
      <c r="H9" s="8"/>
      <c r="I9" s="8"/>
      <c r="J9" s="8"/>
      <c r="K9" s="8"/>
    </row>
    <row r="10" spans="1:11">
      <c r="D10" s="8"/>
      <c r="E10" s="8"/>
      <c r="F10" s="8"/>
      <c r="G10" s="8"/>
      <c r="H10" s="8"/>
      <c r="I10" s="8"/>
      <c r="J10" s="8"/>
      <c r="K10" s="8"/>
    </row>
    <row r="11" spans="1:11">
      <c r="D11" s="8"/>
      <c r="E11" s="8"/>
      <c r="F11" s="8" t="s">
        <v>2083</v>
      </c>
      <c r="G11" s="8"/>
      <c r="H11" s="8"/>
      <c r="I11" s="8"/>
      <c r="J11" s="8"/>
      <c r="K11" s="8"/>
    </row>
    <row r="12" spans="1:11">
      <c r="D12" s="8"/>
      <c r="E12" s="8"/>
      <c r="F12" s="8"/>
      <c r="G12" s="8"/>
      <c r="H12" s="8"/>
      <c r="I12" s="8"/>
      <c r="J12" s="8"/>
      <c r="K12" s="8"/>
    </row>
    <row r="13" spans="1:11">
      <c r="D13" s="8"/>
      <c r="E13" s="8"/>
      <c r="F13" s="8"/>
      <c r="G13" s="8"/>
      <c r="H13" s="8"/>
      <c r="I13" s="8"/>
      <c r="J13" s="8"/>
      <c r="K13" s="8"/>
    </row>
    <row r="14" spans="1:11">
      <c r="D14" s="8"/>
      <c r="E14" s="8" t="s">
        <v>2129</v>
      </c>
      <c r="F14" s="8"/>
      <c r="G14" s="8"/>
      <c r="H14" s="8"/>
      <c r="I14" s="8"/>
      <c r="J14" s="8"/>
      <c r="K14" s="8"/>
    </row>
    <row r="15" spans="1:11">
      <c r="D15" s="8"/>
      <c r="E15" s="8"/>
      <c r="F15" s="8" t="s">
        <v>2130</v>
      </c>
      <c r="G15" s="8"/>
      <c r="H15" s="8"/>
      <c r="I15" s="8"/>
      <c r="J15" s="8"/>
      <c r="K15" s="8"/>
    </row>
    <row r="16" spans="1:11">
      <c r="D16" s="8"/>
      <c r="E16" s="8"/>
      <c r="F16" s="8"/>
      <c r="G16" s="8" t="s">
        <v>2093</v>
      </c>
      <c r="H16" s="8"/>
      <c r="I16" s="8"/>
      <c r="J16" s="8"/>
      <c r="K16" s="8"/>
    </row>
    <row r="17" spans="4:11">
      <c r="D17" s="8"/>
      <c r="E17" s="8"/>
      <c r="F17" s="8"/>
      <c r="G17" s="8"/>
      <c r="H17" s="8" t="s">
        <v>2094</v>
      </c>
      <c r="I17" s="8"/>
      <c r="J17" s="8"/>
      <c r="K17" s="8"/>
    </row>
    <row r="18" spans="4:11">
      <c r="D18" s="8"/>
      <c r="E18" s="8"/>
      <c r="F18" s="8"/>
      <c r="G18" s="8"/>
      <c r="H18" s="8"/>
      <c r="I18" s="8" t="s">
        <v>2095</v>
      </c>
      <c r="J18" s="8"/>
      <c r="K18" s="8"/>
    </row>
    <row r="19" spans="4:11">
      <c r="D19" s="8"/>
      <c r="E19" s="8"/>
      <c r="F19" s="8"/>
      <c r="G19" s="8"/>
      <c r="H19" s="8"/>
      <c r="I19" s="8"/>
      <c r="J19" s="8"/>
      <c r="K19" s="8"/>
    </row>
    <row r="20" spans="4:11">
      <c r="D20" s="8"/>
      <c r="E20" s="8"/>
      <c r="F20" s="8"/>
      <c r="G20" s="8"/>
      <c r="H20" s="8"/>
      <c r="I20" s="8"/>
      <c r="J20" s="8"/>
      <c r="K20" s="8"/>
    </row>
    <row r="21" spans="4:11">
      <c r="D21" s="8"/>
      <c r="E21" s="8"/>
      <c r="F21" s="8"/>
      <c r="G21" s="8"/>
      <c r="H21" s="8"/>
      <c r="I21" s="8" t="s">
        <v>2096</v>
      </c>
      <c r="J21" s="8"/>
      <c r="K21" s="8"/>
    </row>
    <row r="22" spans="4:11">
      <c r="D22" s="8"/>
      <c r="E22" s="8"/>
      <c r="F22" s="8"/>
      <c r="G22" s="8"/>
      <c r="H22" s="8"/>
      <c r="I22" s="8"/>
      <c r="J22" s="6" t="s">
        <v>2067</v>
      </c>
      <c r="K22" s="8"/>
    </row>
    <row r="23" spans="4:11">
      <c r="D23" s="8"/>
      <c r="E23" s="8"/>
      <c r="F23" s="8"/>
      <c r="G23" s="8"/>
      <c r="H23" s="8"/>
      <c r="I23" s="8"/>
      <c r="J23" s="8"/>
      <c r="K23" s="8"/>
    </row>
    <row r="24" spans="4:11">
      <c r="D24" s="8"/>
      <c r="E24" s="8"/>
      <c r="F24" s="8"/>
      <c r="G24" s="8"/>
      <c r="H24" s="8"/>
      <c r="I24" s="8"/>
      <c r="J24" s="8"/>
      <c r="K24" s="8"/>
    </row>
    <row r="25" spans="4:11">
      <c r="D25" s="8"/>
      <c r="E25" s="8"/>
      <c r="F25" s="8"/>
      <c r="G25" s="8" t="s">
        <v>2097</v>
      </c>
      <c r="H25" s="8"/>
      <c r="I25" s="8"/>
      <c r="J25" s="8"/>
      <c r="K25" s="8"/>
    </row>
    <row r="26" spans="4:11">
      <c r="D26" s="8"/>
      <c r="E26" s="8"/>
      <c r="F26" s="8"/>
      <c r="G26" s="8"/>
      <c r="H26" s="8" t="s">
        <v>2098</v>
      </c>
      <c r="I26" s="8"/>
      <c r="J26" s="8"/>
      <c r="K26" s="8"/>
    </row>
    <row r="27" spans="4:11">
      <c r="D27" s="8"/>
      <c r="E27" s="8"/>
      <c r="F27" s="8"/>
      <c r="G27" s="8"/>
      <c r="H27" s="8"/>
      <c r="I27" s="8" t="s">
        <v>2099</v>
      </c>
      <c r="J27" s="8"/>
      <c r="K27" s="8"/>
    </row>
    <row r="28" spans="4:11">
      <c r="D28" s="8"/>
      <c r="E28" s="8"/>
      <c r="F28" s="8"/>
      <c r="G28" s="8"/>
      <c r="H28" s="8"/>
      <c r="I28" s="8"/>
      <c r="J28" s="8"/>
      <c r="K28" s="8"/>
    </row>
    <row r="29" spans="4:11">
      <c r="D29" s="8"/>
      <c r="E29" s="8"/>
      <c r="F29" s="8"/>
      <c r="G29" s="8"/>
      <c r="H29" s="8"/>
      <c r="I29" s="8"/>
      <c r="J29" s="8"/>
      <c r="K29" s="8"/>
    </row>
    <row r="30" spans="4:11">
      <c r="D30" s="8"/>
      <c r="E30" s="8"/>
      <c r="F30" s="8"/>
      <c r="G30" s="8" t="s">
        <v>2100</v>
      </c>
      <c r="H30" s="8"/>
      <c r="I30" s="8"/>
      <c r="J30" s="8"/>
      <c r="K30" s="8"/>
    </row>
    <row r="31" spans="4:11">
      <c r="D31" s="8"/>
      <c r="E31" s="8"/>
      <c r="F31" s="8"/>
      <c r="G31" s="8"/>
      <c r="H31" s="8" t="s">
        <v>2101</v>
      </c>
      <c r="I31" s="8"/>
      <c r="J31" s="8"/>
      <c r="K31" s="8"/>
    </row>
    <row r="32" spans="4:11">
      <c r="D32" s="8"/>
      <c r="E32" s="8"/>
      <c r="F32" s="8"/>
      <c r="G32" s="8"/>
      <c r="H32" s="8"/>
      <c r="I32" s="8" t="s">
        <v>2102</v>
      </c>
      <c r="J32" s="8"/>
      <c r="K32" s="8"/>
    </row>
    <row r="33" spans="4:12">
      <c r="D33" s="8"/>
      <c r="E33" s="8"/>
      <c r="F33" s="8"/>
      <c r="G33" s="8"/>
      <c r="H33" s="8"/>
      <c r="I33" s="8"/>
      <c r="J33" s="8" t="s">
        <v>2103</v>
      </c>
      <c r="K33" s="8"/>
    </row>
    <row r="34" spans="4:12">
      <c r="D34" s="8"/>
      <c r="E34" s="8"/>
      <c r="F34" s="8"/>
      <c r="G34" s="8"/>
      <c r="H34" s="8"/>
      <c r="I34" s="8"/>
      <c r="J34" s="8"/>
      <c r="K34" s="8"/>
    </row>
    <row r="35" spans="4:12">
      <c r="D35" s="8"/>
      <c r="E35" s="8"/>
      <c r="F35" s="8"/>
      <c r="G35" s="8"/>
      <c r="H35" s="8"/>
      <c r="I35" s="8"/>
      <c r="J35" s="8"/>
      <c r="K35" s="8"/>
    </row>
    <row r="36" spans="4:12">
      <c r="D36" s="8"/>
      <c r="E36" s="8"/>
      <c r="F36" s="8"/>
      <c r="G36" s="8"/>
      <c r="H36" s="8"/>
      <c r="I36" s="8"/>
      <c r="J36" s="8" t="s">
        <v>2104</v>
      </c>
      <c r="K36" s="8"/>
    </row>
    <row r="37" spans="4:12">
      <c r="D37" s="8"/>
      <c r="E37" s="8"/>
      <c r="F37" s="8"/>
      <c r="G37" s="8"/>
      <c r="H37" s="8"/>
      <c r="I37" s="8"/>
      <c r="J37" s="8"/>
      <c r="K37" s="8"/>
      <c r="L37" s="1"/>
    </row>
    <row r="39" spans="4:12">
      <c r="G39" s="4" t="s">
        <v>3</v>
      </c>
    </row>
    <row r="42" spans="4:12">
      <c r="E42" s="8"/>
      <c r="F42" s="8"/>
      <c r="G42" s="8" t="s">
        <v>2106</v>
      </c>
      <c r="H42" s="8"/>
      <c r="I42" s="8"/>
      <c r="J42" s="8"/>
      <c r="K42" s="8"/>
    </row>
    <row r="43" spans="4:12">
      <c r="E43" s="8"/>
      <c r="F43" s="8"/>
      <c r="G43" s="8"/>
      <c r="H43" s="8"/>
      <c r="I43" s="8"/>
      <c r="J43" s="8"/>
      <c r="K43" s="8"/>
    </row>
    <row r="44" spans="4:12">
      <c r="E44" s="8"/>
      <c r="F44" s="8"/>
      <c r="G44" s="8"/>
      <c r="H44" s="8"/>
      <c r="I44" s="8"/>
      <c r="J44" s="8"/>
      <c r="K44" s="8"/>
    </row>
    <row r="45" spans="4:12">
      <c r="E45" s="8" t="s">
        <v>2131</v>
      </c>
      <c r="F45" s="8"/>
      <c r="G45" s="8"/>
      <c r="H45" s="8"/>
      <c r="I45" s="8"/>
      <c r="J45" s="8"/>
      <c r="K45" s="8"/>
    </row>
    <row r="46" spans="4:12">
      <c r="E46" s="8"/>
      <c r="F46" s="8" t="s">
        <v>2107</v>
      </c>
      <c r="G46" s="8"/>
      <c r="H46" s="8"/>
      <c r="I46" s="8"/>
      <c r="J46" s="8"/>
      <c r="K46" s="8"/>
    </row>
    <row r="47" spans="4:12">
      <c r="E47" s="8"/>
      <c r="F47" s="8"/>
      <c r="G47" s="8" t="s">
        <v>2108</v>
      </c>
      <c r="H47" s="8"/>
      <c r="I47" s="8"/>
      <c r="J47" s="8"/>
      <c r="K47" s="8"/>
    </row>
    <row r="48" spans="4:12">
      <c r="E48" s="8"/>
      <c r="F48" s="8"/>
      <c r="G48" s="8"/>
      <c r="H48" s="8" t="s">
        <v>2109</v>
      </c>
      <c r="I48" s="8"/>
      <c r="J48" s="8"/>
      <c r="K48" s="8"/>
    </row>
    <row r="49" spans="5:11">
      <c r="E49" s="8"/>
      <c r="F49" s="8"/>
      <c r="G49" s="6"/>
      <c r="H49" s="8"/>
      <c r="I49" s="8"/>
      <c r="J49" s="8"/>
      <c r="K49" s="8"/>
    </row>
    <row r="50" spans="5:11">
      <c r="E50" s="8"/>
      <c r="F50" s="8"/>
      <c r="G50" s="6"/>
      <c r="H50" s="8"/>
      <c r="I50" s="8"/>
      <c r="J50" s="8"/>
      <c r="K50" s="8"/>
    </row>
    <row r="51" spans="5:11">
      <c r="E51" s="8"/>
      <c r="F51" s="8"/>
      <c r="G51" s="6"/>
      <c r="H51" s="8" t="s">
        <v>2110</v>
      </c>
      <c r="I51" s="8"/>
      <c r="J51" s="8"/>
      <c r="K51" s="8"/>
    </row>
    <row r="52" spans="5:11">
      <c r="E52" s="8"/>
      <c r="F52" s="8"/>
      <c r="G52" s="6"/>
      <c r="H52" s="8"/>
      <c r="I52" s="8" t="s">
        <v>2111</v>
      </c>
      <c r="J52" s="8"/>
      <c r="K52" s="8"/>
    </row>
    <row r="53" spans="5:11">
      <c r="E53" s="8"/>
      <c r="F53" s="8"/>
      <c r="G53" s="6"/>
      <c r="H53" s="8"/>
      <c r="I53" s="8"/>
      <c r="J53" s="6" t="s">
        <v>2086</v>
      </c>
      <c r="K53" s="8"/>
    </row>
    <row r="54" spans="5:11">
      <c r="E54" s="8"/>
      <c r="F54" s="8"/>
      <c r="G54" s="6"/>
      <c r="H54" s="8"/>
      <c r="I54" s="8"/>
      <c r="J54" s="8"/>
      <c r="K54" s="8"/>
    </row>
    <row r="55" spans="5:11">
      <c r="E55" s="8"/>
      <c r="F55" s="8"/>
      <c r="G55" s="6"/>
      <c r="H55" s="8"/>
      <c r="I55" s="8"/>
      <c r="J55" s="8"/>
      <c r="K55" s="8"/>
    </row>
    <row r="56" spans="5:11">
      <c r="E56" s="8"/>
      <c r="F56" s="8"/>
      <c r="G56" s="6"/>
      <c r="H56" s="8"/>
      <c r="I56" s="8" t="s">
        <v>2105</v>
      </c>
      <c r="J56" s="8"/>
      <c r="K56" s="8"/>
    </row>
    <row r="57" spans="5:11">
      <c r="E57" s="8"/>
      <c r="F57" s="8"/>
      <c r="G57" s="6"/>
      <c r="H57" s="8"/>
      <c r="I57" s="8"/>
      <c r="J57" s="8"/>
      <c r="K57" s="8"/>
    </row>
    <row r="58" spans="5:11">
      <c r="E58" s="8"/>
      <c r="F58" s="8"/>
      <c r="G58" s="6"/>
      <c r="H58" s="8"/>
      <c r="I58" s="8"/>
      <c r="J58" s="8"/>
      <c r="K58" s="8"/>
    </row>
    <row r="59" spans="5:11">
      <c r="E59" s="8"/>
      <c r="F59" s="8"/>
      <c r="G59" s="8"/>
      <c r="H59" s="6" t="s">
        <v>22</v>
      </c>
      <c r="I59" s="8"/>
      <c r="J59" s="8"/>
      <c r="K59" s="8"/>
    </row>
    <row r="60" spans="5:11">
      <c r="E60" s="8"/>
      <c r="F60" s="8"/>
      <c r="G60" s="8"/>
      <c r="H60" s="8"/>
      <c r="I60" s="8"/>
      <c r="J60" s="8"/>
      <c r="K60" s="8"/>
    </row>
    <row r="61" spans="5:11">
      <c r="E61" s="8"/>
      <c r="F61" s="8"/>
      <c r="G61" s="8"/>
      <c r="H61" s="8"/>
      <c r="I61" s="8"/>
      <c r="J61" s="8"/>
      <c r="K61" s="8"/>
    </row>
    <row r="62" spans="5:11">
      <c r="E62" s="8" t="s">
        <v>2132</v>
      </c>
      <c r="F62" s="8"/>
      <c r="G62" s="8"/>
      <c r="H62" s="8"/>
      <c r="I62" s="8"/>
      <c r="J62" s="8"/>
      <c r="K62" s="8"/>
    </row>
    <row r="63" spans="5:11">
      <c r="E63" s="8" t="s">
        <v>2133</v>
      </c>
      <c r="F63" s="8"/>
      <c r="G63" s="8"/>
      <c r="H63" s="8"/>
      <c r="I63" s="8"/>
      <c r="J63" s="8"/>
      <c r="K63" s="8"/>
    </row>
    <row r="71" spans="2:8" ht="18.75">
      <c r="B71" s="5" t="s">
        <v>2114</v>
      </c>
      <c r="F71" t="s">
        <v>2061</v>
      </c>
    </row>
    <row r="72" spans="2:8">
      <c r="C72" s="2" t="s">
        <v>2057</v>
      </c>
    </row>
    <row r="73" spans="2:8">
      <c r="D73" s="8" t="s">
        <v>2112</v>
      </c>
    </row>
    <row r="74" spans="2:8">
      <c r="E74" s="2" t="s">
        <v>2134</v>
      </c>
    </row>
    <row r="75" spans="2:8">
      <c r="F75" s="2" t="s">
        <v>2115</v>
      </c>
    </row>
    <row r="76" spans="2:8">
      <c r="G76" s="2" t="s">
        <v>2116</v>
      </c>
    </row>
    <row r="79" spans="2:8">
      <c r="G79" s="2" t="s">
        <v>2123</v>
      </c>
    </row>
    <row r="80" spans="2:8">
      <c r="H80" s="2" t="s">
        <v>2117</v>
      </c>
    </row>
    <row r="81" spans="7:10">
      <c r="I81" s="2" t="s">
        <v>2118</v>
      </c>
    </row>
    <row r="82" spans="7:10">
      <c r="J82" s="2" t="s">
        <v>2119</v>
      </c>
    </row>
    <row r="85" spans="7:10">
      <c r="H85" s="2" t="s">
        <v>2120</v>
      </c>
    </row>
    <row r="88" spans="7:10">
      <c r="H88" s="2" t="s">
        <v>2121</v>
      </c>
    </row>
    <row r="91" spans="7:10">
      <c r="H91" s="2" t="s">
        <v>2122</v>
      </c>
    </row>
    <row r="94" spans="7:10">
      <c r="G94" s="2" t="s">
        <v>2124</v>
      </c>
    </row>
    <row r="95" spans="7:10">
      <c r="H95" s="2" t="s">
        <v>2125</v>
      </c>
    </row>
    <row r="98" spans="6:8">
      <c r="H98" s="2" t="s">
        <v>2126</v>
      </c>
    </row>
    <row r="102" spans="6:8">
      <c r="F102" s="2" t="s">
        <v>2135</v>
      </c>
    </row>
    <row r="105" spans="6:8">
      <c r="F105" s="2" t="s">
        <v>2136</v>
      </c>
    </row>
    <row r="108" spans="6:8">
      <c r="F108" s="2" t="s">
        <v>2137</v>
      </c>
    </row>
    <row r="109" spans="6:8">
      <c r="G109" s="2" t="s">
        <v>2138</v>
      </c>
    </row>
    <row r="112" spans="6:8">
      <c r="G112" s="2" t="s">
        <v>2139</v>
      </c>
    </row>
    <row r="115" spans="5:8">
      <c r="G115" s="2" t="s">
        <v>2140</v>
      </c>
    </row>
    <row r="119" spans="5:8">
      <c r="E119" s="2" t="s">
        <v>2146</v>
      </c>
    </row>
    <row r="120" spans="5:8">
      <c r="F120" s="2" t="s">
        <v>2147</v>
      </c>
    </row>
    <row r="121" spans="5:8">
      <c r="G121" s="2" t="s">
        <v>2148</v>
      </c>
    </row>
    <row r="122" spans="5:8">
      <c r="H122" s="2" t="s">
        <v>2149</v>
      </c>
    </row>
    <row r="125" spans="5:8">
      <c r="H125" s="2" t="s">
        <v>2150</v>
      </c>
    </row>
    <row r="128" spans="5:8">
      <c r="G128" s="2" t="s">
        <v>2142</v>
      </c>
    </row>
    <row r="131" spans="7:9">
      <c r="G131" s="2" t="s">
        <v>2145</v>
      </c>
    </row>
    <row r="132" spans="7:9">
      <c r="H132" s="2" t="s">
        <v>2144</v>
      </c>
    </row>
    <row r="133" spans="7:9">
      <c r="I133" s="2" t="s">
        <v>2143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C19"/>
  <sheetViews>
    <sheetView workbookViewId="0"/>
  </sheetViews>
  <sheetFormatPr defaultRowHeight="13.5"/>
  <cols>
    <col min="3" max="3" width="13.625" customWidth="1"/>
  </cols>
  <sheetData>
    <row r="3" spans="2:3">
      <c r="C3" t="s">
        <v>2141</v>
      </c>
    </row>
    <row r="4" spans="2:3">
      <c r="B4">
        <v>1</v>
      </c>
      <c r="C4">
        <f>3^(B4-1)</f>
        <v>1</v>
      </c>
    </row>
    <row r="5" spans="2:3">
      <c r="B5">
        <v>2</v>
      </c>
      <c r="C5">
        <f>3^(B5-1)</f>
        <v>3</v>
      </c>
    </row>
    <row r="6" spans="2:3">
      <c r="B6">
        <v>3</v>
      </c>
      <c r="C6">
        <f t="shared" ref="C6:C19" si="0">3^(B6-1)</f>
        <v>9</v>
      </c>
    </row>
    <row r="7" spans="2:3">
      <c r="B7">
        <v>4</v>
      </c>
      <c r="C7">
        <f t="shared" si="0"/>
        <v>27</v>
      </c>
    </row>
    <row r="8" spans="2:3">
      <c r="B8">
        <v>5</v>
      </c>
      <c r="C8">
        <f t="shared" si="0"/>
        <v>81</v>
      </c>
    </row>
    <row r="9" spans="2:3">
      <c r="B9">
        <v>6</v>
      </c>
      <c r="C9">
        <f t="shared" si="0"/>
        <v>243</v>
      </c>
    </row>
    <row r="10" spans="2:3">
      <c r="B10">
        <v>7</v>
      </c>
      <c r="C10">
        <f t="shared" si="0"/>
        <v>729</v>
      </c>
    </row>
    <row r="11" spans="2:3">
      <c r="B11">
        <v>8</v>
      </c>
      <c r="C11">
        <f t="shared" si="0"/>
        <v>2187</v>
      </c>
    </row>
    <row r="12" spans="2:3">
      <c r="B12">
        <v>9</v>
      </c>
      <c r="C12">
        <f t="shared" si="0"/>
        <v>6561</v>
      </c>
    </row>
    <row r="13" spans="2:3">
      <c r="B13">
        <v>10</v>
      </c>
      <c r="C13">
        <f t="shared" si="0"/>
        <v>19683</v>
      </c>
    </row>
    <row r="14" spans="2:3">
      <c r="B14">
        <v>11</v>
      </c>
      <c r="C14">
        <f t="shared" si="0"/>
        <v>59049</v>
      </c>
    </row>
    <row r="15" spans="2:3">
      <c r="B15">
        <v>12</v>
      </c>
      <c r="C15">
        <f t="shared" si="0"/>
        <v>177147</v>
      </c>
    </row>
    <row r="16" spans="2:3">
      <c r="B16">
        <v>13</v>
      </c>
      <c r="C16">
        <f t="shared" si="0"/>
        <v>531441</v>
      </c>
    </row>
    <row r="17" spans="2:3">
      <c r="B17">
        <v>14</v>
      </c>
      <c r="C17">
        <f t="shared" si="0"/>
        <v>1594323</v>
      </c>
    </row>
    <row r="18" spans="2:3">
      <c r="B18">
        <v>15</v>
      </c>
      <c r="C18">
        <f t="shared" si="0"/>
        <v>4782969</v>
      </c>
    </row>
    <row r="19" spans="2:3">
      <c r="B19">
        <v>16</v>
      </c>
      <c r="C19">
        <f t="shared" si="0"/>
        <v>14348907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ver0</vt:lpstr>
      <vt:lpstr>ver1</vt:lpstr>
      <vt:lpstr>ver1作業シート</vt:lpstr>
      <vt:lpstr>ver2</vt:lpstr>
      <vt:lpstr>ver2作業シート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furuta</dc:creator>
  <cp:lastModifiedBy>furuta</cp:lastModifiedBy>
  <dcterms:created xsi:type="dcterms:W3CDTF">2019-05-26T00:44:19Z</dcterms:created>
  <dcterms:modified xsi:type="dcterms:W3CDTF">2019-06-23T12:32:02Z</dcterms:modified>
</cp:coreProperties>
</file>