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015" windowHeight="68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20" i="1"/>
  <c r="AJ19"/>
  <c r="AJ18"/>
  <c r="AJ17"/>
  <c r="AJ16"/>
  <c r="AJ15"/>
  <c r="AJ14"/>
  <c r="AJ13"/>
  <c r="AJ12"/>
  <c r="AJ11"/>
  <c r="AJ10"/>
  <c r="AJ9"/>
  <c r="AJ8"/>
  <c r="AJ7"/>
  <c r="AJ6"/>
</calcChain>
</file>

<file path=xl/sharedStrings.xml><?xml version="1.0" encoding="utf-8"?>
<sst xmlns="http://schemas.openxmlformats.org/spreadsheetml/2006/main" count="37" uniqueCount="24">
  <si>
    <t>矢印の順に</t>
    <rPh sb="0" eb="2">
      <t>ヤジルシ</t>
    </rPh>
    <rPh sb="3" eb="4">
      <t>ジュン</t>
    </rPh>
    <phoneticPr fontId="1"/>
  </si>
  <si>
    <t>並べる</t>
    <rPh sb="0" eb="1">
      <t>ナラ</t>
    </rPh>
    <phoneticPr fontId="1"/>
  </si>
  <si>
    <t>大きさ3</t>
    <rPh sb="0" eb="1">
      <t>オオ</t>
    </rPh>
    <phoneticPr fontId="1"/>
  </si>
  <si>
    <t>大きさ4</t>
    <rPh sb="0" eb="1">
      <t>オオ</t>
    </rPh>
    <phoneticPr fontId="1"/>
  </si>
  <si>
    <t>大きさ5</t>
    <rPh sb="0" eb="1">
      <t>オオ</t>
    </rPh>
    <phoneticPr fontId="1"/>
  </si>
  <si>
    <t>大きさ6</t>
    <rPh sb="0" eb="1">
      <t>オオ</t>
    </rPh>
    <phoneticPr fontId="1"/>
  </si>
  <si>
    <t>大きさ2</t>
    <rPh sb="0" eb="1">
      <t>オオ</t>
    </rPh>
    <phoneticPr fontId="1"/>
  </si>
  <si>
    <t>×</t>
    <phoneticPr fontId="1"/>
  </si>
  <si>
    <t>3_6</t>
    <phoneticPr fontId="1"/>
  </si>
  <si>
    <t>5_15</t>
    <phoneticPr fontId="1"/>
  </si>
  <si>
    <t>6_21</t>
    <phoneticPr fontId="1"/>
  </si>
  <si>
    <t>4_9</t>
    <phoneticPr fontId="1"/>
  </si>
  <si>
    <t>3_9</t>
    <phoneticPr fontId="1"/>
  </si>
  <si>
    <t>4_15</t>
    <phoneticPr fontId="1"/>
  </si>
  <si>
    <t>6_30</t>
    <phoneticPr fontId="1"/>
  </si>
  <si>
    <t>5_12</t>
    <phoneticPr fontId="1"/>
  </si>
  <si>
    <t>6_18</t>
    <phoneticPr fontId="1"/>
  </si>
  <si>
    <t>5_21</t>
    <phoneticPr fontId="1"/>
  </si>
  <si>
    <t>5_24</t>
    <phoneticPr fontId="1"/>
  </si>
  <si>
    <t>6_33</t>
    <phoneticPr fontId="1"/>
  </si>
  <si>
    <t>6_36</t>
    <phoneticPr fontId="1"/>
  </si>
  <si>
    <t>6_27</t>
    <phoneticPr fontId="1"/>
  </si>
  <si>
    <t>3*奇数+1</t>
    <rPh sb="2" eb="4">
      <t>キスウ</t>
    </rPh>
    <phoneticPr fontId="1"/>
  </si>
  <si>
    <t>灰色は、大きさを増やしても位置が変わらない所</t>
    <rPh sb="0" eb="2">
      <t>ハイイロ</t>
    </rPh>
    <rPh sb="4" eb="5">
      <t>オオ</t>
    </rPh>
    <rPh sb="8" eb="9">
      <t>フ</t>
    </rPh>
    <rPh sb="13" eb="15">
      <t>イチ</t>
    </rPh>
    <rPh sb="16" eb="17">
      <t>カ</t>
    </rPh>
    <rPh sb="21" eb="22">
      <t>トコロ</t>
    </rPh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</si>
</sst>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5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9524</xdr:rowOff>
    </xdr:from>
    <xdr:to>
      <xdr:col>6</xdr:col>
      <xdr:colOff>0</xdr:colOff>
      <xdr:row>5</xdr:row>
      <xdr:rowOff>19049</xdr:rowOff>
    </xdr:to>
    <xdr:cxnSp macro="">
      <xdr:nvCxnSpPr>
        <xdr:cNvPr id="3" name="直線矢印コネクタ 2"/>
        <xdr:cNvCxnSpPr/>
      </xdr:nvCxnSpPr>
      <xdr:spPr>
        <a:xfrm rot="10800000" flipV="1">
          <a:off x="1790700" y="695324"/>
          <a:ext cx="3238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9526</xdr:colOff>
      <xdr:row>4</xdr:row>
      <xdr:rowOff>19049</xdr:rowOff>
    </xdr:from>
    <xdr:to>
      <xdr:col>7</xdr:col>
      <xdr:colOff>1</xdr:colOff>
      <xdr:row>6</xdr:row>
      <xdr:rowOff>9524</xdr:rowOff>
    </xdr:to>
    <xdr:cxnSp macro="">
      <xdr:nvCxnSpPr>
        <xdr:cNvPr id="5" name="直線矢印コネクタ 4"/>
        <xdr:cNvCxnSpPr/>
      </xdr:nvCxnSpPr>
      <xdr:spPr>
        <a:xfrm rot="10800000" flipV="1">
          <a:off x="1771651" y="704849"/>
          <a:ext cx="6953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57150</xdr:rowOff>
    </xdr:from>
    <xdr:to>
      <xdr:col>6</xdr:col>
      <xdr:colOff>333375</xdr:colOff>
      <xdr:row>6</xdr:row>
      <xdr:rowOff>0</xdr:rowOff>
    </xdr:to>
    <xdr:cxnSp macro="">
      <xdr:nvCxnSpPr>
        <xdr:cNvPr id="7" name="直線矢印コネクタ 6"/>
        <xdr:cNvCxnSpPr/>
      </xdr:nvCxnSpPr>
      <xdr:spPr>
        <a:xfrm rot="10800000" flipV="1">
          <a:off x="2143125" y="914400"/>
          <a:ext cx="304800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Y20"/>
  <sheetViews>
    <sheetView tabSelected="1" topLeftCell="W1" workbookViewId="0">
      <selection activeCell="AI4" sqref="AI4"/>
    </sheetView>
  </sheetViews>
  <sheetFormatPr defaultColWidth="4.625" defaultRowHeight="13.5"/>
  <sheetData>
    <row r="3" spans="3:51">
      <c r="AO3" s="19" t="s">
        <v>22</v>
      </c>
      <c r="AP3" s="19"/>
    </row>
    <row r="4" spans="3:51" ht="17.25">
      <c r="C4" s="2" t="s">
        <v>6</v>
      </c>
      <c r="J4" s="2" t="s">
        <v>2</v>
      </c>
      <c r="O4" s="2" t="s">
        <v>3</v>
      </c>
      <c r="U4" s="2" t="s">
        <v>4</v>
      </c>
      <c r="AB4" s="2" t="s">
        <v>5</v>
      </c>
    </row>
    <row r="5" spans="3:51">
      <c r="C5" s="13">
        <v>1</v>
      </c>
      <c r="D5" s="13">
        <v>2</v>
      </c>
      <c r="J5" s="13">
        <v>1</v>
      </c>
      <c r="K5" s="13">
        <v>2</v>
      </c>
      <c r="L5" s="13">
        <v>4</v>
      </c>
      <c r="O5" s="13">
        <v>1</v>
      </c>
      <c r="P5" s="13">
        <v>2</v>
      </c>
      <c r="Q5" s="13">
        <v>4</v>
      </c>
      <c r="R5" s="13">
        <v>7</v>
      </c>
      <c r="U5" s="13">
        <v>1</v>
      </c>
      <c r="V5" s="13">
        <v>2</v>
      </c>
      <c r="W5" s="13">
        <v>4</v>
      </c>
      <c r="X5" s="13">
        <v>7</v>
      </c>
      <c r="Y5" s="13">
        <v>11</v>
      </c>
      <c r="AB5" s="13">
        <v>1</v>
      </c>
      <c r="AC5" s="13">
        <v>2</v>
      </c>
      <c r="AD5" s="13">
        <v>4</v>
      </c>
      <c r="AE5" s="13">
        <v>7</v>
      </c>
      <c r="AF5" s="13">
        <v>11</v>
      </c>
      <c r="AG5" s="13">
        <v>16</v>
      </c>
      <c r="AM5" s="13">
        <v>1</v>
      </c>
      <c r="AN5" s="13">
        <v>2</v>
      </c>
      <c r="AO5" s="19">
        <v>4</v>
      </c>
      <c r="AP5" s="13">
        <v>7</v>
      </c>
      <c r="AQ5" s="13">
        <v>11</v>
      </c>
      <c r="AR5" s="19">
        <v>16</v>
      </c>
      <c r="AS5" s="19">
        <v>22</v>
      </c>
      <c r="AT5" s="16">
        <v>29</v>
      </c>
      <c r="AU5" s="16">
        <v>37</v>
      </c>
      <c r="AV5" s="19">
        <v>46</v>
      </c>
      <c r="AW5" s="16">
        <v>56</v>
      </c>
      <c r="AX5" s="16">
        <v>67</v>
      </c>
      <c r="AY5" s="16">
        <v>79</v>
      </c>
    </row>
    <row r="6" spans="3:51">
      <c r="C6" s="14">
        <v>3</v>
      </c>
      <c r="D6">
        <v>4</v>
      </c>
      <c r="J6" s="14">
        <v>3</v>
      </c>
      <c r="K6" s="13">
        <v>5</v>
      </c>
      <c r="L6">
        <v>7</v>
      </c>
      <c r="O6" s="14">
        <v>3</v>
      </c>
      <c r="P6" s="13">
        <v>5</v>
      </c>
      <c r="Q6" s="13">
        <v>8</v>
      </c>
      <c r="R6">
        <v>11</v>
      </c>
      <c r="U6" s="14">
        <v>3</v>
      </c>
      <c r="V6" s="13">
        <v>5</v>
      </c>
      <c r="W6" s="13">
        <v>8</v>
      </c>
      <c r="X6" s="14">
        <v>12</v>
      </c>
      <c r="Y6">
        <v>16</v>
      </c>
      <c r="AB6" s="14">
        <v>3</v>
      </c>
      <c r="AC6" s="13">
        <v>5</v>
      </c>
      <c r="AD6" s="13">
        <v>8</v>
      </c>
      <c r="AE6" s="14">
        <v>12</v>
      </c>
      <c r="AF6" s="13">
        <v>17</v>
      </c>
      <c r="AG6">
        <v>22</v>
      </c>
      <c r="AI6">
        <v>1</v>
      </c>
      <c r="AJ6" s="19">
        <f>AI6*3+1</f>
        <v>4</v>
      </c>
      <c r="AM6" s="14">
        <v>3</v>
      </c>
      <c r="AN6" s="13">
        <v>5</v>
      </c>
      <c r="AO6" s="13">
        <v>8</v>
      </c>
      <c r="AP6" s="14">
        <v>12</v>
      </c>
      <c r="AQ6" s="13">
        <v>17</v>
      </c>
      <c r="AR6" s="16">
        <v>23</v>
      </c>
      <c r="AS6" s="16">
        <v>30</v>
      </c>
      <c r="AT6">
        <v>38</v>
      </c>
      <c r="AU6">
        <v>47</v>
      </c>
      <c r="AV6">
        <v>57</v>
      </c>
      <c r="AW6">
        <v>68</v>
      </c>
      <c r="AX6">
        <v>80</v>
      </c>
    </row>
    <row r="7" spans="3:51">
      <c r="F7" t="s">
        <v>0</v>
      </c>
      <c r="J7" s="14">
        <v>6</v>
      </c>
      <c r="K7">
        <v>8</v>
      </c>
      <c r="L7" s="1">
        <v>9</v>
      </c>
      <c r="O7" s="14">
        <v>6</v>
      </c>
      <c r="P7" s="14">
        <v>9</v>
      </c>
      <c r="Q7" s="1">
        <v>12</v>
      </c>
      <c r="R7">
        <v>14</v>
      </c>
      <c r="U7" s="14">
        <v>6</v>
      </c>
      <c r="V7" s="14">
        <v>9</v>
      </c>
      <c r="W7" s="13">
        <v>13</v>
      </c>
      <c r="X7">
        <v>17</v>
      </c>
      <c r="Y7">
        <v>20</v>
      </c>
      <c r="AB7" s="14">
        <v>6</v>
      </c>
      <c r="AC7" s="14">
        <v>9</v>
      </c>
      <c r="AD7" s="13">
        <v>13</v>
      </c>
      <c r="AE7" s="14">
        <v>18</v>
      </c>
      <c r="AF7">
        <v>23</v>
      </c>
      <c r="AG7" s="1">
        <v>27</v>
      </c>
      <c r="AI7">
        <v>3</v>
      </c>
      <c r="AJ7" s="19">
        <f t="shared" ref="AJ7:AJ20" si="0">AI7*3+1</f>
        <v>10</v>
      </c>
      <c r="AM7" s="14">
        <v>6</v>
      </c>
      <c r="AN7" s="14">
        <v>9</v>
      </c>
      <c r="AO7" s="13">
        <v>13</v>
      </c>
      <c r="AP7" s="14">
        <v>18</v>
      </c>
      <c r="AQ7" s="17">
        <v>24</v>
      </c>
      <c r="AR7" s="3">
        <v>31</v>
      </c>
      <c r="AS7">
        <v>39</v>
      </c>
      <c r="AT7">
        <v>48</v>
      </c>
      <c r="AU7" s="22">
        <v>58</v>
      </c>
      <c r="AV7">
        <v>69</v>
      </c>
      <c r="AW7">
        <v>81</v>
      </c>
    </row>
    <row r="8" spans="3:51">
      <c r="F8" t="s">
        <v>1</v>
      </c>
      <c r="O8" s="13">
        <v>10</v>
      </c>
      <c r="P8">
        <v>13</v>
      </c>
      <c r="Q8" s="1">
        <v>15</v>
      </c>
      <c r="R8">
        <v>16</v>
      </c>
      <c r="U8" s="13">
        <v>10</v>
      </c>
      <c r="V8" s="13">
        <v>14</v>
      </c>
      <c r="W8" s="1">
        <v>18</v>
      </c>
      <c r="X8" s="1">
        <v>21</v>
      </c>
      <c r="Y8">
        <v>23</v>
      </c>
      <c r="AB8" s="13">
        <v>10</v>
      </c>
      <c r="AC8" s="13">
        <v>14</v>
      </c>
      <c r="AD8" s="15">
        <v>19</v>
      </c>
      <c r="AE8" s="1">
        <v>24</v>
      </c>
      <c r="AF8">
        <v>28</v>
      </c>
      <c r="AG8">
        <v>31</v>
      </c>
      <c r="AI8">
        <v>5</v>
      </c>
      <c r="AJ8" s="19">
        <f t="shared" si="0"/>
        <v>16</v>
      </c>
      <c r="AM8" s="19">
        <v>10</v>
      </c>
      <c r="AN8" s="13">
        <v>14</v>
      </c>
      <c r="AO8" s="15">
        <v>19</v>
      </c>
      <c r="AP8" s="3">
        <v>25</v>
      </c>
      <c r="AQ8" s="17">
        <v>32</v>
      </c>
      <c r="AR8" s="21">
        <v>40</v>
      </c>
      <c r="AS8" s="17">
        <v>49</v>
      </c>
      <c r="AT8" s="17">
        <v>59</v>
      </c>
      <c r="AU8" s="21">
        <v>70</v>
      </c>
      <c r="AV8" s="21">
        <v>82</v>
      </c>
    </row>
    <row r="9" spans="3:51">
      <c r="U9" s="14">
        <v>15</v>
      </c>
      <c r="V9">
        <v>19</v>
      </c>
      <c r="W9">
        <v>22</v>
      </c>
      <c r="X9" s="1">
        <v>24</v>
      </c>
      <c r="Y9">
        <v>25</v>
      </c>
      <c r="AB9" s="14">
        <v>15</v>
      </c>
      <c r="AC9" s="13">
        <v>20</v>
      </c>
      <c r="AD9" s="3">
        <v>25</v>
      </c>
      <c r="AE9" s="3">
        <v>29</v>
      </c>
      <c r="AF9">
        <v>32</v>
      </c>
      <c r="AG9">
        <v>34</v>
      </c>
      <c r="AI9">
        <v>7</v>
      </c>
      <c r="AJ9" s="19">
        <f t="shared" si="0"/>
        <v>22</v>
      </c>
      <c r="AM9" s="14">
        <v>15</v>
      </c>
      <c r="AN9" s="13">
        <v>20</v>
      </c>
      <c r="AO9" s="17">
        <v>26</v>
      </c>
      <c r="AP9" s="17">
        <v>33</v>
      </c>
      <c r="AQ9" s="17">
        <v>41</v>
      </c>
      <c r="AR9" s="17">
        <v>50</v>
      </c>
      <c r="AS9" s="17">
        <v>60</v>
      </c>
      <c r="AT9" s="17">
        <v>71</v>
      </c>
      <c r="AU9" s="17">
        <v>83</v>
      </c>
    </row>
    <row r="10" spans="3:51">
      <c r="J10" s="13" t="s">
        <v>23</v>
      </c>
      <c r="K10" s="13"/>
      <c r="L10" s="13"/>
      <c r="M10" s="13"/>
      <c r="N10" s="13"/>
      <c r="O10" s="13"/>
      <c r="P10" s="13"/>
      <c r="Q10" s="13"/>
      <c r="AB10" s="14">
        <v>21</v>
      </c>
      <c r="AC10">
        <v>26</v>
      </c>
      <c r="AD10" s="1">
        <v>30</v>
      </c>
      <c r="AE10" s="1">
        <v>33</v>
      </c>
      <c r="AF10" s="3">
        <v>35</v>
      </c>
      <c r="AG10" s="1">
        <v>36</v>
      </c>
      <c r="AI10">
        <v>9</v>
      </c>
      <c r="AJ10" s="19">
        <f t="shared" si="0"/>
        <v>28</v>
      </c>
      <c r="AM10" s="14">
        <v>21</v>
      </c>
      <c r="AN10" s="16">
        <v>27</v>
      </c>
      <c r="AO10" s="21">
        <v>34</v>
      </c>
      <c r="AP10" s="3">
        <v>42</v>
      </c>
      <c r="AQ10" s="17">
        <v>51</v>
      </c>
      <c r="AR10" s="3">
        <v>61</v>
      </c>
      <c r="AS10" s="17">
        <v>72</v>
      </c>
      <c r="AT10" s="17">
        <v>84</v>
      </c>
    </row>
    <row r="11" spans="3:51">
      <c r="AB11" s="1"/>
      <c r="AD11" s="1"/>
      <c r="AE11" s="1"/>
      <c r="AF11" s="3"/>
      <c r="AG11" s="1"/>
      <c r="AI11">
        <v>11</v>
      </c>
      <c r="AJ11">
        <f t="shared" si="0"/>
        <v>34</v>
      </c>
      <c r="AM11" s="20">
        <v>28</v>
      </c>
      <c r="AN11" s="16">
        <v>35</v>
      </c>
      <c r="AO11" s="17">
        <v>43</v>
      </c>
      <c r="AP11" s="22">
        <v>52</v>
      </c>
      <c r="AQ11" s="18">
        <v>62</v>
      </c>
      <c r="AR11" s="18">
        <v>73</v>
      </c>
      <c r="AS11" s="18">
        <v>85</v>
      </c>
    </row>
    <row r="12" spans="3:51">
      <c r="AB12" s="1"/>
      <c r="AD12" s="1"/>
      <c r="AE12" s="1"/>
      <c r="AF12" s="3"/>
      <c r="AG12" s="1"/>
      <c r="AI12">
        <v>13</v>
      </c>
      <c r="AJ12">
        <f t="shared" si="0"/>
        <v>40</v>
      </c>
      <c r="AM12" s="17">
        <v>36</v>
      </c>
      <c r="AN12">
        <v>44</v>
      </c>
      <c r="AO12" s="17">
        <v>53</v>
      </c>
      <c r="AP12" s="17">
        <v>63</v>
      </c>
      <c r="AQ12" s="17">
        <v>74</v>
      </c>
      <c r="AR12" s="17">
        <v>86</v>
      </c>
    </row>
    <row r="13" spans="3:51">
      <c r="AI13">
        <v>15</v>
      </c>
      <c r="AJ13" s="19">
        <f t="shared" si="0"/>
        <v>46</v>
      </c>
      <c r="AM13">
        <v>45</v>
      </c>
      <c r="AN13">
        <v>54</v>
      </c>
      <c r="AO13" s="21">
        <v>64</v>
      </c>
      <c r="AP13" s="17">
        <v>75</v>
      </c>
      <c r="AQ13" s="17">
        <v>87</v>
      </c>
    </row>
    <row r="14" spans="3:51" ht="14.25" thickBot="1">
      <c r="AI14">
        <v>17</v>
      </c>
      <c r="AJ14">
        <f t="shared" si="0"/>
        <v>52</v>
      </c>
      <c r="AM14">
        <v>55</v>
      </c>
      <c r="AN14">
        <v>65</v>
      </c>
      <c r="AO14" s="21">
        <v>76</v>
      </c>
      <c r="AP14" s="21">
        <v>88</v>
      </c>
    </row>
    <row r="15" spans="3:51">
      <c r="C15" s="4">
        <v>1</v>
      </c>
      <c r="D15" s="5">
        <v>2</v>
      </c>
      <c r="E15" s="5"/>
      <c r="F15" s="5"/>
      <c r="G15" s="5"/>
      <c r="H15" s="5"/>
      <c r="K15" s="4">
        <v>1</v>
      </c>
      <c r="L15" s="5">
        <v>2</v>
      </c>
      <c r="M15" s="11"/>
      <c r="N15" s="11"/>
      <c r="O15" s="11"/>
      <c r="P15" s="11"/>
      <c r="AI15">
        <v>19</v>
      </c>
      <c r="AJ15">
        <f t="shared" si="0"/>
        <v>58</v>
      </c>
      <c r="AM15">
        <v>66</v>
      </c>
      <c r="AN15">
        <v>77</v>
      </c>
      <c r="AO15" s="17">
        <v>89</v>
      </c>
    </row>
    <row r="16" spans="3:51" ht="14.25" thickBot="1">
      <c r="C16" s="6">
        <v>3</v>
      </c>
      <c r="D16" s="7">
        <v>4</v>
      </c>
      <c r="E16" s="8"/>
      <c r="F16" s="8" t="s">
        <v>7</v>
      </c>
      <c r="G16" s="8"/>
      <c r="H16" s="8"/>
      <c r="K16" s="6">
        <v>3</v>
      </c>
      <c r="L16" s="7">
        <v>4</v>
      </c>
      <c r="M16" s="11"/>
      <c r="N16" s="11" t="s">
        <v>15</v>
      </c>
      <c r="O16" s="11"/>
      <c r="P16" s="11"/>
      <c r="AI16">
        <v>21</v>
      </c>
      <c r="AJ16">
        <f t="shared" si="0"/>
        <v>64</v>
      </c>
      <c r="AM16">
        <v>78</v>
      </c>
      <c r="AN16">
        <v>90</v>
      </c>
    </row>
    <row r="17" spans="3:39" ht="14.25" thickBot="1">
      <c r="C17" s="9" t="s">
        <v>7</v>
      </c>
      <c r="D17" s="10" t="s">
        <v>7</v>
      </c>
      <c r="E17" s="7" t="s">
        <v>7</v>
      </c>
      <c r="F17" s="8" t="s">
        <v>7</v>
      </c>
      <c r="G17" s="8"/>
      <c r="H17" s="8" t="s">
        <v>7</v>
      </c>
      <c r="K17" s="11" t="s">
        <v>8</v>
      </c>
      <c r="L17" s="11" t="s">
        <v>11</v>
      </c>
      <c r="M17" s="11" t="s">
        <v>12</v>
      </c>
      <c r="N17" s="12" t="s">
        <v>16</v>
      </c>
      <c r="O17" s="11"/>
      <c r="P17" s="11" t="s">
        <v>21</v>
      </c>
      <c r="AI17">
        <v>23</v>
      </c>
      <c r="AJ17">
        <f t="shared" si="0"/>
        <v>70</v>
      </c>
      <c r="AM17">
        <v>91</v>
      </c>
    </row>
    <row r="18" spans="3:39" ht="14.25" thickBot="1">
      <c r="C18" s="9"/>
      <c r="D18" s="10"/>
      <c r="E18" s="10" t="s">
        <v>7</v>
      </c>
      <c r="F18" s="7" t="s">
        <v>7</v>
      </c>
      <c r="G18" s="8"/>
      <c r="H18" s="8"/>
      <c r="K18" s="11"/>
      <c r="L18" s="11"/>
      <c r="M18" s="11" t="s">
        <v>13</v>
      </c>
      <c r="N18" s="11" t="s">
        <v>17</v>
      </c>
      <c r="O18" s="11"/>
      <c r="P18" s="11"/>
      <c r="AI18">
        <v>25</v>
      </c>
      <c r="AJ18">
        <f t="shared" si="0"/>
        <v>76</v>
      </c>
    </row>
    <row r="19" spans="3:39" ht="14.25" thickBot="1">
      <c r="C19" s="9" t="s">
        <v>7</v>
      </c>
      <c r="D19" s="10"/>
      <c r="E19" s="10"/>
      <c r="F19" s="10" t="s">
        <v>7</v>
      </c>
      <c r="G19" s="7"/>
      <c r="H19" s="8"/>
      <c r="K19" s="11" t="s">
        <v>9</v>
      </c>
      <c r="L19" s="11"/>
      <c r="M19" s="11"/>
      <c r="N19" s="11" t="s">
        <v>18</v>
      </c>
      <c r="O19" s="11"/>
      <c r="P19" s="11"/>
      <c r="AI19">
        <v>27</v>
      </c>
      <c r="AJ19">
        <f t="shared" si="0"/>
        <v>82</v>
      </c>
    </row>
    <row r="20" spans="3:39" ht="14.25" thickBot="1">
      <c r="C20" s="9" t="s">
        <v>7</v>
      </c>
      <c r="D20" s="10"/>
      <c r="E20" s="10" t="s">
        <v>7</v>
      </c>
      <c r="F20" s="10" t="s">
        <v>7</v>
      </c>
      <c r="G20" s="10"/>
      <c r="H20" s="7" t="s">
        <v>7</v>
      </c>
      <c r="K20" s="11" t="s">
        <v>10</v>
      </c>
      <c r="L20" s="11"/>
      <c r="M20" s="11" t="s">
        <v>14</v>
      </c>
      <c r="N20" s="11" t="s">
        <v>19</v>
      </c>
      <c r="O20" s="11"/>
      <c r="P20" s="11" t="s">
        <v>20</v>
      </c>
      <c r="AI20">
        <v>29</v>
      </c>
      <c r="AJ20">
        <f t="shared" si="0"/>
        <v>88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furuta5</dc:creator>
  <cp:lastModifiedBy>furuta5</cp:lastModifiedBy>
  <dcterms:created xsi:type="dcterms:W3CDTF">2019-09-18T00:40:40Z</dcterms:created>
  <dcterms:modified xsi:type="dcterms:W3CDTF">2019-09-19T19:03:16Z</dcterms:modified>
</cp:coreProperties>
</file>