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Polish Ite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<sst xmlns="http://schemas.openxmlformats.org/spreadsheetml/2006/main">
  <si>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Sub Category</t>
  </si>
  <si>
    <t xml:space="preserve">Specification</t>
  </si>
  <si>
    <t xml:space="preserve">Pieces</t>
  </si>
  <si>
    <t xml:space="preserve">Rate</t>
  </si>
  <si>
    <t xml:space="preserve">Margin (%)</t>
  </si>
  <si>
    <t xml:space="preserve">Flap Disc</t>
  </si>
  <si>
    <t xml:space="preserve">4 inch</t>
  </si>
  <si>
    <t xml:space="preserve">Cutting Blade</t>
  </si>
  <si>
    <t xml:space="preserve">14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</si>
</sst>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>
        <v>5</v>
      </c>
      <c r="B2" t="s">
        <v>6</v>
      </c>
      <c r="C2">
        <v>10</v>
      </c>
      <c r="D2">
        <v>200</v>
      </c>
      <c r="E2">
        <v>20</v>
      </c>
    </row>
    <row r="3">
      <c r="A3" t="s">
        <v>7</v>
      </c>
      <c r="B3" t="s">
        <v>8</v>
      </c>
      <c r="C3">
        <v>25</v>
      </c>
      <c r="D3">
        <v>180</v>
      </c>
      <c r="E3">
        <v>18</v>
      </c>
    </row>
    <row r="1000">
      <c r="A1000"/>
    </row>
  </sheetData>
  <dataValidations>
    <dataValidation type="list" allowBlank="true" showInputMessage="undefined" prompt="undefined" promptTitle="undefined" showErrorMessage="undefined" error="undefined" errorTitle="undefined" operator="undefined" sqref="A2:A1000">
      <formula1>"Flap Disc,Non Woven Pad,Felt buff Pad,Cutting Blade,Welding Rod,Polish,Grinding Wheel,Core Bit,Spray"</formula1>
      <formula2/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