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Fitting Item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<sst xmlns="http://schemas.openxmlformats.org/spreadsheetml/2006/main">
  <si>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</si>
  <si>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Type</t>
  </si>
  <si>
    <t xml:space="preserve">Size</t>
  </si>
  <si>
    <t xml:space="preserve">Grade</t>
  </si>
  <si>
    <t xml:space="preserve">Pieces</t>
  </si>
  <si>
    <t xml:space="preserve">Weight</t>
  </si>
  <si>
    <t xml:space="preserve">Rate</t>
  </si>
  <si>
    <t xml:space="preserve">Margin</t>
  </si>
  <si>
    <t xml:space="preserve">ball</t>
  </si>
  <si>
    <t xml:space="preserve">Round</t>
  </si>
  <si>
    <t xml:space="preserve">1/2"</t>
  </si>
  <si>
    <t xml:space="preserve">304</t>
  </si>
  <si>
    <t xml:space="preserve">bush</t>
  </si>
  <si>
    <t xml:space="preserve">Square</t>
  </si>
  <si>
    <t xml:space="preserve">3/4"</t>
  </si>
  <si>
    <t xml:space="preserve">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</si>
</sst>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  <xf fontId="6" fillId="7" borderId="6" applyFont="1" applyFill="1" applyBorder="1"/>
    <xf fontId="7" fillId="8" borderId="7" applyFont="1" applyFill="1" applyBorder="1"/>
    <xf fontId="8" fillId="9" borderId="8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  <c r="F1" t="s" s="6">
        <v>5</v>
      </c>
      <c r="G1" t="s" s="7">
        <v>6</v>
      </c>
      <c r="H1" t="s" s="8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20</v>
      </c>
      <c r="F2">
        <v>10</v>
      </c>
      <c r="G2">
        <v>80</v>
      </c>
      <c r="H2">
        <v>20</v>
      </c>
    </row>
    <row r="3">
      <c r="A3" t="s">
        <v>12</v>
      </c>
      <c r="B3" t="s">
        <v>13</v>
      </c>
      <c r="C3" t="s">
        <v>14</v>
      </c>
      <c r="D3" t="s">
        <v>15</v>
      </c>
      <c r="E3">
        <v>15</v>
      </c>
      <c r="F3">
        <v>8</v>
      </c>
      <c r="G3">
        <v>100</v>
      </c>
      <c r="H3">
        <v>20</v>
      </c>
    </row>
    <row r="1000">
      <c r="A1000"/>
      <c r="B1000"/>
      <c r="D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"ball,ball_with_nut,base,thali_base,cap,bush,l_drop,stopper,d_lock,hinges,balustred_cap,baluster,master_pillar,starwindow,butterfly,gamla,step,baind,star_ring,ring,bhala,braket,ground_braket,om,swastik,shubh_labh,mel_femel_nut,flower,bail,gate_wheel,gate_opener,kancha,besh,pendi"</formula1>
      <formula2/>
    </dataValidation>
    <dataValidation type="list" allowBlank="true" showInputMessage="undefined" prompt="undefined" promptTitle="undefined" showErrorMessage="undefined" error="undefined" errorTitle="undefined" operator="undefined" sqref="B2:B1000">
      <formula1>"Round,Square"</formula1>
      <formula2/>
    </dataValidation>
    <dataValidation type="list" allowBlank="true" showInputMessage="undefined" prompt="undefined" promptTitle="undefined" showErrorMessage="undefined" error="undefined" errorTitle="undefined" operator="undefined" sqref="D2:D1000">
      <formula1>"304,202"</formula1>
      <formula2/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