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luc\Desktop\"/>
    </mc:Choice>
  </mc:AlternateContent>
  <xr:revisionPtr revIDLastSave="0" documentId="8_{48A23D3A-66F0-4797-9ACC-09D7415DA9E1}" xr6:coauthVersionLast="31" xr6:coauthVersionMax="31" xr10:uidLastSave="{00000000-0000-0000-0000-000000000000}"/>
  <bookViews>
    <workbookView xWindow="0" yWindow="0" windowWidth="21570" windowHeight="7980" xr2:uid="{929555D7-3059-4FFA-9B94-A1ED41F6D0D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<sst xmlns="http://schemas.openxmlformats.org/spreadsheetml/2006/main" count="10" uniqueCount="9">
  <si>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arraySize</t>
  </si>
  <si>
    <t>Avg:</t>
  </si>
  <si>
    <t>Linear:</t>
  </si>
  <si>
    <t xml:space="preserve">Binary </t>
  </si>
  <si>
    <t>nano sec:</t>
  </si>
  <si>
    <t>ArraySize</t>
  </si>
  <si>
    <t>Avg(nanoSeconds):</t>
  </si>
  <si>
    <t>Linear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</si>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</sst>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30076443569553807"/>
          <c:w val="0.8395301837270341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Sheet1!$A$42:$A$46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160000</c:v>
                </c:pt>
                <c:pt idx="3">
                  <c:v>640000</c:v>
                </c:pt>
                <c:pt idx="4">
                  <c:v>1280000</c:v>
                </c:pt>
              </c:numCache>
            </c:numRef>
          </c:cat>
          <c:val>
            <c:numRef>
              <c:f>Sheet1!$B$42:$B$46</c:f>
              <c:numCache>
                <c:formatCode>General</c:formatCode>
                <c:ptCount val="5"/>
                <c:pt idx="0">
                  <c:v>187779</c:v>
                </c:pt>
                <c:pt idx="1">
                  <c:v>325460</c:v>
                </c:pt>
                <c:pt idx="2">
                  <c:v>602389</c:v>
                </c:pt>
                <c:pt idx="3">
                  <c:v>1285192</c:v>
                </c:pt>
                <c:pt idx="4">
                  <c:v>3608507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A-4AFF-BA0F-13350E5A1F9B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Sheet1!$A$42:$A$46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160000</c:v>
                </c:pt>
                <c:pt idx="3">
                  <c:v>640000</c:v>
                </c:pt>
                <c:pt idx="4">
                  <c:v>1280000</c:v>
                </c:pt>
              </c:numCache>
            </c:numRef>
          </c:cat>
          <c:val>
            <c:numRef>
              <c:f>Sheet1!$C$42:$C$46</c:f>
              <c:numCache>
                <c:formatCode>General</c:formatCode>
                <c:ptCount val="5"/>
                <c:pt idx="0">
                  <c:v>3568</c:v>
                </c:pt>
                <c:pt idx="1">
                  <c:v>4283</c:v>
                </c:pt>
                <c:pt idx="2">
                  <c:v>3255</c:v>
                </c:pt>
                <c:pt idx="3">
                  <c:v>7851</c:v>
                </c:pt>
                <c:pt idx="4">
                  <c:v>133639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A-4AFF-BA0F-13350E5A1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275416"/>
        <c:axId val="507275744"/>
      </c:lineChart>
      <c:catAx>
        <c:axId val="50727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75744"/>
        <c:crosses val="autoZero"/>
        <c:auto val="1"/>
        <c:lblAlgn val="ctr"/>
        <c:lblOffset val="100"/>
        <c:noMultiLvlLbl val="0"/>
      </c:catAx>
      <c:valAx>
        <c:axId val="507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7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33</xdr:row>
      <xdr:rowOff>47625</xdr:rowOff>
    </xdr:from>
    <xdr:to>
      <xdr:col>15</xdr:col>
      <xdr:colOff>238125</xdr:colOff>
      <xdr:row>47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BF6D0A-09A1-46D0-9C94-B2E09F289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D559C-C967-4B3C-8FD7-3638C61A2075}">
  <dimension ref="A1:N46"/>
  <sheetViews>
    <sheetView tabSelected="1" workbookViewId="0">
      <selection activeCell="I17" sqref="I17"/>
    </sheetView>
  </sheetViews>
  <sheetFormatPr defaultRowHeight="15" x14ac:dyDescent="0.25"/>
  <cols>
    <col min="1" max="1" width="18.28515625" bestFit="1" customWidth="1"/>
    <col min="9" max="9" width="10.7109375" bestFit="1" customWidth="1"/>
  </cols>
  <sheetData>
    <row r="1" spans="1:14" x14ac:dyDescent="0.25">
      <c r="A1" t="s">
        <v>2</v>
      </c>
      <c r="I1" t="s">
        <v>3</v>
      </c>
    </row>
    <row r="2" spans="1:14" x14ac:dyDescent="0.25">
      <c r="A2" s="1" t="s">
        <v>0</v>
      </c>
      <c r="B2" s="2">
        <v>10000</v>
      </c>
      <c r="C2" s="2">
        <v>40000</v>
      </c>
      <c r="D2" s="2">
        <v>160000</v>
      </c>
      <c r="E2" s="2">
        <v>640000</v>
      </c>
      <c r="F2" s="2">
        <v>1280000</v>
      </c>
      <c r="I2" s="1" t="s">
        <v>0</v>
      </c>
      <c r="J2" s="2">
        <v>10000</v>
      </c>
      <c r="K2" s="2">
        <v>40000</v>
      </c>
      <c r="L2" s="2">
        <v>160000</v>
      </c>
      <c r="M2" s="2">
        <v>640000</v>
      </c>
      <c r="N2" s="2">
        <v>1280000</v>
      </c>
    </row>
    <row r="3" spans="1:14" x14ac:dyDescent="0.25">
      <c r="A3" t="s">
        <v>4</v>
      </c>
      <c r="B3" s="3">
        <v>217844</v>
      </c>
      <c r="C3" s="3">
        <v>1075271</v>
      </c>
      <c r="D3" s="3">
        <v>2152152</v>
      </c>
      <c r="E3" s="3">
        <v>5143488</v>
      </c>
      <c r="F3" s="3">
        <v>20929959</v>
      </c>
      <c r="J3" s="3">
        <v>8853</v>
      </c>
      <c r="K3" s="3">
        <v>9122</v>
      </c>
      <c r="L3" s="3">
        <v>10195</v>
      </c>
      <c r="M3" s="3">
        <v>13145</v>
      </c>
      <c r="N3" s="3">
        <v>890157</v>
      </c>
    </row>
    <row r="4" spans="1:14" x14ac:dyDescent="0.25">
      <c r="B4" s="3">
        <v>417714</v>
      </c>
      <c r="C4" s="3">
        <v>1389965</v>
      </c>
      <c r="D4" s="3">
        <v>1310285</v>
      </c>
      <c r="E4" s="3">
        <v>1439597</v>
      </c>
      <c r="F4" s="3">
        <v>8387544</v>
      </c>
      <c r="J4" s="3">
        <v>3219</v>
      </c>
      <c r="K4" s="3">
        <v>1878</v>
      </c>
      <c r="L4" s="3">
        <v>6439</v>
      </c>
      <c r="M4" s="3">
        <v>4024</v>
      </c>
      <c r="N4" s="3">
        <v>22804</v>
      </c>
    </row>
    <row r="5" spans="1:14" x14ac:dyDescent="0.25">
      <c r="B5" s="3">
        <v>406446</v>
      </c>
      <c r="C5" s="3">
        <v>549976</v>
      </c>
      <c r="D5" s="3">
        <v>1341675</v>
      </c>
      <c r="E5" s="3">
        <v>4116776</v>
      </c>
      <c r="F5" s="3">
        <v>2787711</v>
      </c>
      <c r="J5" s="3">
        <v>1879</v>
      </c>
      <c r="K5" s="3">
        <v>1878</v>
      </c>
      <c r="L5" s="3">
        <v>1878</v>
      </c>
      <c r="M5" s="3">
        <v>3755</v>
      </c>
      <c r="N5" s="3">
        <v>4292</v>
      </c>
    </row>
    <row r="6" spans="1:14" x14ac:dyDescent="0.25">
      <c r="B6" s="3">
        <v>233404</v>
      </c>
      <c r="C6" s="3">
        <v>2602865</v>
      </c>
      <c r="D6" s="3">
        <v>1243751</v>
      </c>
      <c r="E6" s="3">
        <v>1118196</v>
      </c>
      <c r="F6" s="3">
        <v>2694885</v>
      </c>
      <c r="J6" s="3">
        <v>2414</v>
      </c>
      <c r="K6" s="3">
        <v>1878</v>
      </c>
      <c r="L6" s="3">
        <v>4561</v>
      </c>
      <c r="M6" s="3">
        <v>2146</v>
      </c>
      <c r="N6" s="3">
        <v>2146</v>
      </c>
    </row>
    <row r="7" spans="1:14" x14ac:dyDescent="0.25">
      <c r="B7" s="3">
        <v>394105</v>
      </c>
      <c r="C7" s="3">
        <v>169285</v>
      </c>
      <c r="D7" s="3">
        <v>1688562</v>
      </c>
      <c r="E7" s="3">
        <v>1208070</v>
      </c>
      <c r="F7" s="3">
        <v>2899852</v>
      </c>
      <c r="J7" s="3">
        <v>2146</v>
      </c>
      <c r="K7" s="3">
        <v>1878</v>
      </c>
      <c r="L7" s="3">
        <v>2414</v>
      </c>
      <c r="M7" s="3">
        <v>4293</v>
      </c>
      <c r="N7" s="3">
        <v>3219</v>
      </c>
    </row>
    <row r="8" spans="1:14" x14ac:dyDescent="0.25">
      <c r="B8" s="3">
        <v>270427</v>
      </c>
      <c r="C8" s="3">
        <v>50705</v>
      </c>
      <c r="D8" s="3">
        <v>947837</v>
      </c>
      <c r="E8" s="3">
        <v>1086807</v>
      </c>
      <c r="F8" s="3">
        <v>2775637</v>
      </c>
      <c r="J8" s="3">
        <v>2951</v>
      </c>
      <c r="K8" s="3">
        <v>1878</v>
      </c>
      <c r="L8" s="3">
        <v>2146</v>
      </c>
      <c r="M8" s="3">
        <v>3220</v>
      </c>
      <c r="N8" s="3">
        <v>1878</v>
      </c>
    </row>
    <row r="9" spans="1:14" x14ac:dyDescent="0.25">
      <c r="B9" s="3">
        <v>282231</v>
      </c>
      <c r="C9" s="3">
        <v>177871</v>
      </c>
      <c r="D9" s="3">
        <v>478614</v>
      </c>
      <c r="E9" s="3">
        <v>1076076</v>
      </c>
      <c r="F9" s="3">
        <v>4294109</v>
      </c>
      <c r="J9" s="3">
        <v>6439</v>
      </c>
      <c r="K9" s="3">
        <v>1609</v>
      </c>
      <c r="L9" s="3">
        <v>1878</v>
      </c>
      <c r="M9" s="3">
        <v>3219</v>
      </c>
      <c r="N9" s="3">
        <v>1878</v>
      </c>
    </row>
    <row r="10" spans="1:14" x14ac:dyDescent="0.25">
      <c r="B10" s="3">
        <v>136555</v>
      </c>
      <c r="C10" s="3">
        <v>113751</v>
      </c>
      <c r="D10" s="3">
        <v>306914</v>
      </c>
      <c r="E10" s="3">
        <v>1072320</v>
      </c>
      <c r="F10" s="3">
        <v>2840293</v>
      </c>
      <c r="J10" s="3">
        <v>3487</v>
      </c>
      <c r="K10" s="3">
        <v>3488</v>
      </c>
      <c r="L10" s="3">
        <v>1878</v>
      </c>
      <c r="M10" s="3">
        <v>5634</v>
      </c>
      <c r="N10" s="3">
        <v>2147</v>
      </c>
    </row>
    <row r="11" spans="1:14" x14ac:dyDescent="0.25">
      <c r="B11" s="3">
        <v>52315</v>
      </c>
      <c r="C11" s="3">
        <v>38633</v>
      </c>
      <c r="D11" s="3">
        <v>516978</v>
      </c>
      <c r="E11" s="3">
        <v>998543</v>
      </c>
      <c r="F11" s="3">
        <v>2500917</v>
      </c>
      <c r="J11" s="3">
        <v>2682</v>
      </c>
      <c r="K11" s="3">
        <v>2414</v>
      </c>
      <c r="L11" s="3">
        <v>1878</v>
      </c>
      <c r="M11" s="3">
        <v>7512</v>
      </c>
      <c r="N11" s="3">
        <v>1878</v>
      </c>
    </row>
    <row r="12" spans="1:14" x14ac:dyDescent="0.25">
      <c r="B12" s="3">
        <v>52584</v>
      </c>
      <c r="C12" s="3">
        <v>67071</v>
      </c>
      <c r="D12" s="3">
        <v>258623</v>
      </c>
      <c r="E12" s="3">
        <v>1017591</v>
      </c>
      <c r="F12" s="3">
        <v>2355240</v>
      </c>
      <c r="J12" s="3">
        <v>2414</v>
      </c>
      <c r="K12" s="3">
        <v>2683</v>
      </c>
      <c r="L12" s="3">
        <v>1878</v>
      </c>
      <c r="M12" s="3">
        <v>10731</v>
      </c>
      <c r="N12" s="3">
        <v>1878</v>
      </c>
    </row>
    <row r="13" spans="1:14" x14ac:dyDescent="0.25">
      <c r="B13" s="3">
        <v>125556</v>
      </c>
      <c r="C13" s="3">
        <v>191284</v>
      </c>
      <c r="D13" s="3">
        <v>214356</v>
      </c>
      <c r="E13" s="3">
        <v>961788</v>
      </c>
      <c r="F13" s="3">
        <v>2406751</v>
      </c>
      <c r="J13" s="3">
        <v>5366</v>
      </c>
      <c r="K13" s="3">
        <v>1878</v>
      </c>
      <c r="L13" s="3">
        <v>2683</v>
      </c>
      <c r="M13" s="3">
        <v>4561</v>
      </c>
      <c r="N13" s="3">
        <v>1878</v>
      </c>
    </row>
    <row r="14" spans="1:14" x14ac:dyDescent="0.25">
      <c r="B14" s="3">
        <v>140848</v>
      </c>
      <c r="C14" s="3">
        <v>139238</v>
      </c>
      <c r="D14" s="3">
        <v>172237</v>
      </c>
      <c r="E14" s="3">
        <v>1106124</v>
      </c>
      <c r="F14" s="3">
        <v>3490875</v>
      </c>
      <c r="J14" s="3">
        <v>1610</v>
      </c>
      <c r="K14" s="3">
        <v>6975</v>
      </c>
      <c r="L14" s="3">
        <v>2414</v>
      </c>
      <c r="M14" s="3">
        <v>9121</v>
      </c>
      <c r="N14" s="3">
        <v>2146</v>
      </c>
    </row>
    <row r="15" spans="1:14" x14ac:dyDescent="0.25">
      <c r="B15" s="3">
        <v>185919</v>
      </c>
      <c r="C15" s="3">
        <v>803234</v>
      </c>
      <c r="D15" s="3">
        <v>482102</v>
      </c>
      <c r="E15" s="3">
        <v>996396</v>
      </c>
      <c r="F15" s="3">
        <v>2845122</v>
      </c>
      <c r="J15" s="3">
        <v>4292</v>
      </c>
      <c r="K15" s="3">
        <v>1877</v>
      </c>
      <c r="L15" s="3">
        <v>1878</v>
      </c>
      <c r="M15" s="3">
        <v>7244</v>
      </c>
      <c r="N15" s="3">
        <v>2146</v>
      </c>
    </row>
    <row r="16" spans="1:14" x14ac:dyDescent="0.25">
      <c r="B16" s="3">
        <v>1310285</v>
      </c>
      <c r="C16" s="3">
        <v>68681</v>
      </c>
      <c r="D16" s="3">
        <v>324620</v>
      </c>
      <c r="E16" s="3">
        <v>961788</v>
      </c>
      <c r="F16" s="3">
        <v>3108574</v>
      </c>
      <c r="J16" s="3">
        <v>2146</v>
      </c>
      <c r="K16" s="3">
        <v>2414</v>
      </c>
      <c r="L16" s="3">
        <v>8049</v>
      </c>
      <c r="M16" s="3">
        <v>7780</v>
      </c>
      <c r="N16" s="3">
        <v>1878</v>
      </c>
    </row>
    <row r="17" spans="2:14" x14ac:dyDescent="0.25">
      <c r="B17" s="3">
        <v>213820</v>
      </c>
      <c r="C17" s="3">
        <v>225088</v>
      </c>
      <c r="D17" s="3">
        <v>463858</v>
      </c>
      <c r="E17" s="3">
        <v>916180</v>
      </c>
      <c r="F17" s="3">
        <v>2709372</v>
      </c>
      <c r="J17" s="3">
        <v>6439</v>
      </c>
      <c r="K17" s="3">
        <v>2147</v>
      </c>
      <c r="L17" s="3">
        <v>2414</v>
      </c>
      <c r="M17" s="3">
        <v>2414</v>
      </c>
      <c r="N17" s="3">
        <v>2146</v>
      </c>
    </row>
    <row r="18" spans="2:14" x14ac:dyDescent="0.25">
      <c r="B18" s="3">
        <v>24145</v>
      </c>
      <c r="C18" s="3">
        <v>204162</v>
      </c>
      <c r="D18" s="3">
        <v>215698</v>
      </c>
      <c r="E18" s="3">
        <v>1004713</v>
      </c>
      <c r="F18" s="3">
        <v>2390922</v>
      </c>
      <c r="J18" s="3">
        <v>2146</v>
      </c>
      <c r="K18" s="3">
        <v>2146</v>
      </c>
      <c r="L18" s="3">
        <v>3488</v>
      </c>
      <c r="M18" s="3">
        <v>5902</v>
      </c>
      <c r="N18" s="3">
        <v>2146</v>
      </c>
    </row>
    <row r="19" spans="2:14" x14ac:dyDescent="0.25">
      <c r="B19" s="3">
        <v>8853</v>
      </c>
      <c r="C19" s="3">
        <v>54193</v>
      </c>
      <c r="D19" s="3">
        <v>227771</v>
      </c>
      <c r="E19" s="3">
        <v>919131</v>
      </c>
      <c r="F19" s="3">
        <v>4205040</v>
      </c>
      <c r="J19" s="3">
        <v>1878</v>
      </c>
      <c r="K19" s="3">
        <v>2414</v>
      </c>
      <c r="L19" s="3">
        <v>1878</v>
      </c>
      <c r="M19" s="3">
        <v>10463</v>
      </c>
      <c r="N19" s="3">
        <v>2683</v>
      </c>
    </row>
    <row r="20" spans="2:14" x14ac:dyDescent="0.25">
      <c r="B20" s="3">
        <v>232869</v>
      </c>
      <c r="C20" s="3">
        <v>67339</v>
      </c>
      <c r="D20" s="3">
        <v>183236</v>
      </c>
      <c r="E20" s="3">
        <v>803234</v>
      </c>
      <c r="F20" s="3">
        <v>3001531</v>
      </c>
      <c r="J20" s="3">
        <v>2683</v>
      </c>
      <c r="K20" s="3">
        <v>1878</v>
      </c>
      <c r="L20" s="3">
        <v>2415</v>
      </c>
      <c r="M20" s="3">
        <v>8048</v>
      </c>
      <c r="N20" s="3">
        <v>2146</v>
      </c>
    </row>
    <row r="21" spans="2:14" x14ac:dyDescent="0.25">
      <c r="B21" s="3">
        <v>29779</v>
      </c>
      <c r="C21" s="3">
        <v>40242</v>
      </c>
      <c r="D21" s="3">
        <v>1215851</v>
      </c>
      <c r="E21" s="3">
        <v>757894</v>
      </c>
      <c r="F21" s="3">
        <v>3004482</v>
      </c>
      <c r="J21" s="3">
        <v>2414</v>
      </c>
      <c r="K21" s="3">
        <v>7243</v>
      </c>
      <c r="L21" s="3">
        <v>2146</v>
      </c>
      <c r="M21" s="3">
        <v>2415</v>
      </c>
      <c r="N21" s="3">
        <v>3028359</v>
      </c>
    </row>
    <row r="22" spans="2:14" x14ac:dyDescent="0.25">
      <c r="B22" s="3">
        <v>11000</v>
      </c>
      <c r="C22" s="3">
        <v>427104</v>
      </c>
      <c r="D22" s="3">
        <v>433005</v>
      </c>
      <c r="E22" s="3">
        <v>751993</v>
      </c>
      <c r="F22" s="3">
        <v>2916217</v>
      </c>
      <c r="J22" s="3">
        <v>5366</v>
      </c>
      <c r="K22" s="3">
        <v>6170</v>
      </c>
      <c r="L22" s="3">
        <v>2146</v>
      </c>
      <c r="M22" s="3">
        <v>7512</v>
      </c>
      <c r="N22" s="3">
        <v>2683</v>
      </c>
    </row>
    <row r="23" spans="2:14" x14ac:dyDescent="0.25">
      <c r="B23" s="3">
        <v>41315</v>
      </c>
      <c r="C23" s="3">
        <v>87191</v>
      </c>
      <c r="D23" s="3">
        <v>206845</v>
      </c>
      <c r="E23" s="3">
        <v>897133</v>
      </c>
      <c r="F23" s="3">
        <v>2618425</v>
      </c>
      <c r="J23" s="3">
        <v>5902</v>
      </c>
      <c r="K23" s="3">
        <v>3756</v>
      </c>
      <c r="L23" s="3">
        <v>4025</v>
      </c>
      <c r="M23" s="3">
        <v>6976</v>
      </c>
      <c r="N23" s="3">
        <v>3488</v>
      </c>
    </row>
    <row r="24" spans="2:14" x14ac:dyDescent="0.25">
      <c r="B24" s="3">
        <v>19048</v>
      </c>
      <c r="C24" s="3">
        <v>42120</v>
      </c>
      <c r="D24" s="3">
        <v>923156</v>
      </c>
      <c r="E24" s="3">
        <v>923424</v>
      </c>
      <c r="F24" s="3">
        <v>2537404</v>
      </c>
      <c r="J24" s="3">
        <v>5634</v>
      </c>
      <c r="K24" s="3">
        <v>6975</v>
      </c>
      <c r="L24" s="3">
        <v>2951</v>
      </c>
      <c r="M24" s="3">
        <v>7511</v>
      </c>
      <c r="N24" s="3">
        <v>9390</v>
      </c>
    </row>
    <row r="25" spans="2:14" x14ac:dyDescent="0.25">
      <c r="B25" s="3">
        <v>11268</v>
      </c>
      <c r="C25" s="3">
        <v>329181</v>
      </c>
      <c r="D25" s="3">
        <v>387398</v>
      </c>
      <c r="E25" s="3">
        <v>1239728</v>
      </c>
      <c r="F25" s="3">
        <v>2564232</v>
      </c>
      <c r="J25" s="3">
        <v>1609</v>
      </c>
      <c r="K25" s="3">
        <v>6439</v>
      </c>
      <c r="L25" s="3">
        <v>2415</v>
      </c>
      <c r="M25" s="3">
        <v>5097</v>
      </c>
      <c r="N25" s="3">
        <v>2147</v>
      </c>
    </row>
    <row r="26" spans="2:14" x14ac:dyDescent="0.25">
      <c r="B26" s="3">
        <v>27634</v>
      </c>
      <c r="C26" s="3">
        <v>74582</v>
      </c>
      <c r="D26" s="3">
        <v>347424</v>
      </c>
      <c r="E26" s="3">
        <v>1188754</v>
      </c>
      <c r="F26" s="3">
        <v>2279049</v>
      </c>
      <c r="J26" s="3">
        <v>5634</v>
      </c>
      <c r="K26" s="3">
        <v>8316</v>
      </c>
      <c r="L26" s="3">
        <v>2146</v>
      </c>
      <c r="M26" s="3">
        <v>8048</v>
      </c>
      <c r="N26" s="3">
        <v>1878</v>
      </c>
    </row>
    <row r="27" spans="2:14" x14ac:dyDescent="0.25">
      <c r="B27" s="3">
        <v>25486</v>
      </c>
      <c r="C27" s="3">
        <v>65461</v>
      </c>
      <c r="D27" s="3">
        <v>273110</v>
      </c>
      <c r="E27" s="3">
        <v>1242947</v>
      </c>
      <c r="F27" s="3">
        <v>2495820</v>
      </c>
      <c r="J27" s="3">
        <v>1879</v>
      </c>
      <c r="K27" s="3">
        <v>1878</v>
      </c>
      <c r="L27" s="3">
        <v>2415</v>
      </c>
      <c r="M27" s="3">
        <v>2414</v>
      </c>
      <c r="N27" s="3">
        <v>1878</v>
      </c>
    </row>
    <row r="28" spans="2:14" x14ac:dyDescent="0.25">
      <c r="B28" s="3">
        <v>556684</v>
      </c>
      <c r="C28" s="3">
        <v>338034</v>
      </c>
      <c r="D28" s="3">
        <v>408592</v>
      </c>
      <c r="E28" s="3">
        <v>982445</v>
      </c>
      <c r="F28" s="3">
        <v>2454505</v>
      </c>
      <c r="J28" s="3">
        <v>2683</v>
      </c>
      <c r="K28" s="3">
        <v>7512</v>
      </c>
      <c r="L28" s="3">
        <v>5098</v>
      </c>
      <c r="M28" s="3">
        <v>61436</v>
      </c>
      <c r="N28" s="3">
        <v>2146</v>
      </c>
    </row>
    <row r="29" spans="2:14" x14ac:dyDescent="0.25">
      <c r="B29" s="3">
        <v>15292</v>
      </c>
      <c r="C29" s="3">
        <v>126092</v>
      </c>
      <c r="D29" s="3">
        <v>462248</v>
      </c>
      <c r="E29" s="3">
        <v>1145560</v>
      </c>
      <c r="F29" s="3">
        <v>3564652</v>
      </c>
      <c r="J29" s="3">
        <v>1610</v>
      </c>
      <c r="K29" s="3">
        <v>6707</v>
      </c>
      <c r="L29" s="3">
        <v>6975</v>
      </c>
      <c r="M29" s="3">
        <v>7512</v>
      </c>
      <c r="N29" s="3">
        <v>1878</v>
      </c>
    </row>
    <row r="30" spans="2:14" x14ac:dyDescent="0.25">
      <c r="B30" s="3">
        <v>12073</v>
      </c>
      <c r="C30" s="3">
        <v>63314</v>
      </c>
      <c r="D30" s="3">
        <v>271501</v>
      </c>
      <c r="E30" s="3">
        <v>1260385</v>
      </c>
      <c r="F30" s="3">
        <v>2162883</v>
      </c>
      <c r="J30" s="3">
        <v>2146</v>
      </c>
      <c r="K30" s="3">
        <v>8585</v>
      </c>
      <c r="L30" s="3">
        <v>2146</v>
      </c>
      <c r="M30" s="3">
        <v>4025</v>
      </c>
      <c r="N30" s="3">
        <v>1878</v>
      </c>
    </row>
    <row r="31" spans="2:14" x14ac:dyDescent="0.25">
      <c r="B31" s="3">
        <v>166066</v>
      </c>
      <c r="C31" s="3">
        <v>100069</v>
      </c>
      <c r="D31" s="3">
        <v>174920</v>
      </c>
      <c r="E31" s="3">
        <v>1069370</v>
      </c>
      <c r="F31" s="3">
        <v>2595620</v>
      </c>
      <c r="J31" s="3">
        <v>1878</v>
      </c>
      <c r="K31" s="3">
        <v>8317</v>
      </c>
      <c r="L31" s="3">
        <v>2414</v>
      </c>
      <c r="M31" s="3">
        <v>2415</v>
      </c>
      <c r="N31" s="3">
        <v>2146</v>
      </c>
    </row>
    <row r="32" spans="2:14" x14ac:dyDescent="0.25">
      <c r="B32" s="3">
        <v>11805</v>
      </c>
      <c r="C32" s="3">
        <v>81825</v>
      </c>
      <c r="D32" s="3">
        <v>438372</v>
      </c>
      <c r="E32" s="3">
        <v>1149317</v>
      </c>
      <c r="F32" s="3">
        <v>2437603</v>
      </c>
      <c r="J32" s="3">
        <v>7243</v>
      </c>
      <c r="K32" s="3">
        <v>6170</v>
      </c>
      <c r="L32" s="3">
        <v>2414</v>
      </c>
      <c r="M32" s="3">
        <v>6975</v>
      </c>
      <c r="N32" s="3">
        <v>1878</v>
      </c>
    </row>
    <row r="34" spans="1:14" x14ac:dyDescent="0.25">
      <c r="I34" t="s">
        <v>1</v>
      </c>
      <c r="J34">
        <v>3568</v>
      </c>
      <c r="K34">
        <v>4283</v>
      </c>
      <c r="L34">
        <v>3255</v>
      </c>
      <c r="M34">
        <v>7851</v>
      </c>
      <c r="N34">
        <v>133639</v>
      </c>
    </row>
    <row r="37" spans="1:14" x14ac:dyDescent="0.25">
      <c r="A37" t="s">
        <v>5</v>
      </c>
      <c r="B37">
        <v>10000</v>
      </c>
      <c r="C37">
        <v>40000</v>
      </c>
      <c r="D37">
        <v>160000</v>
      </c>
      <c r="E37">
        <v>640000</v>
      </c>
      <c r="F37">
        <v>1280000</v>
      </c>
    </row>
    <row r="39" spans="1:14" x14ac:dyDescent="0.25">
      <c r="A39" t="s">
        <v>6</v>
      </c>
      <c r="B39">
        <v>187779</v>
      </c>
      <c r="C39">
        <v>325460</v>
      </c>
      <c r="D39">
        <v>602389</v>
      </c>
      <c r="E39">
        <v>1285192</v>
      </c>
      <c r="F39">
        <v>3608507</v>
      </c>
    </row>
    <row r="41" spans="1:14" x14ac:dyDescent="0.25">
      <c r="B41" t="s">
        <v>7</v>
      </c>
      <c r="C41" t="s">
        <v>8</v>
      </c>
    </row>
    <row r="42" spans="1:14" x14ac:dyDescent="0.25">
      <c r="A42">
        <v>10000</v>
      </c>
      <c r="B42">
        <v>187779</v>
      </c>
      <c r="C42">
        <v>3568</v>
      </c>
    </row>
    <row r="43" spans="1:14" x14ac:dyDescent="0.25">
      <c r="A43">
        <v>40000</v>
      </c>
      <c r="B43">
        <v>325460</v>
      </c>
      <c r="C43">
        <v>4283</v>
      </c>
    </row>
    <row r="44" spans="1:14" x14ac:dyDescent="0.25">
      <c r="A44">
        <v>160000</v>
      </c>
      <c r="B44">
        <v>602389</v>
      </c>
      <c r="C44">
        <v>3255</v>
      </c>
    </row>
    <row r="45" spans="1:14" x14ac:dyDescent="0.25">
      <c r="A45">
        <v>640000</v>
      </c>
      <c r="B45">
        <v>1285192</v>
      </c>
      <c r="C45">
        <v>7851</v>
      </c>
    </row>
    <row r="46" spans="1:14" x14ac:dyDescent="0.25">
      <c r="A46">
        <v>1280000</v>
      </c>
      <c r="B46">
        <v>3608507</v>
      </c>
      <c r="C46">
        <v>133639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 Quiroz</dc:creator>
  <cp:lastModifiedBy>Rigo Quiroz</cp:lastModifiedBy>
  <dcterms:created xsi:type="dcterms:W3CDTF">2018-11-11T17:32:45Z</dcterms:created>
  <dcterms:modified xsi:type="dcterms:W3CDTF">2018-11-12T04:22:49Z</dcterms:modified>
</cp:coreProperties>
</file>