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e" state="visible" r:id="rId4"/>
    <sheet sheetId="2" name="Instructions" state="visible" r:id="rId5"/>
    <sheet sheetId="3" name="Aide" state="visible" r:id="rId6"/>
  </sheets>
  <calcPr calcId="171027"/>
</workbook>
</file>

<file path=xl/sharedStrings.xml><?xml version="1.0" encoding="utf-8"?>
<sst xmlns="http://schemas.openxmlformats.org/spreadsheetml/2006/main" count="250" uniqueCount="122">
  <si>
    <t>Personnes Physiques</t>
  </si>
  <si>
    <t>OBLIGATOIRE</t>
  </si>
  <si>
    <t>OPTIONNEL</t>
  </si>
  <si>
    <t>Quantité</t>
  </si>
  <si>
    <t>Montant</t>
  </si>
  <si>
    <t>Nom(s)</t>
  </si>
  <si>
    <t>Prénom(s)</t>
  </si>
  <si>
    <t>E-mail</t>
  </si>
  <si>
    <t>Téléphone</t>
  </si>
  <si>
    <t>Né(e) le</t>
  </si>
  <si>
    <t>Lieu de naissance</t>
  </si>
  <si>
    <t>Département de naissance</t>
  </si>
  <si>
    <t>Adresse du domicile</t>
  </si>
  <si>
    <t>Résidence Fiscale 1</t>
  </si>
  <si>
    <t>PPE</t>
  </si>
  <si>
    <t>Catégorisation</t>
  </si>
  <si>
    <t>Date de Transfert</t>
  </si>
  <si>
    <t>Nom d'usage</t>
  </si>
  <si>
    <t>Date de Validation BS</t>
  </si>
  <si>
    <t>PEA / PEA-PME</t>
  </si>
  <si>
    <t>Numéro de Compte PEA / PEA-PME</t>
  </si>
  <si>
    <t>CGP</t>
  </si>
  <si>
    <t>E-mail du CGP</t>
  </si>
  <si>
    <t>Code du CGP</t>
  </si>
  <si>
    <t>Siren du CGP</t>
  </si>
  <si>
    <t>EXEMPLE</t>
  </si>
  <si>
    <t>Dupont</t>
  </si>
  <si>
    <t>Jean</t>
  </si>
  <si>
    <t>jean.dupont@exemple.fr</t>
  </si>
  <si>
    <t>+33612345678</t>
  </si>
  <si>
    <t>15/03/1980</t>
  </si>
  <si>
    <t>Paris</t>
  </si>
  <si>
    <t>75</t>
  </si>
  <si>
    <t>123 Rue de la République, 75001 Paris</t>
  </si>
  <si>
    <t>France</t>
  </si>
  <si>
    <t>Non</t>
  </si>
  <si>
    <t>Client Non Professionnel</t>
  </si>
  <si>
    <t>01/01/2024</t>
  </si>
  <si>
    <t/>
  </si>
  <si>
    <t>Personnes Morales</t>
  </si>
  <si>
    <t>Raison sociale</t>
  </si>
  <si>
    <t>N° SIREN</t>
  </si>
  <si>
    <t>E-mail du représentant légal</t>
  </si>
  <si>
    <t>Prénom du représentant légal</t>
  </si>
  <si>
    <t>Nom du représentant légal</t>
  </si>
  <si>
    <t>Adresse du siège social</t>
  </si>
  <si>
    <t>Résidence Fiscale 1 du représentant légal</t>
  </si>
  <si>
    <t>Département de naissance du représentant</t>
  </si>
  <si>
    <t>ACME Corporation SAS</t>
  </si>
  <si>
    <t>123456789</t>
  </si>
  <si>
    <t>contact@acme-corp.fr</t>
  </si>
  <si>
    <t>Marie</t>
  </si>
  <si>
    <t>Dubois</t>
  </si>
  <si>
    <t>+33123456789</t>
  </si>
  <si>
    <t>10 Boulevard des Entreprises, 92000 Nanterre</t>
  </si>
  <si>
    <t>Client Professionnel</t>
  </si>
  <si>
    <t>GUIDE D'UTILISATION</t>
  </si>
  <si>
    <t>ETAPES</t>
  </si>
  <si>
    <t>1. Allez sur l'onglet "Registre" (premier onglet)</t>
  </si>
  <si>
    <t>2. Remplissez la section "Personnes Physiques" pour les investisseurs individuels</t>
  </si>
  <si>
    <t>3. Remplissez la section "Personnes Morales" pour les entreprises</t>
  </si>
  <si>
    <t>4. Supprimez les lignes "EXEMPLE" avant l'import (ou laissez-les, elles seront ignorees)</t>
  </si>
  <si>
    <t>5. Enregistrez le fichier et importez-le dans Finixar</t>
  </si>
  <si>
    <t>COLONNES</t>
  </si>
  <si>
    <t>Les colonnes sur fond BLEU sont OBLIGATOIRES - vous devez les remplir</t>
  </si>
  <si>
    <t>Les colonnes sur fond GRIS sont OPTIONNELLES - remplissez-les si vous avez l'information</t>
  </si>
  <si>
    <t>Les lignes JAUNES sont des exemples - elles ne seront pas importees</t>
  </si>
  <si>
    <t>FORMATS ATTENDUS</t>
  </si>
  <si>
    <t>Dates: jj/mm/aaaa (exemple: 15/03/1980)</t>
  </si>
  <si>
    <t>E-mail: format valide avec @ (exemple: nom@domaine.fr)</t>
  </si>
  <si>
    <t>SIREN: exactement 9 chiffres (exemple: 123456789)</t>
  </si>
  <si>
    <t>Telephone: avec ou sans indicatif (exemple: +33612345678 ou 0612345678)</t>
  </si>
  <si>
    <t>Montants: nombres (exemple: 10000 ou 10000.50)</t>
  </si>
  <si>
    <t>CONSEILS</t>
  </si>
  <si>
    <t>Utilisez les listes deroulantes quand elles sont disponibles (PPE, Categorisation, etc.)</t>
  </si>
  <si>
    <t>Survolez les en-tetes de colonnes pour voir les explications</t>
  </si>
  <si>
    <t>Ne modifiez pas les en-tetes de colonnes</t>
  </si>
  <si>
    <t>Gardez la structure avec les deux sections separees</t>
  </si>
  <si>
    <t>SUPPORT</t>
  </si>
  <si>
    <t>En cas de probleme, contactez le support Finixar</t>
  </si>
  <si>
    <t>Consultez la documentation en ligne pour plus de details</t>
  </si>
  <si>
    <t>DICTIONNAIRE DES CHAMPS</t>
  </si>
  <si>
    <t>Champ</t>
  </si>
  <si>
    <t>Description</t>
  </si>
  <si>
    <t>Obligatoire</t>
  </si>
  <si>
    <t>PERSONNES PHYSIQUES</t>
  </si>
  <si>
    <t>Nombre d'obligations souscrites (nombre entier)</t>
  </si>
  <si>
    <t>Oui</t>
  </si>
  <si>
    <t>Montant total investi en euros</t>
  </si>
  <si>
    <t>Nom(s) de famille de l'investisseur</t>
  </si>
  <si>
    <t>Prénom(s) de l'investisseur</t>
  </si>
  <si>
    <t>Adresse e-mail valide</t>
  </si>
  <si>
    <t>Format: +33612345678 ou 0612345678</t>
  </si>
  <si>
    <t>Date de naissance (jj/mm/aaaa)</t>
  </si>
  <si>
    <t>Ville de naissance</t>
  </si>
  <si>
    <t>Numéro du département</t>
  </si>
  <si>
    <t>Adresse complète</t>
  </si>
  <si>
    <t>Pays de résidence fiscale</t>
  </si>
  <si>
    <t>Personne Politiquement Exposée</t>
  </si>
  <si>
    <t>Catégorie MiFID</t>
  </si>
  <si>
    <t>Date de souscription (jj/mm/aaaa)</t>
  </si>
  <si>
    <t>Nom d'usage si différent</t>
  </si>
  <si>
    <t>Date de validation back-office</t>
  </si>
  <si>
    <t>Compte PEA actif</t>
  </si>
  <si>
    <t>Numéro du compte PEA si applicable</t>
  </si>
  <si>
    <t>Nom du Conseiller en Gestion de Patrimoine</t>
  </si>
  <si>
    <t>Code identifiant du CGP</t>
  </si>
  <si>
    <t>SIREN du CGP (9 chiffres)</t>
  </si>
  <si>
    <t>PERSONNES MORALES</t>
  </si>
  <si>
    <t>Nombre d'obligations souscrites</t>
  </si>
  <si>
    <t>Dénomination sociale de l'entreprise</t>
  </si>
  <si>
    <t>Numéro SIREN (exactement 9 chiffres)</t>
  </si>
  <si>
    <t>Prénom du représentant</t>
  </si>
  <si>
    <t>Nom du représentant</t>
  </si>
  <si>
    <t>Téléphone de l'entreprise</t>
  </si>
  <si>
    <t>Adresse complète du siège</t>
  </si>
  <si>
    <t>Pays de résidence fiscale du représentant</t>
  </si>
  <si>
    <t>Représentant Politiquement Exposé</t>
  </si>
  <si>
    <t>Compte PEA-PME actif</t>
  </si>
  <si>
    <t>Numéro du compte si applicable</t>
  </si>
  <si>
    <t>Conseiller en Gestion de Patrimoine</t>
  </si>
  <si>
    <t>SIREN du CGP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</si>
</sst>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E40AF"/>
      <sz val="10"/>
    </font>
    <font>
      <b/>
      <color rgb="FF4B5563"/>
      <sz val="10"/>
    </font>
    <font>
      <b/>
      <color rgb="FFFFFFFF"/>
      <sz val="11"/>
    </font>
    <font>
      <i/>
      <color rgb="FF92400E"/>
    </font>
    <font>
      <b/>
      <color rgb="FF065F46"/>
      <sz val="10"/>
    </font>
    <font>
      <b/>
      <color rgb="FF1E40AF"/>
      <sz val="18"/>
    </font>
    <font>
      <b/>
      <color rgb="FF1E40AF"/>
      <sz val="13"/>
    </font>
    <font>
      <b/>
      <color rgb="FFFFFFFF"/>
      <sz val="16"/>
    </font>
    <font>
      <b/>
    </font>
    <font>
      <b/>
      <color rgb="FF2563EB"/>
    </font>
    <font>
      <color rgb="FF059669"/>
    </font>
    <font>
      <color rgb="FF6B7280"/>
    </font>
    <font>
      <b/>
      <color rgb="FF059669"/>
    </font>
  </fonts>
  <fills count="1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BFDBFE"/>
      </patternFill>
    </fill>
    <fill>
      <patternFill patternType="solid">
        <fgColor rgb="FFE5E7EB"/>
      </patternFill>
    </fill>
    <fill>
      <patternFill patternType="solid">
        <fgColor rgb="FF3B82F6"/>
      </patternFill>
    </fill>
    <fill>
      <patternFill patternType="solid">
        <fgColor rgb="FF9CA3AF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3F4F6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10B981"/>
      </patternFill>
    </fill>
    <fill>
      <patternFill patternType="solid">
        <fgColor rgb="FFF8FAFC"/>
      </patternFill>
    </fill>
    <fill>
      <patternFill patternType="solid">
        <fgColor rgb="FFFBBF2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2" xfId="0" applyFont="1" applyFill="1" applyBorder="1"/>
    <xf numFmtId="0" fontId="0" fillId="8" borderId="3" xfId="0" applyFill="1" applyBorder="1"/>
    <xf numFmtId="0" fontId="0" fillId="9" borderId="3" xfId="0" applyFill="1" applyBorder="1"/>
    <xf numFmtId="0" fontId="1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center" vertical="center"/>
    </xf>
    <xf numFmtId="0" fontId="8" fillId="0" borderId="0" xfId="0" applyFont="1"/>
    <xf numFmtId="0" fontId="0" fillId="0" borderId="0" xfId="0" applyAlignment="1">
      <alignment wrapText="1"/>
    </xf>
    <xf numFmtId="0" fontId="9" fillId="14" borderId="0" xfId="0" applyFont="1" applyFill="1" applyAlignment="1">
      <alignment horizontal="center" vertical="center"/>
    </xf>
    <xf numFmtId="0" fontId="10" fillId="4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V5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28" customWidth="1"/>
    <col min="4" max="4" width="20" customWidth="1"/>
    <col min="5" max="5" width="32" customWidth="1"/>
    <col min="6" max="7" width="25" customWidth="1"/>
    <col min="8" max="8" width="20" customWidth="1"/>
    <col min="9" max="9" width="38" customWidth="1"/>
    <col min="10" max="10" width="35" customWidth="1"/>
    <col min="11" max="11" width="32" customWidth="1"/>
    <col min="12" max="12" width="10" customWidth="1"/>
    <col min="13" max="13" width="22" customWidth="1"/>
    <col min="14" max="14" width="18" customWidth="1"/>
    <col min="15" max="16" width="20" customWidth="1"/>
    <col min="17" max="18" width="28" customWidth="1"/>
    <col min="19" max="20" width="25" customWidth="1"/>
    <col min="21" max="22" width="15" customWidth="1"/>
  </cols>
  <sheetData>
    <row r="1" ht="28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2" customHeight="1" spans="1:22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35" customHeight="1" spans="1:22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</row>
    <row r="4" ht="22" customHeight="1" spans="1:22" x14ac:dyDescent="0.25">
      <c r="A4" s="6" t="s">
        <v>25</v>
      </c>
      <c r="B4" s="6">
        <v>10000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6" t="s">
        <v>37</v>
      </c>
      <c r="O4" s="6" t="s">
        <v>38</v>
      </c>
      <c r="P4" s="6" t="s">
        <v>38</v>
      </c>
      <c r="Q4" s="6" t="s">
        <v>35</v>
      </c>
      <c r="R4" s="6" t="s">
        <v>38</v>
      </c>
      <c r="S4" s="6" t="s">
        <v>38</v>
      </c>
      <c r="T4" s="6" t="s">
        <v>38</v>
      </c>
      <c r="U4" s="6" t="s">
        <v>38</v>
      </c>
      <c r="V4" s="6" t="s">
        <v>38</v>
      </c>
    </row>
    <row r="5" ht="22" customHeight="1" spans="1:22" x14ac:dyDescent="0.2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ht="22" customHeight="1" spans="1:22" x14ac:dyDescent="0.25">
      <c r="A6" s="7"/>
      <c r="B6" s="7"/>
      <c r="C6" s="7"/>
      <c r="D6" s="7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ht="22" customHeight="1" spans="1:22" x14ac:dyDescent="0.25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ht="22" customHeight="1" spans="1:22" x14ac:dyDescent="0.25">
      <c r="A8" s="7"/>
      <c r="B8" s="7"/>
      <c r="C8" s="7"/>
      <c r="D8" s="7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ht="22" customHeight="1" spans="1:22" x14ac:dyDescent="0.25">
      <c r="A9" s="7"/>
      <c r="B9" s="7"/>
      <c r="C9" s="7"/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ht="22" customHeight="1" spans="1:22" x14ac:dyDescent="0.25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22" customHeight="1" spans="1:22" x14ac:dyDescent="0.25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ht="22" customHeight="1" spans="1:22" x14ac:dyDescent="0.25">
      <c r="A12" s="7"/>
      <c r="B12" s="7"/>
      <c r="C12" s="7"/>
      <c r="D12" s="7"/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ht="22" customHeight="1" spans="1:22" x14ac:dyDescent="0.25">
      <c r="A13" s="7"/>
      <c r="B13" s="7"/>
      <c r="C13" s="7"/>
      <c r="D13" s="7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ht="22" customHeight="1" spans="1:22" x14ac:dyDescent="0.25">
      <c r="A14" s="7"/>
      <c r="B14" s="7"/>
      <c r="C14" s="7"/>
      <c r="D14" s="7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ht="22" customHeight="1" spans="1:22" x14ac:dyDescent="0.25">
      <c r="A15" s="7"/>
      <c r="B15" s="7"/>
      <c r="C15" s="7"/>
      <c r="D15" s="7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ht="22" customHeight="1" spans="1:22" x14ac:dyDescent="0.25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ht="22" customHeight="1" spans="1:22" x14ac:dyDescent="0.25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22" customHeight="1" spans="1:22" x14ac:dyDescent="0.25">
      <c r="A18" s="7"/>
      <c r="B18" s="7"/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22" customHeight="1" spans="1:22" x14ac:dyDescent="0.25">
      <c r="A19" s="7"/>
      <c r="B19" s="7"/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22" customHeight="1" spans="1:22" x14ac:dyDescent="0.25">
      <c r="A20" s="7"/>
      <c r="B20" s="7"/>
      <c r="C20" s="7"/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22" customHeight="1" spans="1:22" x14ac:dyDescent="0.25">
      <c r="A21" s="7"/>
      <c r="B21" s="7"/>
      <c r="C21" s="7"/>
      <c r="D21" s="7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22" customHeight="1" spans="1:22" x14ac:dyDescent="0.25">
      <c r="A22" s="7"/>
      <c r="B22" s="7"/>
      <c r="C22" s="7"/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22" customHeight="1" spans="1:22" x14ac:dyDescent="0.25">
      <c r="A23" s="7"/>
      <c r="B23" s="7"/>
      <c r="C23" s="7"/>
      <c r="D23" s="7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22" customHeight="1" spans="1:22" x14ac:dyDescent="0.25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7" ht="28" customHeight="1" spans="1:22" x14ac:dyDescent="0.25">
      <c r="A27" s="9" t="s">
        <v>39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22" customHeight="1" spans="1:22" x14ac:dyDescent="0.25">
      <c r="A28" s="10" t="s">
        <v>1</v>
      </c>
      <c r="B28" s="10"/>
      <c r="C28" s="10"/>
      <c r="D28" s="10"/>
      <c r="E28" s="10"/>
      <c r="F28" s="3" t="s">
        <v>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35" customHeight="1" spans="1:21" x14ac:dyDescent="0.25">
      <c r="A29" s="11" t="s">
        <v>3</v>
      </c>
      <c r="B29" s="11" t="s">
        <v>4</v>
      </c>
      <c r="C29" s="11" t="s">
        <v>40</v>
      </c>
      <c r="D29" s="11" t="s">
        <v>41</v>
      </c>
      <c r="E29" s="11" t="s">
        <v>42</v>
      </c>
      <c r="F29" s="5" t="s">
        <v>43</v>
      </c>
      <c r="G29" s="5" t="s">
        <v>44</v>
      </c>
      <c r="H29" s="5" t="s">
        <v>8</v>
      </c>
      <c r="I29" s="5" t="s">
        <v>45</v>
      </c>
      <c r="J29" s="5" t="s">
        <v>46</v>
      </c>
      <c r="K29" s="5" t="s">
        <v>47</v>
      </c>
      <c r="L29" s="5" t="s">
        <v>14</v>
      </c>
      <c r="M29" s="5" t="s">
        <v>15</v>
      </c>
      <c r="N29" s="5" t="s">
        <v>16</v>
      </c>
      <c r="O29" s="5" t="s">
        <v>18</v>
      </c>
      <c r="P29" s="5" t="s">
        <v>19</v>
      </c>
      <c r="Q29" s="5" t="s">
        <v>20</v>
      </c>
      <c r="R29" s="5" t="s">
        <v>21</v>
      </c>
      <c r="S29" s="5" t="s">
        <v>22</v>
      </c>
      <c r="T29" s="5" t="s">
        <v>23</v>
      </c>
      <c r="U29" s="5" t="s">
        <v>24</v>
      </c>
    </row>
    <row r="30" ht="22" customHeight="1" spans="1:21" x14ac:dyDescent="0.25">
      <c r="A30" s="6" t="s">
        <v>25</v>
      </c>
      <c r="B30" s="6">
        <v>50000</v>
      </c>
      <c r="C30" s="6" t="s">
        <v>48</v>
      </c>
      <c r="D30" s="6" t="s">
        <v>49</v>
      </c>
      <c r="E30" s="6" t="s">
        <v>50</v>
      </c>
      <c r="F30" s="6" t="s">
        <v>51</v>
      </c>
      <c r="G30" s="6" t="s">
        <v>52</v>
      </c>
      <c r="H30" s="6" t="s">
        <v>53</v>
      </c>
      <c r="I30" s="6" t="s">
        <v>54</v>
      </c>
      <c r="J30" s="6" t="s">
        <v>34</v>
      </c>
      <c r="K30" s="6" t="s">
        <v>32</v>
      </c>
      <c r="L30" s="6" t="s">
        <v>35</v>
      </c>
      <c r="M30" s="6" t="s">
        <v>55</v>
      </c>
      <c r="N30" s="6" t="s">
        <v>37</v>
      </c>
      <c r="O30" s="6" t="s">
        <v>38</v>
      </c>
      <c r="P30" s="6" t="s">
        <v>35</v>
      </c>
      <c r="Q30" s="6" t="s">
        <v>38</v>
      </c>
      <c r="R30" s="6" t="s">
        <v>38</v>
      </c>
      <c r="S30" s="6" t="s">
        <v>38</v>
      </c>
      <c r="T30" s="6" t="s">
        <v>38</v>
      </c>
      <c r="U30" s="6" t="s">
        <v>38</v>
      </c>
    </row>
    <row r="31" ht="22" customHeight="1" spans="1:21" x14ac:dyDescent="0.25">
      <c r="A31" s="7"/>
      <c r="B31" s="7"/>
      <c r="C31" s="7"/>
      <c r="D31" s="7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ht="22" customHeight="1" spans="1:21" x14ac:dyDescent="0.25">
      <c r="A32" s="7"/>
      <c r="B32" s="7"/>
      <c r="C32" s="7"/>
      <c r="D32" s="7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ht="22" customHeight="1" spans="1:21" x14ac:dyDescent="0.25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ht="22" customHeight="1" spans="1:21" x14ac:dyDescent="0.25">
      <c r="A34" s="7"/>
      <c r="B34" s="7"/>
      <c r="C34" s="7"/>
      <c r="D34" s="7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ht="22" customHeight="1" spans="1:21" x14ac:dyDescent="0.2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ht="22" customHeight="1" spans="1:21" x14ac:dyDescent="0.25">
      <c r="A36" s="7"/>
      <c r="B36" s="7"/>
      <c r="C36" s="7"/>
      <c r="D36" s="7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ht="22" customHeight="1" spans="1:21" x14ac:dyDescent="0.25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ht="22" customHeight="1" spans="1:21" x14ac:dyDescent="0.25">
      <c r="A38" s="7"/>
      <c r="B38" s="7"/>
      <c r="C38" s="7"/>
      <c r="D38" s="7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ht="22" customHeight="1" spans="1:21" x14ac:dyDescent="0.25">
      <c r="A39" s="7"/>
      <c r="B39" s="7"/>
      <c r="C39" s="7"/>
      <c r="D39" s="7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ht="22" customHeight="1" spans="1:21" x14ac:dyDescent="0.25">
      <c r="A40" s="7"/>
      <c r="B40" s="7"/>
      <c r="C40" s="7"/>
      <c r="D40" s="7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ht="22" customHeight="1" spans="1:21" x14ac:dyDescent="0.25">
      <c r="A41" s="7"/>
      <c r="B41" s="7"/>
      <c r="C41" s="7"/>
      <c r="D41" s="7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ht="22" customHeight="1" spans="1:21" x14ac:dyDescent="0.25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ht="22" customHeight="1" spans="1:21" x14ac:dyDescent="0.25">
      <c r="A43" s="7"/>
      <c r="B43" s="7"/>
      <c r="C43" s="7"/>
      <c r="D43" s="7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ht="22" customHeight="1" spans="1:21" x14ac:dyDescent="0.25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ht="22" customHeight="1" spans="1:21" x14ac:dyDescent="0.25">
      <c r="A45" s="7"/>
      <c r="B45" s="7"/>
      <c r="C45" s="7"/>
      <c r="D45" s="7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ht="22" customHeight="1" spans="1:21" x14ac:dyDescent="0.25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ht="22" customHeight="1" spans="1:21" x14ac:dyDescent="0.25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ht="22" customHeight="1" spans="1:21" x14ac:dyDescent="0.25">
      <c r="A48" s="7"/>
      <c r="B48" s="7"/>
      <c r="C48" s="7"/>
      <c r="D48" s="7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ht="22" customHeight="1" spans="1:21" x14ac:dyDescent="0.25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ht="22" customHeight="1" spans="1:21" x14ac:dyDescent="0.25">
      <c r="A50" s="7"/>
      <c r="B50" s="7"/>
      <c r="C50" s="7"/>
      <c r="D50" s="7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</sheetData>
  <mergeCells count="6">
    <mergeCell ref="A1:V1"/>
    <mergeCell ref="A2:E2"/>
    <mergeCell ref="F2:V2"/>
    <mergeCell ref="A27:V27"/>
    <mergeCell ref="A28:E28"/>
    <mergeCell ref="F28:V28"/>
  </mergeCells>
  <dataValidations count="116">
    <dataValidation showInputMessage="1" promptTitle="Quantité" prompt="Nombre d'obligations souscrites (nombre entier)" sqref="A10:A24"/>
    <dataValidation showInputMessage="1" promptTitle="Quantité" prompt="Nombre d'obligations souscrites" sqref="A29"/>
    <dataValidation showInputMessage="1" promptTitle="Quantité" prompt="Nombre d'obligations souscrites (nombre entier)" sqref="A3"/>
    <dataValidation showInputMessage="1" promptTitle="Quantité" prompt="Nombre d'obligations souscrites" sqref="A31:A50"/>
    <dataValidation showInputMessage="1" promptTitle="Quantité" prompt="Nombre d'obligations souscrites (nombre entier)" sqref="A5:A24"/>
    <dataValidation showInputMessage="1" promptTitle="Montant" prompt="Montant total investi en euros" sqref="B10:B24"/>
    <dataValidation showInputMessage="1" promptTitle="Montant" prompt="Montant total investi en euros" sqref="B29"/>
    <dataValidation showInputMessage="1" promptTitle="Montant" prompt="Montant total investi en euros" sqref="B3"/>
    <dataValidation showInputMessage="1" promptTitle="Montant" prompt="Montant total investi en euros" sqref="B31:B50"/>
    <dataValidation showInputMessage="1" promptTitle="Montant" prompt="Montant total investi en euros" sqref="B5:B24"/>
    <dataValidation showInputMessage="1" promptTitle="Nom(s)" prompt="Nom(s) de famille de l'investisseur" sqref="C10:C24"/>
    <dataValidation showInputMessage="1" promptTitle="Raison sociale" prompt="Dénomination sociale de l'entreprise" sqref="C29"/>
    <dataValidation showInputMessage="1" promptTitle="Nom(s)" prompt="Nom(s) de famille de l'investisseur" sqref="C3"/>
    <dataValidation showInputMessage="1" promptTitle="Raison sociale" prompt="Dénomination sociale de l'entreprise" sqref="C31:C50"/>
    <dataValidation showInputMessage="1" promptTitle="Nom(s)" prompt="Nom(s) de famille de l'investisseur" sqref="C5:C24"/>
    <dataValidation showInputMessage="1" promptTitle="Prénom(s)" prompt="Prénom(s) de l'investisseur" sqref="D10:D24"/>
    <dataValidation showInputMessage="1" promptTitle="N° SIREN" prompt="Numéro SIREN (exactement 9 chiffres)" sqref="D29"/>
    <dataValidation showInputMessage="1" promptTitle="Prénom(s)" prompt="Prénom(s) de l'investisseur" sqref="D3"/>
    <dataValidation showInputMessage="1" promptTitle="N° SIREN" prompt="Numéro SIREN (exactement 9 chiffres)" sqref="D31:D50"/>
    <dataValidation showInputMessage="1" promptTitle="Prénom(s)" prompt="Prénom(s) de l'investisseur" sqref="D5:D24"/>
    <dataValidation showInputMessage="1" promptTitle="E-mail" prompt="Adresse e-mail valide" sqref="E10:E24"/>
    <dataValidation showInputMessage="1" promptTitle="E-mail du représentant légal" prompt="E-mail du représentant légal" sqref="E29"/>
    <dataValidation showInputMessage="1" promptTitle="E-mail" prompt="Adresse e-mail valide" sqref="E3"/>
    <dataValidation showInputMessage="1" promptTitle="E-mail du représentant légal" prompt="E-mail du représentant légal" sqref="E31:E50"/>
    <dataValidation showInputMessage="1" promptTitle="E-mail" prompt="Adresse e-mail valide" sqref="E5:E24"/>
    <dataValidation showInputMessage="1" promptTitle="Téléphone" prompt="Format: +33612345678 ou 0612345678" sqref="F10:F24"/>
    <dataValidation showInputMessage="1" promptTitle="Prénom du représentant légal" prompt="Prénom du représentant" sqref="F29"/>
    <dataValidation showInputMessage="1" promptTitle="Téléphone" prompt="Format: +33612345678 ou 0612345678" sqref="F3"/>
    <dataValidation showInputMessage="1" promptTitle="Prénom du représentant légal" prompt="Prénom du représentant" sqref="F31:F50"/>
    <dataValidation showInputMessage="1" promptTitle="Téléphone" prompt="Format: +33612345678 ou 0612345678" sqref="F5:F24"/>
    <dataValidation showInputMessage="1" promptTitle="Né(e) le" prompt="Date de naissance (jj/mm/aaaa)" sqref="G10:G24"/>
    <dataValidation showInputMessage="1" promptTitle="Nom du représentant légal" prompt="Nom du représentant" sqref="G29"/>
    <dataValidation showInputMessage="1" promptTitle="Né(e) le" prompt="Date de naissance (jj/mm/aaaa)" sqref="G3"/>
    <dataValidation showInputMessage="1" promptTitle="Nom du représentant légal" prompt="Nom du représentant" sqref="G31:G50"/>
    <dataValidation showInputMessage="1" promptTitle="Né(e) le" prompt="Date de naissance (jj/mm/aaaa)" sqref="G5:G24"/>
    <dataValidation showInputMessage="1" promptTitle="Lieu de naissance" prompt="Ville de naissance" sqref="H10:H24"/>
    <dataValidation showInputMessage="1" promptTitle="Téléphone" prompt="Téléphone de l'entreprise" sqref="H29"/>
    <dataValidation showInputMessage="1" promptTitle="Lieu de naissance" prompt="Ville de naissance" sqref="H3"/>
    <dataValidation showInputMessage="1" promptTitle="Téléphone" prompt="Téléphone de l'entreprise" sqref="H31:H50"/>
    <dataValidation showInputMessage="1" promptTitle="Lieu de naissance" prompt="Ville de naissance" sqref="H5:H24"/>
    <dataValidation showInputMessage="1" promptTitle="Département de naissance" prompt="Numéro du département" sqref="I10:I24"/>
    <dataValidation showInputMessage="1" promptTitle="Adresse du siège social" prompt="Adresse complète du siège" sqref="I29"/>
    <dataValidation showInputMessage="1" promptTitle="Département de naissance" prompt="Numéro du département" sqref="I3"/>
    <dataValidation showInputMessage="1" promptTitle="Adresse du siège social" prompt="Adresse complète du siège" sqref="I31:I50"/>
    <dataValidation showInputMessage="1" promptTitle="Département de naissance" prompt="Numéro du département" sqref="I5:I24"/>
    <dataValidation showInputMessage="1" promptTitle="Adresse du domicile" prompt="Adresse complète" sqref="J10:J24"/>
    <dataValidation showInputMessage="1" promptTitle="Résidence Fiscale 1 du représentant légal" prompt="Pays de résidence fiscale du représentant" sqref="J29"/>
    <dataValidation showInputMessage="1" promptTitle="Adresse du domicile" prompt="Adresse complète" sqref="J3"/>
    <dataValidation type="list" allowBlank="1" showErrorMessage="1" errorTitle="Valeur invalide" error="Veuillez choisir parmi: France, Belgique, Suisse, Luxembourg, Autre" sqref="J30">
      <formula1>"France,Belgique,Suisse,Luxembourg,Autre"</formula1>
    </dataValidation>
    <dataValidation type="list" allowBlank="1" showInputMessage="1" promptTitle="Résidence Fiscale 1 du représentant légal" prompt="Pays de résidence fiscale du représentant" showErrorMessage="1" errorTitle="Valeur invalide" error="Veuillez choisir parmi: France, Belgique, Suisse, Luxembourg, Autre" sqref="J31:J50">
      <formula1>"France,Belgique,Suisse,Luxembourg,Autre"</formula1>
    </dataValidation>
    <dataValidation showInputMessage="1" promptTitle="Adresse du domicile" prompt="Adresse complète" sqref="J5:J24"/>
    <dataValidation type="list" allowBlank="1" showInputMessage="1" promptTitle="Résidence Fiscale 1" prompt="Pays de résidence fiscale" showErrorMessage="1" errorTitle="Valeur invalide" error="Veuillez choisir parmi: France, Belgique, Suisse, Luxembourg, Autre" sqref="K10:K24">
      <formula1>"France,Belgique,Suisse,Luxembourg,Autre"</formula1>
    </dataValidation>
    <dataValidation showInputMessage="1" promptTitle="Département de naissance du représentant" prompt="Département de naissance du représentant" sqref="K29"/>
    <dataValidation showInputMessage="1" promptTitle="Résidence Fiscale 1" prompt="Pays de résidence fiscale" sqref="K3"/>
    <dataValidation showInputMessage="1" promptTitle="Département de naissance du représentant" prompt="Département de naissance du représentant" sqref="K31:K50"/>
    <dataValidation type="list" allowBlank="1" showErrorMessage="1" errorTitle="Valeur invalide" error="Veuillez choisir parmi: France, Belgique, Suisse, Luxembourg, Autre" sqref="K4">
      <formula1>"France,Belgique,Suisse,Luxembourg,Autre"</formula1>
    </dataValidation>
    <dataValidation type="list" allowBlank="1" showInputMessage="1" promptTitle="Résidence Fiscale 1" prompt="Pays de résidence fiscale" showErrorMessage="1" errorTitle="Valeur invalide" error="Veuillez choisir parmi: France, Belgique, Suisse, Luxembourg, Autre" sqref="K5:K24">
      <formula1>"France,Belgique,Suisse,Luxembourg,Autre"</formula1>
    </dataValidation>
    <dataValidation type="list" allowBlank="1" showInputMessage="1" promptTitle="PPE" prompt="Personne Politiquement Exposée" showErrorMessage="1" errorTitle="Valeur invalide" error="Veuillez choisir parmi: Oui, Non" sqref="L10:L24">
      <formula1>"Oui,Non"</formula1>
    </dataValidation>
    <dataValidation showInputMessage="1" promptTitle="PPE" prompt="Représentant Politiquement Exposé" sqref="L29"/>
    <dataValidation showInputMessage="1" promptTitle="PPE" prompt="Personne Politiquement Exposée" sqref="L3"/>
    <dataValidation type="list" allowBlank="1" showErrorMessage="1" errorTitle="Valeur invalide" error="Veuillez choisir parmi: Oui, Non" sqref="L30">
      <formula1>"Oui,Non"</formula1>
    </dataValidation>
    <dataValidation type="list" allowBlank="1" showInputMessage="1" promptTitle="PPE" prompt="Représentant Politiquement Exposé" showErrorMessage="1" errorTitle="Valeur invalide" error="Veuillez choisir parmi: Oui, Non" sqref="L31:L50">
      <formula1>"Oui,Non"</formula1>
    </dataValidation>
    <dataValidation type="list" allowBlank="1" showErrorMessage="1" errorTitle="Valeur invalide" error="Veuillez choisir parmi: Oui, Non" sqref="L4">
      <formula1>"Oui,Non"</formula1>
    </dataValidation>
    <dataValidation type="list" allowBlank="1" showInputMessage="1" promptTitle="PPE" prompt="Personne Politiquement Exposée" showErrorMessage="1" errorTitle="Valeur invalide" error="Veuillez choisir parmi: Oui, Non" sqref="L5:L24">
      <formula1>"Oui,Non"</formula1>
    </dataValidation>
    <dataValidation type="list" allowBlank="1" showInputMessage="1" promptTitle="Catégorisation" prompt="Catégorie MiFID" showErrorMessage="1" errorTitle="Valeur invalide" error="Veuillez choisir parmi: Client Professionnel, Client Non Professionnel, Contrepartie Éligible" sqref="M10:M24">
      <formula1>"Client Professionnel,Client Non Professionnel,Contrepartie Éligible"</formula1>
    </dataValidation>
    <dataValidation showInputMessage="1" promptTitle="Catégorisation" prompt="Catégorie MiFID" sqref="M29"/>
    <dataValidation showInputMessage="1" promptTitle="Catégorisation" prompt="Catégorie MiFID" sqref="M3"/>
    <dataValidation type="list" allowBlank="1" showErrorMessage="1" errorTitle="Valeur invalide" error="Veuillez choisir parmi: Client Professionnel, Client Non Professionnel, Contrepartie Éligible" sqref="M30">
      <formula1>"Client Professionnel,Client Non Professionnel,Contrepartie Éligible"</formula1>
    </dataValidation>
    <dataValidation type="list" allowBlank="1" showInputMessage="1" promptTitle="Catégorisation" prompt="Catégorie MiFID" showErrorMessage="1" errorTitle="Valeur invalide" error="Veuillez choisir parmi: Client Professionnel, Client Non Professionnel, Contrepartie Éligible" sqref="M31:M50">
      <formula1>"Client Professionnel,Client Non Professionnel,Contrepartie Éligible"</formula1>
    </dataValidation>
    <dataValidation type="list" allowBlank="1" showErrorMessage="1" errorTitle="Valeur invalide" error="Veuillez choisir parmi: Client Professionnel, Client Non Professionnel, Contrepartie Éligible" sqref="M4">
      <formula1>"Client Professionnel,Client Non Professionnel,Contrepartie Éligible"</formula1>
    </dataValidation>
    <dataValidation type="list" allowBlank="1" showInputMessage="1" promptTitle="Catégorisation" prompt="Catégorie MiFID" showErrorMessage="1" errorTitle="Valeur invalide" error="Veuillez choisir parmi: Client Professionnel, Client Non Professionnel, Contrepartie Éligible" sqref="M5:M24">
      <formula1>"Client Professionnel,Client Non Professionnel,Contrepartie Éligible"</formula1>
    </dataValidation>
    <dataValidation showInputMessage="1" promptTitle="Date de Transfert" prompt="Date de souscription (jj/mm/aaaa)" sqref="N10:N24"/>
    <dataValidation showInputMessage="1" promptTitle="Date de Transfert" prompt="Date de souscription (jj/mm/aaaa)" sqref="N29"/>
    <dataValidation showInputMessage="1" promptTitle="Date de Transfert" prompt="Date de souscription (jj/mm/aaaa)" sqref="N3"/>
    <dataValidation showInputMessage="1" promptTitle="Date de Transfert" prompt="Date de souscription (jj/mm/aaaa)" sqref="N31:N50"/>
    <dataValidation showInputMessage="1" promptTitle="Date de Transfert" prompt="Date de souscription (jj/mm/aaaa)" sqref="N5:N24"/>
    <dataValidation showInputMessage="1" promptTitle="Nom d'usage" prompt="Nom d'usage si différent" sqref="O10:O24"/>
    <dataValidation showInputMessage="1" promptTitle="Date de Validation BS" prompt="Date de validation back-office" sqref="O29"/>
    <dataValidation showInputMessage="1" promptTitle="Nom d'usage" prompt="Nom d'usage si différent" sqref="O3"/>
    <dataValidation showInputMessage="1" promptTitle="Date de Validation BS" prompt="Date de validation back-office" sqref="O31:O50"/>
    <dataValidation showInputMessage="1" promptTitle="Nom d'usage" prompt="Nom d'usage si différent" sqref="O5:O24"/>
    <dataValidation showInputMessage="1" promptTitle="Date de Validation BS" prompt="Date de validation back-office" sqref="P10:P24"/>
    <dataValidation showInputMessage="1" promptTitle="PEA / PEA-PME" prompt="Compte PEA-PME actif" sqref="P29"/>
    <dataValidation showInputMessage="1" promptTitle="Date de Validation BS" prompt="Date de validation back-office" sqref="P3"/>
    <dataValidation type="list" allowBlank="1" showErrorMessage="1" errorTitle="Valeur invalide" error="Veuillez choisir parmi: Oui, Non" sqref="P30">
      <formula1>"Oui,Non"</formula1>
    </dataValidation>
    <dataValidation type="list" allowBlank="1" showInputMessage="1" promptTitle="PEA / PEA-PME" prompt="Compte PEA-PME actif" showErrorMessage="1" errorTitle="Valeur invalide" error="Veuillez choisir parmi: Oui, Non" sqref="P31:P50">
      <formula1>"Oui,Non"</formula1>
    </dataValidation>
    <dataValidation showInputMessage="1" promptTitle="Date de Validation BS" prompt="Date de validation back-office" sqref="P5:P24"/>
    <dataValidation type="list" allowBlank="1" showInputMessage="1" promptTitle="PEA / PEA-PME" prompt="Compte PEA actif" showErrorMessage="1" errorTitle="Valeur invalide" error="Veuillez choisir parmi: Oui, Non" sqref="Q10:Q24">
      <formula1>"Oui,Non"</formula1>
    </dataValidation>
    <dataValidation showInputMessage="1" promptTitle="Numéro de Compte PEA / PEA-PME" prompt="Numéro du compte si applicable" sqref="Q29"/>
    <dataValidation showInputMessage="1" promptTitle="PEA / PEA-PME" prompt="Compte PEA actif" sqref="Q3"/>
    <dataValidation showInputMessage="1" promptTitle="Numéro de Compte PEA / PEA-PME" prompt="Numéro du compte si applicable" sqref="Q31:Q50"/>
    <dataValidation type="list" allowBlank="1" showErrorMessage="1" errorTitle="Valeur invalide" error="Veuillez choisir parmi: Oui, Non" sqref="Q4">
      <formula1>"Oui,Non"</formula1>
    </dataValidation>
    <dataValidation type="list" allowBlank="1" showInputMessage="1" promptTitle="PEA / PEA-PME" prompt="Compte PEA actif" showErrorMessage="1" errorTitle="Valeur invalide" error="Veuillez choisir parmi: Oui, Non" sqref="Q5:Q24">
      <formula1>"Oui,Non"</formula1>
    </dataValidation>
    <dataValidation showInputMessage="1" promptTitle="Numéro de Compte PEA / PEA-PME" prompt="Numéro du compte PEA si applicable" sqref="R10:R24"/>
    <dataValidation showInputMessage="1" promptTitle="CGP" prompt="Conseiller en Gestion de Patrimoine" sqref="R29"/>
    <dataValidation showInputMessage="1" promptTitle="Numéro de Compte PEA / PEA-PME" prompt="Numéro du compte PEA si applicable" sqref="R3"/>
    <dataValidation showInputMessage="1" promptTitle="CGP" prompt="Conseiller en Gestion de Patrimoine" sqref="R31:R50"/>
    <dataValidation showInputMessage="1" promptTitle="Numéro de Compte PEA / PEA-PME" prompt="Numéro du compte PEA si applicable" sqref="R5:R24"/>
    <dataValidation showInputMessage="1" promptTitle="CGP" prompt="Nom du Conseiller en Gestion de Patrimoine" sqref="S10:S24"/>
    <dataValidation showInputMessage="1" promptTitle="E-mail du CGP" prompt="E-mail du CGP" sqref="S29"/>
    <dataValidation showInputMessage="1" promptTitle="CGP" prompt="Nom du Conseiller en Gestion de Patrimoine" sqref="S3"/>
    <dataValidation showInputMessage="1" promptTitle="E-mail du CGP" prompt="E-mail du CGP" sqref="S31:S50"/>
    <dataValidation showInputMessage="1" promptTitle="CGP" prompt="Nom du Conseiller en Gestion de Patrimoine" sqref="S5:S24"/>
    <dataValidation showInputMessage="1" promptTitle="E-mail du CGP" prompt="E-mail du CGP" sqref="T10:T24"/>
    <dataValidation showInputMessage="1" promptTitle="Code du CGP" prompt="Code du CGP" sqref="T29"/>
    <dataValidation showInputMessage="1" promptTitle="E-mail du CGP" prompt="E-mail du CGP" sqref="T3"/>
    <dataValidation showInputMessage="1" promptTitle="Code du CGP" prompt="Code du CGP" sqref="T31:T50"/>
    <dataValidation showInputMessage="1" promptTitle="E-mail du CGP" prompt="E-mail du CGP" sqref="T5:T24"/>
    <dataValidation showInputMessage="1" promptTitle="Code du CGP" prompt="Code identifiant du CGP" sqref="U10:U24"/>
    <dataValidation showInputMessage="1" promptTitle="Siren du CGP" prompt="SIREN du CGP" sqref="U29"/>
    <dataValidation showInputMessage="1" promptTitle="Code du CGP" prompt="Code identifiant du CGP" sqref="U3"/>
    <dataValidation showInputMessage="1" promptTitle="Siren du CGP" prompt="SIREN du CGP" sqref="U31:U50"/>
    <dataValidation showInputMessage="1" promptTitle="Code du CGP" prompt="Code identifiant du CGP" sqref="U5:U24"/>
    <dataValidation showInputMessage="1" promptTitle="Siren du CGP" prompt="SIREN du CGP (9 chiffres)" sqref="V10:V24"/>
    <dataValidation showInputMessage="1" promptTitle="Siren du CGP" prompt="SIREN du CGP (9 chiffres)" sqref="V3"/>
    <dataValidation showInputMessage="1" promptTitle="Siren du CGP" prompt="SIREN du CGP (9 chiffres)" sqref="V5:V24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A31"/>
  <sheetFormatPr defaultRowHeight="15" outlineLevelRow="0" outlineLevelCol="0" x14ac:dyDescent="55"/>
  <cols>
    <col min="1" max="1" width="80" customWidth="1"/>
  </cols>
  <sheetData>
    <row r="1" spans="1:1" x14ac:dyDescent="0.25">
      <c r="A1" s="12" t="s">
        <v>56</v>
      </c>
    </row>
    <row r="2" spans="1:1" x14ac:dyDescent="0.25">
      <c r="A2" s="12"/>
    </row>
    <row r="4" spans="1:1" x14ac:dyDescent="0.25">
      <c r="A4" s="13" t="s">
        <v>57</v>
      </c>
    </row>
    <row r="5" spans="1:1" x14ac:dyDescent="0.25">
      <c r="A5" s="14" t="s">
        <v>58</v>
      </c>
    </row>
    <row r="6" spans="1:1" x14ac:dyDescent="0.25">
      <c r="A6" s="14" t="s">
        <v>59</v>
      </c>
    </row>
    <row r="7" spans="1:1" x14ac:dyDescent="0.25">
      <c r="A7" s="14" t="s">
        <v>60</v>
      </c>
    </row>
    <row r="8" spans="1:1" x14ac:dyDescent="0.25">
      <c r="A8" s="14" t="s">
        <v>61</v>
      </c>
    </row>
    <row r="9" spans="1:1" x14ac:dyDescent="0.25">
      <c r="A9" s="14" t="s">
        <v>62</v>
      </c>
    </row>
    <row r="11" spans="1:1" x14ac:dyDescent="0.25">
      <c r="A11" s="13" t="s">
        <v>63</v>
      </c>
    </row>
    <row r="12" spans="1:1" x14ac:dyDescent="0.25">
      <c r="A12" s="14" t="s">
        <v>64</v>
      </c>
    </row>
    <row r="13" spans="1:1" x14ac:dyDescent="0.25">
      <c r="A13" s="14" t="s">
        <v>65</v>
      </c>
    </row>
    <row r="14" spans="1:1" x14ac:dyDescent="0.25">
      <c r="A14" s="14" t="s">
        <v>66</v>
      </c>
    </row>
    <row r="16" spans="1:1" x14ac:dyDescent="0.25">
      <c r="A16" s="13" t="s">
        <v>67</v>
      </c>
    </row>
    <row r="17" spans="1:1" x14ac:dyDescent="0.25">
      <c r="A17" s="14" t="s">
        <v>68</v>
      </c>
    </row>
    <row r="18" spans="1:1" x14ac:dyDescent="0.25">
      <c r="A18" s="14" t="s">
        <v>69</v>
      </c>
    </row>
    <row r="19" spans="1:1" x14ac:dyDescent="0.25">
      <c r="A19" s="14" t="s">
        <v>70</v>
      </c>
    </row>
    <row r="20" spans="1:1" x14ac:dyDescent="0.25">
      <c r="A20" s="14" t="s">
        <v>71</v>
      </c>
    </row>
    <row r="21" spans="1:1" x14ac:dyDescent="0.25">
      <c r="A21" s="14" t="s">
        <v>72</v>
      </c>
    </row>
    <row r="23" spans="1:1" x14ac:dyDescent="0.25">
      <c r="A23" s="13" t="s">
        <v>73</v>
      </c>
    </row>
    <row r="24" spans="1:1" x14ac:dyDescent="0.25">
      <c r="A24" s="14" t="s">
        <v>74</v>
      </c>
    </row>
    <row r="25" spans="1:1" x14ac:dyDescent="0.25">
      <c r="A25" s="14" t="s">
        <v>75</v>
      </c>
    </row>
    <row r="26" spans="1:1" x14ac:dyDescent="0.25">
      <c r="A26" s="14" t="s">
        <v>76</v>
      </c>
    </row>
    <row r="27" spans="1:1" x14ac:dyDescent="0.25">
      <c r="A27" s="14" t="s">
        <v>77</v>
      </c>
    </row>
    <row r="29" spans="1:1" x14ac:dyDescent="0.25">
      <c r="A29" s="13" t="s">
        <v>78</v>
      </c>
    </row>
    <row r="30" spans="1:1" x14ac:dyDescent="0.25">
      <c r="A30" s="14" t="s">
        <v>79</v>
      </c>
    </row>
    <row r="31" spans="1:1" x14ac:dyDescent="0.25">
      <c r="A31" s="14" t="s">
        <v>80</v>
      </c>
    </row>
  </sheetData>
  <sheetProtection sheet="1" algorithmName="SHA-512" hashValue="BrCOYZoYtL9McfH1tQ0UanFf09PAf9q13XNM9pZ1kk1J+FyMGsaPZdrkah3fq4lYcmmAyNE7xIWe90sBQHvTIw==" saltValue="D4E2aIbMr0O2mvO5df3OEw==" spinCount="100000"/>
  <mergeCells count="1"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F24"/>
  </sheetPr>
  <dimension ref="A1:C49"/>
  <sheetFormatPr defaultRowHeight="15" outlineLevelRow="0" outlineLevelCol="0" x14ac:dyDescent="55"/>
  <cols>
    <col min="1" max="1" width="35" customWidth="1"/>
    <col min="2" max="2" width="60" customWidth="1"/>
    <col min="3" max="3" width="15" customWidth="1"/>
  </cols>
  <sheetData>
    <row r="1" spans="1:3" x14ac:dyDescent="0.25">
      <c r="A1" s="15" t="s">
        <v>81</v>
      </c>
      <c r="B1" s="15"/>
      <c r="C1" s="15"/>
    </row>
    <row r="3" spans="1:3" x14ac:dyDescent="0.25">
      <c r="A3" s="16" t="s">
        <v>82</v>
      </c>
      <c r="B3" s="16" t="s">
        <v>83</v>
      </c>
      <c r="C3" s="16" t="s">
        <v>84</v>
      </c>
    </row>
    <row r="4" spans="1:1" x14ac:dyDescent="0.25">
      <c r="A4" s="17" t="s">
        <v>85</v>
      </c>
    </row>
    <row r="5" spans="1:3" x14ac:dyDescent="0.25">
      <c r="A5" t="s">
        <v>3</v>
      </c>
      <c r="B5" s="14" t="s">
        <v>86</v>
      </c>
      <c r="C5" s="18" t="s">
        <v>87</v>
      </c>
    </row>
    <row r="6" spans="1:3" x14ac:dyDescent="0.25">
      <c r="A6" t="s">
        <v>4</v>
      </c>
      <c r="B6" s="14" t="s">
        <v>88</v>
      </c>
      <c r="C6" s="18" t="s">
        <v>87</v>
      </c>
    </row>
    <row r="7" spans="1:3" x14ac:dyDescent="0.25">
      <c r="A7" t="s">
        <v>5</v>
      </c>
      <c r="B7" s="14" t="s">
        <v>89</v>
      </c>
      <c r="C7" s="18" t="s">
        <v>87</v>
      </c>
    </row>
    <row r="8" spans="1:3" x14ac:dyDescent="0.25">
      <c r="A8" t="s">
        <v>6</v>
      </c>
      <c r="B8" s="14" t="s">
        <v>90</v>
      </c>
      <c r="C8" s="18" t="s">
        <v>87</v>
      </c>
    </row>
    <row r="9" spans="1:3" x14ac:dyDescent="0.25">
      <c r="A9" t="s">
        <v>7</v>
      </c>
      <c r="B9" s="14" t="s">
        <v>91</v>
      </c>
      <c r="C9" s="18" t="s">
        <v>87</v>
      </c>
    </row>
    <row r="10" spans="1:3" x14ac:dyDescent="0.25">
      <c r="A10" t="s">
        <v>8</v>
      </c>
      <c r="B10" s="14" t="s">
        <v>92</v>
      </c>
      <c r="C10" s="19" t="s">
        <v>35</v>
      </c>
    </row>
    <row r="11" spans="1:3" x14ac:dyDescent="0.25">
      <c r="A11" t="s">
        <v>9</v>
      </c>
      <c r="B11" s="14" t="s">
        <v>93</v>
      </c>
      <c r="C11" s="19" t="s">
        <v>35</v>
      </c>
    </row>
    <row r="12" spans="1:3" x14ac:dyDescent="0.25">
      <c r="A12" t="s">
        <v>10</v>
      </c>
      <c r="B12" s="14" t="s">
        <v>94</v>
      </c>
      <c r="C12" s="19" t="s">
        <v>35</v>
      </c>
    </row>
    <row r="13" spans="1:3" x14ac:dyDescent="0.25">
      <c r="A13" t="s">
        <v>11</v>
      </c>
      <c r="B13" s="14" t="s">
        <v>95</v>
      </c>
      <c r="C13" s="19" t="s">
        <v>35</v>
      </c>
    </row>
    <row r="14" spans="1:3" x14ac:dyDescent="0.25">
      <c r="A14" t="s">
        <v>12</v>
      </c>
      <c r="B14" s="14" t="s">
        <v>96</v>
      </c>
      <c r="C14" s="19" t="s">
        <v>35</v>
      </c>
    </row>
    <row r="15" spans="1:3" x14ac:dyDescent="0.25">
      <c r="A15" t="s">
        <v>13</v>
      </c>
      <c r="B15" s="14" t="s">
        <v>97</v>
      </c>
      <c r="C15" s="19" t="s">
        <v>35</v>
      </c>
    </row>
    <row r="16" spans="1:3" x14ac:dyDescent="0.25">
      <c r="A16" t="s">
        <v>14</v>
      </c>
      <c r="B16" s="14" t="s">
        <v>98</v>
      </c>
      <c r="C16" s="19" t="s">
        <v>35</v>
      </c>
    </row>
    <row r="17" spans="1:3" x14ac:dyDescent="0.25">
      <c r="A17" t="s">
        <v>15</v>
      </c>
      <c r="B17" s="14" t="s">
        <v>99</v>
      </c>
      <c r="C17" s="19" t="s">
        <v>35</v>
      </c>
    </row>
    <row r="18" spans="1:3" x14ac:dyDescent="0.25">
      <c r="A18" t="s">
        <v>16</v>
      </c>
      <c r="B18" s="14" t="s">
        <v>100</v>
      </c>
      <c r="C18" s="19" t="s">
        <v>35</v>
      </c>
    </row>
    <row r="19" spans="1:3" x14ac:dyDescent="0.25">
      <c r="A19" t="s">
        <v>17</v>
      </c>
      <c r="B19" s="14" t="s">
        <v>101</v>
      </c>
      <c r="C19" s="19" t="s">
        <v>35</v>
      </c>
    </row>
    <row r="20" spans="1:3" x14ac:dyDescent="0.25">
      <c r="A20" t="s">
        <v>18</v>
      </c>
      <c r="B20" s="14" t="s">
        <v>102</v>
      </c>
      <c r="C20" s="19" t="s">
        <v>35</v>
      </c>
    </row>
    <row r="21" spans="1:3" x14ac:dyDescent="0.25">
      <c r="A21" t="s">
        <v>19</v>
      </c>
      <c r="B21" s="14" t="s">
        <v>103</v>
      </c>
      <c r="C21" s="19" t="s">
        <v>35</v>
      </c>
    </row>
    <row r="22" spans="1:3" x14ac:dyDescent="0.25">
      <c r="A22" t="s">
        <v>20</v>
      </c>
      <c r="B22" s="14" t="s">
        <v>104</v>
      </c>
      <c r="C22" s="19" t="s">
        <v>35</v>
      </c>
    </row>
    <row r="23" spans="1:3" x14ac:dyDescent="0.25">
      <c r="A23" t="s">
        <v>21</v>
      </c>
      <c r="B23" s="14" t="s">
        <v>105</v>
      </c>
      <c r="C23" s="19" t="s">
        <v>35</v>
      </c>
    </row>
    <row r="24" spans="1:3" x14ac:dyDescent="0.25">
      <c r="A24" t="s">
        <v>22</v>
      </c>
      <c r="B24" s="14" t="s">
        <v>22</v>
      </c>
      <c r="C24" s="19" t="s">
        <v>35</v>
      </c>
    </row>
    <row r="25" spans="1:3" x14ac:dyDescent="0.25">
      <c r="A25" t="s">
        <v>23</v>
      </c>
      <c r="B25" s="14" t="s">
        <v>106</v>
      </c>
      <c r="C25" s="19" t="s">
        <v>35</v>
      </c>
    </row>
    <row r="26" spans="1:3" x14ac:dyDescent="0.25">
      <c r="A26" t="s">
        <v>24</v>
      </c>
      <c r="B26" s="14" t="s">
        <v>107</v>
      </c>
      <c r="C26" s="19" t="s">
        <v>35</v>
      </c>
    </row>
    <row r="28" spans="1:1" x14ac:dyDescent="0.25">
      <c r="A28" s="20" t="s">
        <v>108</v>
      </c>
    </row>
    <row r="29" spans="1:3" x14ac:dyDescent="0.25">
      <c r="A29" t="s">
        <v>3</v>
      </c>
      <c r="B29" s="14" t="s">
        <v>109</v>
      </c>
      <c r="C29" s="18" t="s">
        <v>87</v>
      </c>
    </row>
    <row r="30" spans="1:3" x14ac:dyDescent="0.25">
      <c r="A30" t="s">
        <v>4</v>
      </c>
      <c r="B30" s="14" t="s">
        <v>88</v>
      </c>
      <c r="C30" s="18" t="s">
        <v>87</v>
      </c>
    </row>
    <row r="31" spans="1:3" x14ac:dyDescent="0.25">
      <c r="A31" t="s">
        <v>40</v>
      </c>
      <c r="B31" s="14" t="s">
        <v>110</v>
      </c>
      <c r="C31" s="18" t="s">
        <v>87</v>
      </c>
    </row>
    <row r="32" spans="1:3" x14ac:dyDescent="0.25">
      <c r="A32" t="s">
        <v>41</v>
      </c>
      <c r="B32" s="14" t="s">
        <v>111</v>
      </c>
      <c r="C32" s="18" t="s">
        <v>87</v>
      </c>
    </row>
    <row r="33" spans="1:3" x14ac:dyDescent="0.25">
      <c r="A33" t="s">
        <v>42</v>
      </c>
      <c r="B33" s="14" t="s">
        <v>42</v>
      </c>
      <c r="C33" s="18" t="s">
        <v>87</v>
      </c>
    </row>
    <row r="34" spans="1:3" x14ac:dyDescent="0.25">
      <c r="A34" t="s">
        <v>43</v>
      </c>
      <c r="B34" s="14" t="s">
        <v>112</v>
      </c>
      <c r="C34" s="19" t="s">
        <v>35</v>
      </c>
    </row>
    <row r="35" spans="1:3" x14ac:dyDescent="0.25">
      <c r="A35" t="s">
        <v>44</v>
      </c>
      <c r="B35" s="14" t="s">
        <v>113</v>
      </c>
      <c r="C35" s="19" t="s">
        <v>35</v>
      </c>
    </row>
    <row r="36" spans="1:3" x14ac:dyDescent="0.25">
      <c r="A36" t="s">
        <v>8</v>
      </c>
      <c r="B36" s="14" t="s">
        <v>114</v>
      </c>
      <c r="C36" s="19" t="s">
        <v>35</v>
      </c>
    </row>
    <row r="37" spans="1:3" x14ac:dyDescent="0.25">
      <c r="A37" t="s">
        <v>45</v>
      </c>
      <c r="B37" s="14" t="s">
        <v>115</v>
      </c>
      <c r="C37" s="19" t="s">
        <v>35</v>
      </c>
    </row>
    <row r="38" spans="1:3" x14ac:dyDescent="0.25">
      <c r="A38" t="s">
        <v>46</v>
      </c>
      <c r="B38" s="14" t="s">
        <v>116</v>
      </c>
      <c r="C38" s="19" t="s">
        <v>35</v>
      </c>
    </row>
    <row r="39" spans="1:3" x14ac:dyDescent="0.25">
      <c r="A39" t="s">
        <v>47</v>
      </c>
      <c r="B39" s="14" t="s">
        <v>47</v>
      </c>
      <c r="C39" s="19" t="s">
        <v>35</v>
      </c>
    </row>
    <row r="40" spans="1:3" x14ac:dyDescent="0.25">
      <c r="A40" t="s">
        <v>14</v>
      </c>
      <c r="B40" s="14" t="s">
        <v>117</v>
      </c>
      <c r="C40" s="19" t="s">
        <v>35</v>
      </c>
    </row>
    <row r="41" spans="1:3" x14ac:dyDescent="0.25">
      <c r="A41" t="s">
        <v>15</v>
      </c>
      <c r="B41" s="14" t="s">
        <v>99</v>
      </c>
      <c r="C41" s="19" t="s">
        <v>35</v>
      </c>
    </row>
    <row r="42" spans="1:3" x14ac:dyDescent="0.25">
      <c r="A42" t="s">
        <v>16</v>
      </c>
      <c r="B42" s="14" t="s">
        <v>100</v>
      </c>
      <c r="C42" s="19" t="s">
        <v>35</v>
      </c>
    </row>
    <row r="43" spans="1:3" x14ac:dyDescent="0.25">
      <c r="A43" t="s">
        <v>18</v>
      </c>
      <c r="B43" s="14" t="s">
        <v>102</v>
      </c>
      <c r="C43" s="19" t="s">
        <v>35</v>
      </c>
    </row>
    <row r="44" spans="1:3" x14ac:dyDescent="0.25">
      <c r="A44" t="s">
        <v>19</v>
      </c>
      <c r="B44" s="14" t="s">
        <v>118</v>
      </c>
      <c r="C44" s="19" t="s">
        <v>35</v>
      </c>
    </row>
    <row r="45" spans="1:3" x14ac:dyDescent="0.25">
      <c r="A45" t="s">
        <v>20</v>
      </c>
      <c r="B45" s="14" t="s">
        <v>119</v>
      </c>
      <c r="C45" s="19" t="s">
        <v>35</v>
      </c>
    </row>
    <row r="46" spans="1:3" x14ac:dyDescent="0.25">
      <c r="A46" t="s">
        <v>21</v>
      </c>
      <c r="B46" s="14" t="s">
        <v>120</v>
      </c>
      <c r="C46" s="19" t="s">
        <v>35</v>
      </c>
    </row>
    <row r="47" spans="1:3" x14ac:dyDescent="0.25">
      <c r="A47" t="s">
        <v>22</v>
      </c>
      <c r="B47" s="14" t="s">
        <v>22</v>
      </c>
      <c r="C47" s="19" t="s">
        <v>35</v>
      </c>
    </row>
    <row r="48" spans="1:3" x14ac:dyDescent="0.25">
      <c r="A48" t="s">
        <v>23</v>
      </c>
      <c r="B48" s="14" t="s">
        <v>23</v>
      </c>
      <c r="C48" s="19" t="s">
        <v>35</v>
      </c>
    </row>
    <row r="49" spans="1:3" x14ac:dyDescent="0.25">
      <c r="A49" t="s">
        <v>24</v>
      </c>
      <c r="B49" s="14" t="s">
        <v>121</v>
      </c>
      <c r="C49" s="19" t="s">
        <v>35</v>
      </c>
    </row>
  </sheetData>
  <sheetProtection sheet="1" algorithmName="SHA-512" hashValue="dDIHhLkxevbqbn4BdvVb5xiO6EPLb5awWp0LWDq7J+aY6I9qb0v5xqqWsS32QcFyJF68VKWq7B3Ein+O3pcMIQ==" saltValue="Fnuh8RnpIIqIUp3yEyS+pw==" spinCount="100000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Registre</vt:lpstr>
      <vt:lpstr>Instructions</vt:lpstr>
      <vt:lpstr>Aide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Finixar</dc:creator>
  <dc:title/>
  <dc:subject/>
  <dc:description/>
  <cp:keywords/>
  <cp:category/>
  <cp:lastModifiedBy>Unknown</cp:lastModifiedBy>
  <dcterms:created xsi:type="dcterms:W3CDTF">2026-01-13T17:05:55Z</dcterms:created>
  <dcterms:modified xsi:type="dcterms:W3CDTF">2026-01-13T17:05:55Z</dcterms:modified>
</cp:coreProperties>
</file>