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iy\OneDrive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<sst xmlns="http://schemas.openxmlformats.org/spreadsheetml/2006/main" count="15" uniqueCount="15">
  <si>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 xml:space="preserve">Subject </t>
  </si>
  <si>
    <t>Start</t>
  </si>
  <si>
    <t>End</t>
  </si>
  <si>
    <t>Difference (ms)</t>
  </si>
  <si>
    <t>Difference (raw)</t>
  </si>
  <si>
    <t>192-168-0-118-5556_Trepn_2022.10.25_021834</t>
  </si>
  <si>
    <t>192-168-0-118-5556_Trepn_2022.10.25_022408</t>
  </si>
  <si>
    <t>192-168-0-118-5556_Trepn_2022.10.25_022719</t>
  </si>
  <si>
    <t>192-168-0-118-5556_Trepn_2022.10.25_024127</t>
  </si>
  <si>
    <t>192-168-0-118-5556_Trepn_2022.10.25_024842</t>
  </si>
  <si>
    <t>192-168-0-118-5556_Trepn_2022.10.25_034653</t>
  </si>
  <si>
    <t>192-168-0-118-5556_Trepn_2022.10.25_035529</t>
  </si>
  <si>
    <t>192-168-0-118-5556_Trepn_2022.10.25_035651</t>
  </si>
  <si>
    <t>192-168-0-118-5556_Trepn_2022.10.25_041450</t>
  </si>
  <si>
    <t>192-168-0-118-5556_Trepn_2022.10.25_042927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</si>
</sst>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15" sqref="I15"/>
    </sheetView>
  </sheetViews>
  <sheetFormatPr defaultRowHeight="15" x14ac:dyDescent="0.25"/>
  <cols>
    <col min="1" max="1" width="42.28515625" bestFit="1" customWidth="1"/>
    <col min="2" max="2" width="17" customWidth="1"/>
    <col min="3" max="3" width="14.7109375" customWidth="1"/>
    <col min="4" max="4" width="15.7109375" bestFit="1" customWidth="1"/>
    <col min="5" max="5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>
        <v>1666657112.48195</v>
      </c>
      <c r="C2">
        <v>1666657116.8029201</v>
      </c>
      <c r="D2">
        <f>C2-B2</f>
        <v>4.3209700584411621</v>
      </c>
      <c r="E2">
        <v>4321</v>
      </c>
    </row>
    <row r="3" spans="1:5" x14ac:dyDescent="0.25">
      <c r="A3" t="s">
        <v>6</v>
      </c>
      <c r="B3">
        <v>1666657446.7123799</v>
      </c>
      <c r="C3">
        <v>1666657450.9070799</v>
      </c>
      <c r="D3">
        <f t="shared" ref="D3:D11" si="0">C3-B3</f>
        <v>4.1947000026702881</v>
      </c>
      <c r="E3">
        <v>4195</v>
      </c>
    </row>
    <row r="4" spans="1:5" x14ac:dyDescent="0.25">
      <c r="A4" t="s">
        <v>7</v>
      </c>
      <c r="B4">
        <v>1666657637.661</v>
      </c>
      <c r="C4">
        <v>1666657641.9830301</v>
      </c>
      <c r="D4">
        <f t="shared" si="0"/>
        <v>4.3220300674438477</v>
      </c>
      <c r="E4">
        <v>4322</v>
      </c>
    </row>
    <row r="5" spans="1:5" x14ac:dyDescent="0.25">
      <c r="A5" t="s">
        <v>8</v>
      </c>
      <c r="B5">
        <v>1666658485.74755</v>
      </c>
      <c r="C5">
        <v>1666658490.15154</v>
      </c>
      <c r="D5">
        <f t="shared" si="0"/>
        <v>4.4039900302886963</v>
      </c>
      <c r="E5">
        <v>4404</v>
      </c>
    </row>
    <row r="6" spans="1:5" x14ac:dyDescent="0.25">
      <c r="A6" t="s">
        <v>9</v>
      </c>
      <c r="B6">
        <v>1666658920.5506499</v>
      </c>
      <c r="C6">
        <v>1666658924.90359</v>
      </c>
      <c r="D6">
        <f t="shared" si="0"/>
        <v>4.3529400825500488</v>
      </c>
      <c r="E6">
        <v>4353</v>
      </c>
    </row>
    <row r="7" spans="1:5" x14ac:dyDescent="0.25">
      <c r="A7" t="s">
        <v>10</v>
      </c>
      <c r="B7">
        <v>1666662411.83146</v>
      </c>
      <c r="C7">
        <v>1666662416.1979799</v>
      </c>
      <c r="D7">
        <f t="shared" si="0"/>
        <v>4.3665199279785156</v>
      </c>
      <c r="E7">
        <v>4367</v>
      </c>
    </row>
    <row r="8" spans="1:5" x14ac:dyDescent="0.25">
      <c r="A8" t="s">
        <v>11</v>
      </c>
      <c r="B8">
        <v>1666662927.98382</v>
      </c>
      <c r="C8">
        <v>1666662932.3145299</v>
      </c>
      <c r="D8">
        <f t="shared" si="0"/>
        <v>4.3307099342346191</v>
      </c>
      <c r="E8">
        <v>4331</v>
      </c>
    </row>
    <row r="9" spans="1:5" x14ac:dyDescent="0.25">
      <c r="A9" t="s">
        <v>12</v>
      </c>
      <c r="B9">
        <v>1666663009.4276299</v>
      </c>
      <c r="C9">
        <v>1666663013.8424499</v>
      </c>
      <c r="D9">
        <f t="shared" si="0"/>
        <v>4.4148199558258057</v>
      </c>
      <c r="E9">
        <v>4414</v>
      </c>
    </row>
    <row r="10" spans="1:5" x14ac:dyDescent="0.25">
      <c r="A10" t="s">
        <v>13</v>
      </c>
      <c r="B10">
        <v>1666664088.84671</v>
      </c>
      <c r="C10">
        <v>1666664093.83093</v>
      </c>
      <c r="D10">
        <f t="shared" si="0"/>
        <v>4.984220027923584</v>
      </c>
      <c r="E10">
        <v>4984</v>
      </c>
    </row>
    <row r="11" spans="1:5" x14ac:dyDescent="0.25">
      <c r="A11" t="s">
        <v>14</v>
      </c>
      <c r="B11">
        <v>1666664965.7933199</v>
      </c>
      <c r="C11">
        <v>1666664970.14763</v>
      </c>
      <c r="D11">
        <f t="shared" si="0"/>
        <v>4.3543100357055664</v>
      </c>
      <c r="E11">
        <v>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Yishak Abreham</dc:creator>
  <cp:lastModifiedBy>Yishak Abreham</cp:lastModifiedBy>
  <dcterms:created xsi:type="dcterms:W3CDTF">2022-10-26T01:26:26Z</dcterms:created>
  <dcterms:modified xsi:type="dcterms:W3CDTF">2022-10-26T02:20:42Z</dcterms:modified>
</cp:coreProperties>
</file>