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niy\OneDrive\Desktop\second experiment\trepn\1st Run\http-192-168-0-101-8000-c-mandelbrot-html\"/>
    </mc:Choice>
  </mc:AlternateContent>
  <bookViews>
    <workbookView xWindow="0" yWindow="0" windowWidth="21570" windowHeight="6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<sst xmlns="http://schemas.openxmlformats.org/spreadsheetml/2006/main" count="15" uniqueCount="15">
  <si>
    <t xml:space="preserve">Subject </t>
  </si>
  <si>
    <t>Start</t>
  </si>
  <si>
    <t>End</t>
  </si>
  <si>
    <t>Difference (raw)</t>
  </si>
  <si>
    <t>Difference (ms)</t>
  </si>
  <si>
    <t>192-168-0-118-5556_Trepn_2022.10.25_020947</t>
  </si>
  <si>
    <t>192-168-0-118-5556_Trepn_2022.10.25_023436</t>
  </si>
  <si>
    <t>192-168-0-118-5556_Trepn_2022.10.25_023558</t>
  </si>
  <si>
    <t>192-168-0-118-5556_Trepn_2022.10.25_023719</t>
  </si>
  <si>
    <t>192-168-0-118-5556_Trepn_2022.10.25_024409</t>
  </si>
  <si>
    <t>192-168-0-118-5556_Trepn_2022.10.25_025003</t>
  </si>
  <si>
    <t>192-168-0-118-5556_Trepn_2022.10.25_030434</t>
  </si>
  <si>
    <t>192-168-0-118-5556_Trepn_2022.10.25_031815</t>
  </si>
  <si>
    <t>192-168-0-118-5556_Trepn_2022.10.25_040448</t>
  </si>
  <si>
    <t>192-168-0-118-5556_Trepn_2022.10.25_041329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</si>
</sst>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3" sqref="H13"/>
    </sheetView>
  </sheetViews>
  <sheetFormatPr defaultRowHeight="15" x14ac:dyDescent="0.25"/>
  <cols>
    <col min="1" max="1" width="42.28515625" bestFit="1" customWidth="1"/>
    <col min="2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1666656585.33042</v>
      </c>
      <c r="C2">
        <v>1666656590.2808399</v>
      </c>
      <c r="D2">
        <f>C2-B2</f>
        <v>4.9504199028015137</v>
      </c>
      <c r="E2">
        <v>4951</v>
      </c>
    </row>
    <row r="3" spans="1:5" x14ac:dyDescent="0.25">
      <c r="A3" t="s">
        <v>6</v>
      </c>
      <c r="B3">
        <v>1666658075.26459</v>
      </c>
      <c r="C3">
        <v>1666658079.74</v>
      </c>
      <c r="D3">
        <f t="shared" ref="D3:D11" si="0">C3-B3</f>
        <v>4.475409984588623</v>
      </c>
      <c r="E3">
        <v>4475</v>
      </c>
    </row>
    <row r="4" spans="1:5" x14ac:dyDescent="0.25">
      <c r="A4" t="s">
        <v>7</v>
      </c>
      <c r="B4">
        <v>1666658156.7553201</v>
      </c>
      <c r="C4">
        <v>1666658161.15731</v>
      </c>
      <c r="D4">
        <f t="shared" si="0"/>
        <v>4.4019899368286133</v>
      </c>
      <c r="E4">
        <v>4402</v>
      </c>
    </row>
    <row r="5" spans="1:5" x14ac:dyDescent="0.25">
      <c r="A5" t="s">
        <v>8</v>
      </c>
      <c r="B5">
        <v>1666658238.1386499</v>
      </c>
      <c r="C5">
        <v>1666658242.44842</v>
      </c>
      <c r="D5">
        <f t="shared" si="0"/>
        <v>4.3097701072692871</v>
      </c>
      <c r="E5">
        <v>4309</v>
      </c>
    </row>
    <row r="6" spans="1:5" x14ac:dyDescent="0.25">
      <c r="A6" t="s">
        <v>9</v>
      </c>
      <c r="B6">
        <v>1666658648.1403401</v>
      </c>
      <c r="C6">
        <v>1666658652.65678</v>
      </c>
      <c r="D6">
        <f t="shared" si="0"/>
        <v>4.5164399147033691</v>
      </c>
      <c r="E6">
        <v>4517</v>
      </c>
    </row>
    <row r="7" spans="1:5" x14ac:dyDescent="0.25">
      <c r="A7" t="s">
        <v>10</v>
      </c>
      <c r="B7">
        <v>1666659002.1298299</v>
      </c>
      <c r="C7">
        <v>1666659006.5437</v>
      </c>
      <c r="D7">
        <f t="shared" si="0"/>
        <v>4.413870096206665</v>
      </c>
      <c r="E7">
        <v>4414</v>
      </c>
    </row>
    <row r="8" spans="1:5" x14ac:dyDescent="0.25">
      <c r="A8" t="s">
        <v>11</v>
      </c>
      <c r="B8">
        <v>1666659872.3348701</v>
      </c>
      <c r="C8">
        <v>1666659876.82199</v>
      </c>
      <c r="D8">
        <f t="shared" si="0"/>
        <v>4.4871199131011963</v>
      </c>
      <c r="E8">
        <v>4487</v>
      </c>
    </row>
    <row r="9" spans="1:5" x14ac:dyDescent="0.25">
      <c r="A9" t="s">
        <v>12</v>
      </c>
      <c r="B9">
        <v>1666660694.12182</v>
      </c>
      <c r="C9">
        <v>1666660698.5859101</v>
      </c>
      <c r="D9">
        <f t="shared" si="0"/>
        <v>4.46409010887146</v>
      </c>
      <c r="E9">
        <v>4464</v>
      </c>
    </row>
    <row r="10" spans="1:5" x14ac:dyDescent="0.25">
      <c r="A10" t="s">
        <v>13</v>
      </c>
      <c r="B10">
        <v>1666663486.3392899</v>
      </c>
      <c r="C10">
        <v>1666663490.7709799</v>
      </c>
      <c r="D10">
        <f t="shared" si="0"/>
        <v>4.431689977645874</v>
      </c>
      <c r="E10">
        <v>4432</v>
      </c>
    </row>
    <row r="11" spans="1:5" x14ac:dyDescent="0.25">
      <c r="A11" t="s">
        <v>14</v>
      </c>
      <c r="B11">
        <v>1666664007.3085999</v>
      </c>
      <c r="C11">
        <v>1666664012.08184</v>
      </c>
      <c r="D11">
        <f t="shared" si="0"/>
        <v>4.7732400894165039</v>
      </c>
      <c r="E11">
        <v>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Abreham</dc:creator>
  <cp:lastModifiedBy>Yishak Abreham</cp:lastModifiedBy>
  <dcterms:created xsi:type="dcterms:W3CDTF">2022-10-26T02:23:54Z</dcterms:created>
  <dcterms:modified xsi:type="dcterms:W3CDTF">2022-10-26T02:37:43Z</dcterms:modified>
</cp:coreProperties>
</file>